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Flow_shop\"/>
    </mc:Choice>
  </mc:AlternateContent>
  <xr:revisionPtr revIDLastSave="0" documentId="13_ncr:1_{15445CED-74D7-435B-98CD-FF4C9CDEF389}" xr6:coauthVersionLast="47" xr6:coauthVersionMax="47" xr10:uidLastSave="{00000000-0000-0000-0000-000000000000}"/>
  <bookViews>
    <workbookView xWindow="-108" yWindow="-108" windowWidth="23256" windowHeight="12456" activeTab="4" xr2:uid="{FD2B9B20-A840-4CC4-98A7-51411A23542D}"/>
  </bookViews>
  <sheets>
    <sheet name="Params" sheetId="1" r:id="rId1"/>
    <sheet name="Pr" sheetId="2" r:id="rId2"/>
    <sheet name="q" sheetId="3" r:id="rId3"/>
    <sheet name="ls" sheetId="4" r:id="rId4"/>
    <sheet name="d" sheetId="5" r:id="rId5"/>
    <sheet name="p" sheetId="6" r:id="rId6"/>
    <sheet name="alpha" sheetId="7" r:id="rId7"/>
    <sheet name="alpha_draft" sheetId="13" r:id="rId8"/>
    <sheet name="H" sheetId="8" r:id="rId9"/>
    <sheet name="s" sheetId="10" r:id="rId10"/>
    <sheet name="U" sheetId="9" r:id="rId11"/>
    <sheet name="F" sheetId="11" r:id="rId12"/>
    <sheet name="B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1" l="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2" i="7"/>
</calcChain>
</file>

<file path=xl/sharedStrings.xml><?xml version="1.0" encoding="utf-8"?>
<sst xmlns="http://schemas.openxmlformats.org/spreadsheetml/2006/main" count="297" uniqueCount="176">
  <si>
    <t>Content</t>
  </si>
  <si>
    <t>Value</t>
  </si>
  <si>
    <t>Sets</t>
  </si>
  <si>
    <t>O</t>
  </si>
  <si>
    <t>P</t>
  </si>
  <si>
    <t>M</t>
  </si>
  <si>
    <t>T</t>
  </si>
  <si>
    <t>Set of all customer orders, indexed by o.</t>
  </si>
  <si>
    <t>Set of all components and products, indexed by i.</t>
  </si>
  <si>
    <t>Set of all resources, indexed by r.</t>
  </si>
  <si>
    <t>Set of all time units between t = {0, 1,... , T }, indexed by t.</t>
  </si>
  <si>
    <t>R</t>
  </si>
  <si>
    <t>q</t>
  </si>
  <si>
    <t>ls</t>
  </si>
  <si>
    <t>value</t>
  </si>
  <si>
    <t>p</t>
  </si>
  <si>
    <t>alpha</t>
  </si>
  <si>
    <t>I</t>
  </si>
  <si>
    <t>I1</t>
  </si>
  <si>
    <t>I2</t>
  </si>
  <si>
    <t>I0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</si>
  <si>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</si>
  <si>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</si>
  <si>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</si>
  <si>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</si>
  <si>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</si>
  <si>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</si>
  <si>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</si>
  <si>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</si>
  <si>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</si>
  <si>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</si>
  <si>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</si>
  <si>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</si>
  <si>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</si>
  <si>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</si>
  <si>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</si>
  <si>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</si>
  <si>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</si>
  <si>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</si>
  <si>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</si>
  <si>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</si>
  <si>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</si>
  <si>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</si>
  <si>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</si>
  <si>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</si>
  <si>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</si>
  <si>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</si>
  <si>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</si>
  <si>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</si>
  <si>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</si>
  <si>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</si>
  <si>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</si>
  <si>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</si>
  <si>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</si>
  <si>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</si>
  <si>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</si>
  <si>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</si>
  <si>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U</t>
  </si>
  <si>
    <t>F</t>
  </si>
  <si>
    <t>O0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</si>
  <si>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</si>
  <si>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</si>
  <si>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</si>
  <si>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</si>
  <si>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</si>
  <si>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</si>
  <si>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</si>
  <si>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</si>
  <si>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</si>
  <si>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</si>
  <si>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</si>
  <si>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</si>
  <si>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</si>
  <si>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</si>
  <si>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</si>
  <si>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</si>
  <si>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</si>
  <si>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</si>
  <si>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</si>
  <si>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</si>
  <si>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</si>
  <si>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</si>
  <si>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</si>
  <si>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</si>
  <si>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</si>
  <si>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</si>
  <si>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</si>
  <si>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</si>
  <si>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</si>
  <si>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</si>
  <si>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</si>
  <si>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</si>
  <si>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</si>
  <si>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</si>
  <si>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</si>
  <si>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</si>
  <si>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</si>
  <si>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</si>
  <si>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</si>
  <si>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</si>
  <si>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</si>
  <si>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</si>
  <si>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</si>
  <si>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</si>
  <si>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</si>
  <si>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</si>
  <si>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</si>
  <si>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</si>
  <si>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</si>
  <si>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</si>
  <si>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</si>
  <si>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</si>
  <si>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</si>
  <si>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</si>
  <si>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</si>
  <si>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</si>
  <si>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</si>
  <si>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</si>
  <si>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</si>
  <si>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</si>
  <si>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</si>
  <si>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</si>
  <si>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</si>
  <si>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</si>
  <si>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</si>
  <si>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</si>
  <si>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</si>
  <si>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</si>
  <si>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</si>
  <si>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</si>
  <si>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</si>
  <si>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</si>
  <si>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</si>
  <si>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</si>
  <si>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</si>
  <si>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</si>
  <si>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</si>
  <si>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</si>
  <si>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</si>
  <si>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</si>
  <si>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</si>
  <si>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</si>
  <si>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</si>
  <si>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</si>
  <si>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</si>
  <si>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</si>
  <si>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</si>
  <si>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</si>
  <si>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</si>
  <si>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</si>
  <si>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</si>
  <si>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</si>
  <si>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</si>
  <si>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</si>
  <si>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</si>
  <si>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</si>
  <si>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</si>
  <si>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</si>
  <si>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</si>
  <si>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</si>
  <si>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</si>
  <si>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</si>
  <si>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</si>
  <si>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</si>
  <si>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</si>
  <si>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</si>
  <si>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</si>
  <si>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</si>
  <si>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</si>
  <si>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</si>
  <si>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pc</t>
  </si>
  <si>
    <t>Production cost</t>
  </si>
  <si>
    <t>pr</t>
  </si>
  <si>
    <t>Penalty for rejecting an unit of order</t>
  </si>
  <si>
    <t>Penalty for delaying amount of deadlines.</t>
  </si>
  <si>
    <t>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</si>
</sst>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5B3-154A-4C1A-81C0-259995C556EA}">
  <dimension ref="A1:C8"/>
  <sheetViews>
    <sheetView workbookViewId="0">
      <selection activeCell="A9" sqref="A9"/>
    </sheetView>
  </sheetViews>
  <sheetFormatPr defaultRowHeight="14.4" x14ac:dyDescent="0.3"/>
  <cols>
    <col min="2" max="2" width="46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7</v>
      </c>
      <c r="C2">
        <v>40</v>
      </c>
    </row>
    <row r="3" spans="1:3" x14ac:dyDescent="0.3">
      <c r="A3" t="s">
        <v>4</v>
      </c>
      <c r="B3" t="s">
        <v>8</v>
      </c>
      <c r="C3">
        <v>40</v>
      </c>
    </row>
    <row r="4" spans="1:3" x14ac:dyDescent="0.3">
      <c r="A4" t="s">
        <v>5</v>
      </c>
      <c r="B4" t="s">
        <v>9</v>
      </c>
      <c r="C4">
        <v>11</v>
      </c>
    </row>
    <row r="5" spans="1:3" x14ac:dyDescent="0.3">
      <c r="A5" t="s">
        <v>6</v>
      </c>
      <c r="B5" t="s">
        <v>10</v>
      </c>
      <c r="C5">
        <v>33</v>
      </c>
    </row>
    <row r="6" spans="1:3" x14ac:dyDescent="0.3">
      <c r="A6" t="s">
        <v>170</v>
      </c>
      <c r="B6" t="s">
        <v>171</v>
      </c>
      <c r="C6">
        <v>5</v>
      </c>
    </row>
    <row r="7" spans="1:3" x14ac:dyDescent="0.3">
      <c r="A7" t="s">
        <v>172</v>
      </c>
      <c r="B7" t="s">
        <v>173</v>
      </c>
      <c r="C7">
        <v>3</v>
      </c>
    </row>
    <row r="8" spans="1:3" x14ac:dyDescent="0.3">
      <c r="A8" t="s">
        <v>175</v>
      </c>
      <c r="B8" t="s">
        <v>174</v>
      </c>
      <c r="C8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0747-1DA6-4E88-B86E-C3072C502969}">
  <dimension ref="A1:B41"/>
  <sheetViews>
    <sheetView topLeftCell="A31" workbookViewId="0">
      <selection activeCell="L44" sqref="L44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0.3</v>
      </c>
    </row>
    <row r="4" spans="1:2" x14ac:dyDescent="0.3">
      <c r="A4">
        <v>2</v>
      </c>
      <c r="B4">
        <v>0.1</v>
      </c>
    </row>
    <row r="5" spans="1:2" x14ac:dyDescent="0.3">
      <c r="A5">
        <v>3</v>
      </c>
      <c r="B5">
        <v>0.2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0.5</v>
      </c>
    </row>
    <row r="8" spans="1:2" x14ac:dyDescent="0.3">
      <c r="A8">
        <v>6</v>
      </c>
      <c r="B8">
        <v>1.2</v>
      </c>
    </row>
    <row r="9" spans="1:2" x14ac:dyDescent="0.3">
      <c r="A9">
        <v>7</v>
      </c>
      <c r="B9">
        <v>0.8</v>
      </c>
    </row>
    <row r="10" spans="1:2" x14ac:dyDescent="0.3">
      <c r="A10">
        <v>8</v>
      </c>
      <c r="B10">
        <v>0.4</v>
      </c>
    </row>
    <row r="11" spans="1:2" x14ac:dyDescent="0.3">
      <c r="A11">
        <v>9</v>
      </c>
      <c r="B11">
        <v>0.4</v>
      </c>
    </row>
    <row r="12" spans="1:2" x14ac:dyDescent="0.3">
      <c r="A12">
        <v>10</v>
      </c>
      <c r="B12">
        <v>1.4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0.2</v>
      </c>
    </row>
    <row r="15" spans="1:2" x14ac:dyDescent="0.3">
      <c r="A15">
        <v>13</v>
      </c>
      <c r="B15">
        <v>0.2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0.4</v>
      </c>
    </row>
    <row r="18" spans="1:2" x14ac:dyDescent="0.3">
      <c r="A18">
        <v>16</v>
      </c>
      <c r="B18">
        <v>0.9</v>
      </c>
    </row>
    <row r="19" spans="1:2" x14ac:dyDescent="0.3">
      <c r="A19">
        <v>17</v>
      </c>
      <c r="B19">
        <v>1.5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1.2</v>
      </c>
    </row>
    <row r="22" spans="1:2" x14ac:dyDescent="0.3">
      <c r="A22">
        <v>20</v>
      </c>
      <c r="B22">
        <v>0.3</v>
      </c>
    </row>
    <row r="23" spans="1:2" x14ac:dyDescent="0.3">
      <c r="A23">
        <v>21</v>
      </c>
      <c r="B23">
        <v>0.1</v>
      </c>
    </row>
    <row r="24" spans="1:2" x14ac:dyDescent="0.3">
      <c r="A24">
        <v>22</v>
      </c>
      <c r="B24">
        <v>0.4</v>
      </c>
    </row>
    <row r="25" spans="1:2" x14ac:dyDescent="0.3">
      <c r="A25">
        <v>23</v>
      </c>
      <c r="B25">
        <v>0.2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0.7</v>
      </c>
    </row>
    <row r="28" spans="1:2" x14ac:dyDescent="0.3">
      <c r="A28">
        <v>26</v>
      </c>
      <c r="B28">
        <v>0.8</v>
      </c>
    </row>
    <row r="29" spans="1:2" x14ac:dyDescent="0.3">
      <c r="A29">
        <v>27</v>
      </c>
      <c r="B29">
        <v>1.1000000000000001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1.4</v>
      </c>
    </row>
    <row r="32" spans="1:2" x14ac:dyDescent="0.3">
      <c r="A32">
        <v>30</v>
      </c>
      <c r="B32">
        <v>0.8</v>
      </c>
    </row>
    <row r="33" spans="1:2" x14ac:dyDescent="0.3">
      <c r="A33">
        <v>31</v>
      </c>
      <c r="B33">
        <v>1.1000000000000001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0.6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1.5</v>
      </c>
    </row>
    <row r="38" spans="1:2" x14ac:dyDescent="0.3">
      <c r="A38">
        <v>36</v>
      </c>
      <c r="B38">
        <v>0.1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1.1000000000000001</v>
      </c>
    </row>
    <row r="41" spans="1:2" x14ac:dyDescent="0.3">
      <c r="A41">
        <v>39</v>
      </c>
      <c r="B41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B8E-1D61-46E7-89C4-E7B5BA8E0C0D}">
  <dimension ref="A1:B13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57</v>
      </c>
      <c r="B1" t="s">
        <v>14</v>
      </c>
    </row>
    <row r="2" spans="1:2" x14ac:dyDescent="0.3">
      <c r="A2">
        <v>0</v>
      </c>
      <c r="B2">
        <v>0.96</v>
      </c>
    </row>
    <row r="3" spans="1:2" x14ac:dyDescent="0.3">
      <c r="A3">
        <v>1</v>
      </c>
      <c r="B3">
        <v>0.85</v>
      </c>
    </row>
    <row r="4" spans="1:2" x14ac:dyDescent="0.3">
      <c r="A4">
        <v>2</v>
      </c>
      <c r="B4">
        <v>0.96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0.86</v>
      </c>
    </row>
    <row r="7" spans="1:2" x14ac:dyDescent="0.3">
      <c r="A7">
        <v>5</v>
      </c>
      <c r="B7">
        <v>0.9</v>
      </c>
    </row>
    <row r="8" spans="1:2" x14ac:dyDescent="0.3">
      <c r="A8">
        <v>6</v>
      </c>
      <c r="B8">
        <v>0.88</v>
      </c>
    </row>
    <row r="9" spans="1:2" x14ac:dyDescent="0.3">
      <c r="A9">
        <v>7</v>
      </c>
      <c r="B9">
        <v>0.94</v>
      </c>
    </row>
    <row r="10" spans="1:2" x14ac:dyDescent="0.3">
      <c r="A10">
        <v>8</v>
      </c>
      <c r="B10">
        <v>0.9</v>
      </c>
    </row>
    <row r="11" spans="1:2" x14ac:dyDescent="0.3">
      <c r="A11">
        <v>9</v>
      </c>
      <c r="B11">
        <v>0.91</v>
      </c>
    </row>
    <row r="12" spans="1:2" x14ac:dyDescent="0.3">
      <c r="A12">
        <v>10</v>
      </c>
      <c r="B12">
        <v>0.92</v>
      </c>
    </row>
    <row r="13" spans="1:2" x14ac:dyDescent="0.3">
      <c r="A13">
        <v>11</v>
      </c>
      <c r="B13">
        <v>0.95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F864-0787-4435-A0B3-5BA4749361A6}">
  <dimension ref="A1:AY101"/>
  <sheetViews>
    <sheetView workbookViewId="0">
      <selection activeCell="E10" sqref="E10"/>
    </sheetView>
  </sheetViews>
  <sheetFormatPr defaultRowHeight="14.4" x14ac:dyDescent="0.3"/>
  <cols>
    <col min="1" max="1" width="4.33203125" customWidth="1"/>
    <col min="2" max="20" width="4.5546875" customWidth="1"/>
    <col min="21" max="51" width="4.21875" customWidth="1"/>
  </cols>
  <sheetData>
    <row r="1" spans="1:51" x14ac:dyDescent="0.3">
      <c r="A1" t="s">
        <v>58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</row>
    <row r="2" spans="1:51" x14ac:dyDescent="0.3">
      <c r="A2" t="s">
        <v>59</v>
      </c>
      <c r="B2">
        <v>7</v>
      </c>
      <c r="C2">
        <v>4</v>
      </c>
      <c r="D2">
        <v>0</v>
      </c>
      <c r="E2">
        <v>0</v>
      </c>
      <c r="F2">
        <v>0</v>
      </c>
      <c r="G2">
        <v>0</v>
      </c>
      <c r="H2">
        <v>4</v>
      </c>
      <c r="I2">
        <v>1</v>
      </c>
      <c r="J2">
        <v>0</v>
      </c>
      <c r="K2">
        <v>0</v>
      </c>
      <c r="L2">
        <v>0</v>
      </c>
      <c r="M2">
        <v>2</v>
      </c>
      <c r="N2">
        <v>1</v>
      </c>
      <c r="O2">
        <v>0</v>
      </c>
      <c r="P2">
        <v>6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2</v>
      </c>
      <c r="X2">
        <v>0</v>
      </c>
      <c r="Y2">
        <v>0</v>
      </c>
      <c r="Z2">
        <v>0</v>
      </c>
      <c r="AA2">
        <v>0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7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">
      <c r="A3" t="s">
        <v>38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>
        <v>3</v>
      </c>
      <c r="I3">
        <v>1</v>
      </c>
      <c r="J3">
        <v>0</v>
      </c>
      <c r="K3">
        <v>0</v>
      </c>
      <c r="L3">
        <v>0</v>
      </c>
      <c r="M3">
        <v>0</v>
      </c>
      <c r="N3">
        <v>5</v>
      </c>
      <c r="O3">
        <v>2</v>
      </c>
      <c r="P3">
        <v>0</v>
      </c>
      <c r="Q3">
        <v>1</v>
      </c>
      <c r="R3">
        <v>0</v>
      </c>
      <c r="S3">
        <v>0</v>
      </c>
      <c r="T3">
        <v>10</v>
      </c>
      <c r="U3">
        <v>0</v>
      </c>
      <c r="V3">
        <v>4</v>
      </c>
      <c r="W3">
        <v>5</v>
      </c>
      <c r="X3">
        <v>0</v>
      </c>
      <c r="Y3">
        <v>0</v>
      </c>
      <c r="Z3">
        <v>0</v>
      </c>
      <c r="AA3">
        <v>0</v>
      </c>
      <c r="AB3">
        <v>4</v>
      </c>
      <c r="AC3">
        <v>1</v>
      </c>
      <c r="AD3">
        <v>0</v>
      </c>
      <c r="AE3">
        <v>0</v>
      </c>
      <c r="AF3">
        <v>0</v>
      </c>
      <c r="AG3">
        <v>0</v>
      </c>
      <c r="AH3">
        <v>5</v>
      </c>
      <c r="AI3">
        <v>1</v>
      </c>
      <c r="AJ3">
        <v>0</v>
      </c>
      <c r="AK3">
        <v>2</v>
      </c>
      <c r="AL3">
        <v>0</v>
      </c>
      <c r="AM3">
        <v>0</v>
      </c>
      <c r="AN3">
        <v>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39</v>
      </c>
      <c r="B4">
        <v>6</v>
      </c>
      <c r="C4">
        <v>0</v>
      </c>
      <c r="D4">
        <v>0</v>
      </c>
      <c r="E4">
        <v>0</v>
      </c>
      <c r="F4">
        <v>6</v>
      </c>
      <c r="G4">
        <v>0</v>
      </c>
      <c r="H4">
        <v>10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10</v>
      </c>
      <c r="U4">
        <v>0</v>
      </c>
      <c r="V4">
        <v>8</v>
      </c>
      <c r="W4">
        <v>0</v>
      </c>
      <c r="X4">
        <v>0</v>
      </c>
      <c r="Y4">
        <v>0</v>
      </c>
      <c r="Z4">
        <v>6</v>
      </c>
      <c r="AA4">
        <v>1</v>
      </c>
      <c r="AB4">
        <v>8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5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">
      <c r="A5" t="s">
        <v>40</v>
      </c>
      <c r="B5">
        <v>1</v>
      </c>
      <c r="C5">
        <v>0</v>
      </c>
      <c r="D5">
        <v>1</v>
      </c>
      <c r="E5">
        <v>0</v>
      </c>
      <c r="F5">
        <v>4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1</v>
      </c>
      <c r="O5">
        <v>0</v>
      </c>
      <c r="P5">
        <v>0</v>
      </c>
      <c r="Q5">
        <v>10</v>
      </c>
      <c r="R5">
        <v>0</v>
      </c>
      <c r="S5">
        <v>0</v>
      </c>
      <c r="T5">
        <v>5</v>
      </c>
      <c r="U5">
        <v>2</v>
      </c>
      <c r="V5">
        <v>0</v>
      </c>
      <c r="W5">
        <v>0</v>
      </c>
      <c r="X5">
        <v>2</v>
      </c>
      <c r="Y5">
        <v>0</v>
      </c>
      <c r="Z5">
        <v>4</v>
      </c>
      <c r="AA5">
        <v>8</v>
      </c>
      <c r="AB5">
        <v>0</v>
      </c>
      <c r="AC5">
        <v>2</v>
      </c>
      <c r="AD5">
        <v>0</v>
      </c>
      <c r="AE5">
        <v>0</v>
      </c>
      <c r="AF5">
        <v>3</v>
      </c>
      <c r="AG5">
        <v>0</v>
      </c>
      <c r="AH5">
        <v>4</v>
      </c>
      <c r="AI5">
        <v>0</v>
      </c>
      <c r="AJ5">
        <v>0</v>
      </c>
      <c r="AK5">
        <v>3</v>
      </c>
      <c r="AL5">
        <v>0</v>
      </c>
      <c r="AM5">
        <v>0</v>
      </c>
      <c r="AN5">
        <v>3</v>
      </c>
      <c r="AO5">
        <v>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41</v>
      </c>
      <c r="B6">
        <v>0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  <c r="I6">
        <v>1</v>
      </c>
      <c r="J6">
        <v>3</v>
      </c>
      <c r="K6">
        <v>0</v>
      </c>
      <c r="L6">
        <v>1</v>
      </c>
      <c r="M6">
        <v>8</v>
      </c>
      <c r="N6">
        <v>0</v>
      </c>
      <c r="O6">
        <v>0</v>
      </c>
      <c r="P6">
        <v>4</v>
      </c>
      <c r="Q6">
        <v>0</v>
      </c>
      <c r="R6">
        <v>1</v>
      </c>
      <c r="S6">
        <v>0</v>
      </c>
      <c r="T6">
        <v>2</v>
      </c>
      <c r="U6">
        <v>0</v>
      </c>
      <c r="V6">
        <v>0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0</v>
      </c>
      <c r="AG6">
        <v>3</v>
      </c>
      <c r="AH6">
        <v>0</v>
      </c>
      <c r="AI6">
        <v>0</v>
      </c>
      <c r="AJ6">
        <v>3</v>
      </c>
      <c r="AK6">
        <v>0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3">
      <c r="A7" t="s">
        <v>42</v>
      </c>
      <c r="B7">
        <v>0</v>
      </c>
      <c r="C7">
        <v>1</v>
      </c>
      <c r="D7">
        <v>0</v>
      </c>
      <c r="E7">
        <v>0</v>
      </c>
      <c r="F7">
        <v>4</v>
      </c>
      <c r="G7">
        <v>3</v>
      </c>
      <c r="H7">
        <v>0</v>
      </c>
      <c r="I7">
        <v>1</v>
      </c>
      <c r="J7">
        <v>0</v>
      </c>
      <c r="K7">
        <v>0</v>
      </c>
      <c r="L7">
        <v>7</v>
      </c>
      <c r="M7">
        <v>1</v>
      </c>
      <c r="N7">
        <v>0</v>
      </c>
      <c r="O7">
        <v>10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4</v>
      </c>
      <c r="X7">
        <v>0</v>
      </c>
      <c r="Y7">
        <v>0</v>
      </c>
      <c r="Z7">
        <v>3</v>
      </c>
      <c r="AA7">
        <v>2</v>
      </c>
      <c r="AB7">
        <v>0</v>
      </c>
      <c r="AC7">
        <v>0</v>
      </c>
      <c r="AD7">
        <v>0</v>
      </c>
      <c r="AE7">
        <v>0</v>
      </c>
      <c r="AF7">
        <v>6</v>
      </c>
      <c r="AG7">
        <v>1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43</v>
      </c>
      <c r="B8">
        <v>3</v>
      </c>
      <c r="C8">
        <v>4</v>
      </c>
      <c r="D8">
        <v>3</v>
      </c>
      <c r="E8">
        <v>4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2</v>
      </c>
      <c r="O8">
        <v>1</v>
      </c>
      <c r="P8">
        <v>0</v>
      </c>
      <c r="Q8">
        <v>8</v>
      </c>
      <c r="R8">
        <v>0</v>
      </c>
      <c r="S8">
        <v>1</v>
      </c>
      <c r="T8">
        <v>3</v>
      </c>
      <c r="U8">
        <v>1</v>
      </c>
      <c r="V8">
        <v>3</v>
      </c>
      <c r="W8">
        <v>3</v>
      </c>
      <c r="X8">
        <v>10</v>
      </c>
      <c r="Y8">
        <v>3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2</v>
      </c>
      <c r="AG8">
        <v>0</v>
      </c>
      <c r="AH8">
        <v>4</v>
      </c>
      <c r="AI8">
        <v>0</v>
      </c>
      <c r="AJ8">
        <v>0</v>
      </c>
      <c r="AK8">
        <v>2</v>
      </c>
      <c r="AL8">
        <v>0</v>
      </c>
      <c r="AM8">
        <v>0</v>
      </c>
      <c r="AN8">
        <v>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44</v>
      </c>
      <c r="B9">
        <v>2</v>
      </c>
      <c r="C9">
        <v>2</v>
      </c>
      <c r="D9">
        <v>5</v>
      </c>
      <c r="E9">
        <v>0</v>
      </c>
      <c r="F9">
        <v>1</v>
      </c>
      <c r="G9">
        <v>0</v>
      </c>
      <c r="H9">
        <v>0</v>
      </c>
      <c r="I9">
        <v>10</v>
      </c>
      <c r="J9">
        <v>0</v>
      </c>
      <c r="K9">
        <v>1</v>
      </c>
      <c r="L9">
        <v>2</v>
      </c>
      <c r="M9">
        <v>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5</v>
      </c>
      <c r="U9">
        <v>0</v>
      </c>
      <c r="V9">
        <v>1</v>
      </c>
      <c r="W9">
        <v>3</v>
      </c>
      <c r="X9">
        <v>5</v>
      </c>
      <c r="Y9">
        <v>0</v>
      </c>
      <c r="Z9">
        <v>1</v>
      </c>
      <c r="AA9">
        <v>0</v>
      </c>
      <c r="AB9">
        <v>0</v>
      </c>
      <c r="AC9">
        <v>5</v>
      </c>
      <c r="AD9">
        <v>0</v>
      </c>
      <c r="AE9">
        <v>1</v>
      </c>
      <c r="AF9">
        <v>1</v>
      </c>
      <c r="AG9">
        <v>4</v>
      </c>
      <c r="AH9">
        <v>1</v>
      </c>
      <c r="AI9">
        <v>2</v>
      </c>
      <c r="AJ9">
        <v>0</v>
      </c>
      <c r="AK9">
        <v>0</v>
      </c>
      <c r="AL9">
        <v>1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45</v>
      </c>
      <c r="B10">
        <v>3</v>
      </c>
      <c r="C10">
        <v>0</v>
      </c>
      <c r="D10">
        <v>0</v>
      </c>
      <c r="E10">
        <v>8</v>
      </c>
      <c r="F10">
        <v>4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3</v>
      </c>
      <c r="Q10">
        <v>3</v>
      </c>
      <c r="R10">
        <v>2</v>
      </c>
      <c r="S10">
        <v>4</v>
      </c>
      <c r="T10">
        <v>1</v>
      </c>
      <c r="U10">
        <v>4</v>
      </c>
      <c r="V10">
        <v>3</v>
      </c>
      <c r="W10">
        <v>0</v>
      </c>
      <c r="X10">
        <v>0</v>
      </c>
      <c r="Y10">
        <v>4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3</v>
      </c>
      <c r="AK10">
        <v>5</v>
      </c>
      <c r="AL10">
        <v>2</v>
      </c>
      <c r="AM10">
        <v>1</v>
      </c>
      <c r="AN10">
        <v>1</v>
      </c>
      <c r="AO10">
        <v>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46</v>
      </c>
      <c r="B11">
        <v>0</v>
      </c>
      <c r="C11">
        <v>0</v>
      </c>
      <c r="D11">
        <v>2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8</v>
      </c>
      <c r="L11">
        <v>3</v>
      </c>
      <c r="M11">
        <v>1</v>
      </c>
      <c r="N11">
        <v>3</v>
      </c>
      <c r="O11">
        <v>7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6</v>
      </c>
      <c r="Y11">
        <v>0</v>
      </c>
      <c r="Z11">
        <v>0</v>
      </c>
      <c r="AA11">
        <v>3</v>
      </c>
      <c r="AB11">
        <v>4</v>
      </c>
      <c r="AC11">
        <v>0</v>
      </c>
      <c r="AD11">
        <v>1</v>
      </c>
      <c r="AE11">
        <v>10</v>
      </c>
      <c r="AF11">
        <v>5</v>
      </c>
      <c r="AG11">
        <v>0</v>
      </c>
      <c r="AH11">
        <v>1</v>
      </c>
      <c r="AI11">
        <v>4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47</v>
      </c>
      <c r="B12">
        <v>0</v>
      </c>
      <c r="C12">
        <v>0</v>
      </c>
      <c r="D12">
        <v>3</v>
      </c>
      <c r="E12">
        <v>0</v>
      </c>
      <c r="F12">
        <v>0</v>
      </c>
      <c r="G12">
        <v>6</v>
      </c>
      <c r="H12">
        <v>1</v>
      </c>
      <c r="I12">
        <v>0</v>
      </c>
      <c r="J12">
        <v>0</v>
      </c>
      <c r="K12">
        <v>3</v>
      </c>
      <c r="L12">
        <v>0</v>
      </c>
      <c r="M12">
        <v>2</v>
      </c>
      <c r="N12">
        <v>4</v>
      </c>
      <c r="O12">
        <v>0</v>
      </c>
      <c r="P12">
        <v>2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5</v>
      </c>
      <c r="AB12">
        <v>0</v>
      </c>
      <c r="AC12">
        <v>0</v>
      </c>
      <c r="AD12">
        <v>0</v>
      </c>
      <c r="AE12">
        <v>5</v>
      </c>
      <c r="AF12">
        <v>0</v>
      </c>
      <c r="AG12">
        <v>1</v>
      </c>
      <c r="AH12">
        <v>8</v>
      </c>
      <c r="AI12">
        <v>0</v>
      </c>
      <c r="AJ12">
        <v>2</v>
      </c>
      <c r="AK12">
        <v>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48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0</v>
      </c>
      <c r="J13">
        <v>3</v>
      </c>
      <c r="K13">
        <v>1</v>
      </c>
      <c r="L13">
        <v>4</v>
      </c>
      <c r="M13">
        <v>0</v>
      </c>
      <c r="N13">
        <v>1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5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3">
      <c r="A14" t="s">
        <v>49</v>
      </c>
      <c r="B14">
        <v>2</v>
      </c>
      <c r="C14">
        <v>3</v>
      </c>
      <c r="D14">
        <v>6</v>
      </c>
      <c r="E14">
        <v>2</v>
      </c>
      <c r="F14">
        <v>0</v>
      </c>
      <c r="G14">
        <v>0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3</v>
      </c>
      <c r="R14">
        <v>5</v>
      </c>
      <c r="S14">
        <v>1</v>
      </c>
      <c r="T14">
        <v>3</v>
      </c>
      <c r="U14">
        <v>3</v>
      </c>
      <c r="V14">
        <v>2</v>
      </c>
      <c r="W14">
        <v>3</v>
      </c>
      <c r="X14">
        <v>5</v>
      </c>
      <c r="Y14">
        <v>4</v>
      </c>
      <c r="Z14">
        <v>0</v>
      </c>
      <c r="AA14">
        <v>0</v>
      </c>
      <c r="AB14">
        <v>1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7</v>
      </c>
      <c r="AL14">
        <v>4</v>
      </c>
      <c r="AM14">
        <v>1</v>
      </c>
      <c r="AN14">
        <v>5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50</v>
      </c>
      <c r="B15">
        <v>1</v>
      </c>
      <c r="C15">
        <v>0</v>
      </c>
      <c r="D15">
        <v>4</v>
      </c>
      <c r="E15">
        <v>1</v>
      </c>
      <c r="F15">
        <v>0</v>
      </c>
      <c r="G15">
        <v>3</v>
      </c>
      <c r="H15">
        <v>0</v>
      </c>
      <c r="I15">
        <v>0</v>
      </c>
      <c r="J15">
        <v>0</v>
      </c>
      <c r="K15">
        <v>10</v>
      </c>
      <c r="L15">
        <v>0</v>
      </c>
      <c r="M15">
        <v>3</v>
      </c>
      <c r="N15">
        <v>2</v>
      </c>
      <c r="O15">
        <v>0</v>
      </c>
      <c r="P15">
        <v>4</v>
      </c>
      <c r="Q15">
        <v>0</v>
      </c>
      <c r="R15">
        <v>0</v>
      </c>
      <c r="S15">
        <v>5</v>
      </c>
      <c r="T15">
        <v>4</v>
      </c>
      <c r="U15">
        <v>4</v>
      </c>
      <c r="V15">
        <v>2</v>
      </c>
      <c r="W15">
        <v>0</v>
      </c>
      <c r="X15">
        <v>4</v>
      </c>
      <c r="Y15">
        <v>1</v>
      </c>
      <c r="Z15">
        <v>0</v>
      </c>
      <c r="AA15">
        <v>4</v>
      </c>
      <c r="AB15">
        <v>1</v>
      </c>
      <c r="AC15">
        <v>0</v>
      </c>
      <c r="AD15">
        <v>0</v>
      </c>
      <c r="AE15">
        <v>7</v>
      </c>
      <c r="AF15">
        <v>0</v>
      </c>
      <c r="AG15">
        <v>1</v>
      </c>
      <c r="AH15">
        <v>3</v>
      </c>
      <c r="AI15">
        <v>0</v>
      </c>
      <c r="AJ15">
        <v>3</v>
      </c>
      <c r="AK15">
        <v>0</v>
      </c>
      <c r="AL15">
        <v>0</v>
      </c>
      <c r="AM15">
        <v>3</v>
      </c>
      <c r="AN15">
        <v>3</v>
      </c>
      <c r="AO15">
        <v>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51</v>
      </c>
      <c r="B16">
        <v>1</v>
      </c>
      <c r="C16">
        <v>3</v>
      </c>
      <c r="D16">
        <v>0</v>
      </c>
      <c r="E16">
        <v>1</v>
      </c>
      <c r="F16">
        <v>0</v>
      </c>
      <c r="G16">
        <v>2</v>
      </c>
      <c r="H16">
        <v>0</v>
      </c>
      <c r="I16">
        <v>3</v>
      </c>
      <c r="J16">
        <v>0</v>
      </c>
      <c r="K16">
        <v>1</v>
      </c>
      <c r="L16">
        <v>0</v>
      </c>
      <c r="M16">
        <v>5</v>
      </c>
      <c r="N16">
        <v>0</v>
      </c>
      <c r="O16">
        <v>0</v>
      </c>
      <c r="P16">
        <v>6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5</v>
      </c>
      <c r="X16">
        <v>1</v>
      </c>
      <c r="Y16">
        <v>1</v>
      </c>
      <c r="Z16">
        <v>1</v>
      </c>
      <c r="AA16">
        <v>2</v>
      </c>
      <c r="AB16">
        <v>0</v>
      </c>
      <c r="AC16">
        <v>3</v>
      </c>
      <c r="AD16">
        <v>0</v>
      </c>
      <c r="AE16">
        <v>0</v>
      </c>
      <c r="AF16">
        <v>0</v>
      </c>
      <c r="AG16">
        <v>5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52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2</v>
      </c>
      <c r="K17">
        <v>0</v>
      </c>
      <c r="L17">
        <v>0</v>
      </c>
      <c r="M17">
        <v>0</v>
      </c>
      <c r="N17">
        <v>1</v>
      </c>
      <c r="O17">
        <v>3</v>
      </c>
      <c r="P17">
        <v>2</v>
      </c>
      <c r="Q17">
        <v>1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7</v>
      </c>
      <c r="AD17">
        <v>3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53</v>
      </c>
      <c r="B18">
        <v>0</v>
      </c>
      <c r="C18">
        <v>1</v>
      </c>
      <c r="D18">
        <v>4</v>
      </c>
      <c r="E18">
        <v>1</v>
      </c>
      <c r="F18">
        <v>0</v>
      </c>
      <c r="G18">
        <v>3</v>
      </c>
      <c r="H18">
        <v>1</v>
      </c>
      <c r="I18">
        <v>1</v>
      </c>
      <c r="J18">
        <v>2</v>
      </c>
      <c r="K18">
        <v>0</v>
      </c>
      <c r="L18">
        <v>6</v>
      </c>
      <c r="M18">
        <v>3</v>
      </c>
      <c r="N18">
        <v>4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0</v>
      </c>
      <c r="W18">
        <v>2</v>
      </c>
      <c r="X18">
        <v>2</v>
      </c>
      <c r="Y18">
        <v>0</v>
      </c>
      <c r="Z18">
        <v>0</v>
      </c>
      <c r="AA18">
        <v>3</v>
      </c>
      <c r="AB18">
        <v>1</v>
      </c>
      <c r="AC18">
        <v>4</v>
      </c>
      <c r="AD18">
        <v>1</v>
      </c>
      <c r="AE18">
        <v>0</v>
      </c>
      <c r="AF18">
        <v>3</v>
      </c>
      <c r="AG18">
        <v>10</v>
      </c>
      <c r="AH18">
        <v>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">
      <c r="A19" t="s">
        <v>54</v>
      </c>
      <c r="B19">
        <v>3</v>
      </c>
      <c r="C19">
        <v>0</v>
      </c>
      <c r="D19">
        <v>1</v>
      </c>
      <c r="E19">
        <v>1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2</v>
      </c>
      <c r="N19">
        <v>6</v>
      </c>
      <c r="O19">
        <v>0</v>
      </c>
      <c r="P19">
        <v>2</v>
      </c>
      <c r="Q19">
        <v>1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3</v>
      </c>
      <c r="Z19">
        <v>0</v>
      </c>
      <c r="AA19">
        <v>4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5</v>
      </c>
      <c r="AH19">
        <v>4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3">
      <c r="A20" t="s">
        <v>55</v>
      </c>
      <c r="B20">
        <v>4</v>
      </c>
      <c r="C20">
        <v>0</v>
      </c>
      <c r="D20">
        <v>3</v>
      </c>
      <c r="E20">
        <v>1</v>
      </c>
      <c r="F20">
        <v>0</v>
      </c>
      <c r="G20">
        <v>2</v>
      </c>
      <c r="H20">
        <v>5</v>
      </c>
      <c r="I20">
        <v>2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3</v>
      </c>
      <c r="R20">
        <v>0</v>
      </c>
      <c r="S20">
        <v>2</v>
      </c>
      <c r="T20">
        <v>0</v>
      </c>
      <c r="U20">
        <v>0</v>
      </c>
      <c r="V20">
        <v>8</v>
      </c>
      <c r="W20">
        <v>0</v>
      </c>
      <c r="X20">
        <v>5</v>
      </c>
      <c r="Y20">
        <v>1</v>
      </c>
      <c r="Z20">
        <v>0</v>
      </c>
      <c r="AA20">
        <v>2</v>
      </c>
      <c r="AB20">
        <v>3</v>
      </c>
      <c r="AC20">
        <v>8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4</v>
      </c>
      <c r="AL20">
        <v>0</v>
      </c>
      <c r="AM20">
        <v>2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56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4</v>
      </c>
      <c r="I21">
        <v>0</v>
      </c>
      <c r="J21">
        <v>0</v>
      </c>
      <c r="K21">
        <v>3</v>
      </c>
      <c r="L21">
        <v>3</v>
      </c>
      <c r="M21">
        <v>0</v>
      </c>
      <c r="N21">
        <v>1</v>
      </c>
      <c r="O21">
        <v>1</v>
      </c>
      <c r="P21">
        <v>0</v>
      </c>
      <c r="Q21">
        <v>3</v>
      </c>
      <c r="R21">
        <v>0</v>
      </c>
      <c r="S21">
        <v>6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4</v>
      </c>
      <c r="AF21">
        <v>5</v>
      </c>
      <c r="AG21">
        <v>1</v>
      </c>
      <c r="AH21">
        <v>1</v>
      </c>
      <c r="AI21">
        <v>2</v>
      </c>
      <c r="AJ21">
        <v>1</v>
      </c>
      <c r="AK21">
        <v>5</v>
      </c>
      <c r="AL21">
        <v>1</v>
      </c>
      <c r="AM21">
        <v>8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">
      <c r="A22" t="s">
        <v>60</v>
      </c>
      <c r="B22">
        <v>6</v>
      </c>
      <c r="C22">
        <v>3</v>
      </c>
      <c r="D22">
        <v>0</v>
      </c>
      <c r="E22">
        <v>0</v>
      </c>
      <c r="F22">
        <v>0</v>
      </c>
      <c r="G22">
        <v>0</v>
      </c>
      <c r="H22">
        <v>3</v>
      </c>
      <c r="I22">
        <v>2</v>
      </c>
      <c r="J22">
        <v>0</v>
      </c>
      <c r="K22">
        <v>0</v>
      </c>
      <c r="L22">
        <v>2</v>
      </c>
      <c r="M22">
        <v>1</v>
      </c>
      <c r="N22">
        <v>2</v>
      </c>
      <c r="O22">
        <v>0</v>
      </c>
      <c r="P22">
        <v>6</v>
      </c>
      <c r="Q22">
        <v>1</v>
      </c>
      <c r="R22">
        <v>0</v>
      </c>
      <c r="S22">
        <v>0</v>
      </c>
      <c r="T22">
        <v>0</v>
      </c>
      <c r="U22">
        <v>0</v>
      </c>
      <c r="V22">
        <v>3</v>
      </c>
      <c r="W22">
        <v>8</v>
      </c>
      <c r="X22">
        <v>0</v>
      </c>
      <c r="Y22">
        <v>0</v>
      </c>
      <c r="Z22">
        <v>0</v>
      </c>
      <c r="AA22">
        <v>0</v>
      </c>
      <c r="AB22">
        <v>3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4</v>
      </c>
      <c r="AI22">
        <v>0</v>
      </c>
      <c r="AJ22">
        <v>7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3">
      <c r="A23" t="s">
        <v>61</v>
      </c>
      <c r="B23">
        <v>3</v>
      </c>
      <c r="C23">
        <v>6</v>
      </c>
      <c r="D23">
        <v>0</v>
      </c>
      <c r="E23">
        <v>0</v>
      </c>
      <c r="F23">
        <v>0</v>
      </c>
      <c r="G23">
        <v>0</v>
      </c>
      <c r="H23">
        <v>3</v>
      </c>
      <c r="I23">
        <v>1</v>
      </c>
      <c r="J23">
        <v>0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  <c r="U23">
        <v>0</v>
      </c>
      <c r="V23">
        <v>4</v>
      </c>
      <c r="W23">
        <v>4</v>
      </c>
      <c r="X23">
        <v>0</v>
      </c>
      <c r="Y23">
        <v>0</v>
      </c>
      <c r="Z23">
        <v>0</v>
      </c>
      <c r="AA23">
        <v>0</v>
      </c>
      <c r="AB23">
        <v>8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7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6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">
      <c r="A24" t="s">
        <v>62</v>
      </c>
      <c r="B24">
        <v>3</v>
      </c>
      <c r="C24">
        <v>0</v>
      </c>
      <c r="D24">
        <v>0</v>
      </c>
      <c r="E24">
        <v>0</v>
      </c>
      <c r="F24">
        <v>3</v>
      </c>
      <c r="G24">
        <v>1</v>
      </c>
      <c r="H24">
        <v>5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  <c r="T24">
        <v>3</v>
      </c>
      <c r="U24">
        <v>1</v>
      </c>
      <c r="V24">
        <v>3</v>
      </c>
      <c r="W24">
        <v>0</v>
      </c>
      <c r="X24">
        <v>0</v>
      </c>
      <c r="Y24">
        <v>0</v>
      </c>
      <c r="Z24">
        <v>2</v>
      </c>
      <c r="AA24">
        <v>1</v>
      </c>
      <c r="AB24">
        <v>5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3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">
      <c r="A25" t="s">
        <v>63</v>
      </c>
      <c r="B25">
        <v>1</v>
      </c>
      <c r="C25">
        <v>0</v>
      </c>
      <c r="D25">
        <v>1</v>
      </c>
      <c r="E25">
        <v>0</v>
      </c>
      <c r="F25">
        <v>2</v>
      </c>
      <c r="G25">
        <v>3</v>
      </c>
      <c r="H25">
        <v>0</v>
      </c>
      <c r="I25">
        <v>4</v>
      </c>
      <c r="J25">
        <v>0</v>
      </c>
      <c r="K25">
        <v>0</v>
      </c>
      <c r="L25">
        <v>5</v>
      </c>
      <c r="M25">
        <v>0</v>
      </c>
      <c r="N25">
        <v>1</v>
      </c>
      <c r="O25">
        <v>0</v>
      </c>
      <c r="P25">
        <v>0</v>
      </c>
      <c r="Q25">
        <v>8</v>
      </c>
      <c r="R25">
        <v>0</v>
      </c>
      <c r="S25">
        <v>0</v>
      </c>
      <c r="T25">
        <v>7</v>
      </c>
      <c r="U25">
        <v>1</v>
      </c>
      <c r="V25">
        <v>1</v>
      </c>
      <c r="W25">
        <v>0</v>
      </c>
      <c r="X25">
        <v>2</v>
      </c>
      <c r="Y25">
        <v>0</v>
      </c>
      <c r="Z25">
        <v>2</v>
      </c>
      <c r="AA25">
        <v>5</v>
      </c>
      <c r="AB25">
        <v>0</v>
      </c>
      <c r="AC25">
        <v>3</v>
      </c>
      <c r="AD25">
        <v>0</v>
      </c>
      <c r="AE25">
        <v>0</v>
      </c>
      <c r="AF25">
        <v>5</v>
      </c>
      <c r="AG25">
        <v>0</v>
      </c>
      <c r="AH25">
        <v>2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3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3">
      <c r="A26" t="s">
        <v>64</v>
      </c>
      <c r="B26">
        <v>0</v>
      </c>
      <c r="C26">
        <v>0</v>
      </c>
      <c r="D26">
        <v>1</v>
      </c>
      <c r="E26">
        <v>5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0</v>
      </c>
      <c r="M26">
        <v>5</v>
      </c>
      <c r="N26">
        <v>0</v>
      </c>
      <c r="O26">
        <v>0</v>
      </c>
      <c r="P26">
        <v>3</v>
      </c>
      <c r="Q26">
        <v>0</v>
      </c>
      <c r="R26">
        <v>1</v>
      </c>
      <c r="S26">
        <v>0</v>
      </c>
      <c r="T26">
        <v>1</v>
      </c>
      <c r="U26">
        <v>0</v>
      </c>
      <c r="V26">
        <v>2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2</v>
      </c>
      <c r="AD26">
        <v>3</v>
      </c>
      <c r="AE26">
        <v>0</v>
      </c>
      <c r="AF26">
        <v>2</v>
      </c>
      <c r="AG26">
        <v>8</v>
      </c>
      <c r="AH26">
        <v>0</v>
      </c>
      <c r="AI26">
        <v>0</v>
      </c>
      <c r="AJ26">
        <v>5</v>
      </c>
      <c r="AK26">
        <v>0</v>
      </c>
      <c r="AL26">
        <v>3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65</v>
      </c>
      <c r="B27">
        <v>0</v>
      </c>
      <c r="C27">
        <v>3</v>
      </c>
      <c r="D27">
        <v>0</v>
      </c>
      <c r="E27">
        <v>0</v>
      </c>
      <c r="F27">
        <v>3</v>
      </c>
      <c r="G27">
        <v>1</v>
      </c>
      <c r="H27">
        <v>0</v>
      </c>
      <c r="I27">
        <v>1</v>
      </c>
      <c r="J27">
        <v>0</v>
      </c>
      <c r="K27">
        <v>0</v>
      </c>
      <c r="L27">
        <v>5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8</v>
      </c>
      <c r="AG27">
        <v>1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3">
      <c r="A28" t="s">
        <v>66</v>
      </c>
      <c r="B28">
        <v>6</v>
      </c>
      <c r="C28">
        <v>4</v>
      </c>
      <c r="D28">
        <v>4</v>
      </c>
      <c r="E28">
        <v>4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1</v>
      </c>
      <c r="M28">
        <v>0</v>
      </c>
      <c r="N28">
        <v>4</v>
      </c>
      <c r="O28">
        <v>0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5</v>
      </c>
      <c r="W28">
        <v>4</v>
      </c>
      <c r="X28">
        <v>5</v>
      </c>
      <c r="Y28">
        <v>2</v>
      </c>
      <c r="Z28">
        <v>0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1</v>
      </c>
      <c r="AG28">
        <v>0</v>
      </c>
      <c r="AH28">
        <v>8</v>
      </c>
      <c r="AI28">
        <v>0</v>
      </c>
      <c r="AJ28">
        <v>0</v>
      </c>
      <c r="AK28">
        <v>5</v>
      </c>
      <c r="AL28">
        <v>0</v>
      </c>
      <c r="AM28">
        <v>1</v>
      </c>
      <c r="AN28">
        <v>3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 t="s">
        <v>67</v>
      </c>
      <c r="B29">
        <v>1</v>
      </c>
      <c r="C29">
        <v>2</v>
      </c>
      <c r="D29">
        <v>4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1</v>
      </c>
      <c r="L29">
        <v>1</v>
      </c>
      <c r="M29">
        <v>3</v>
      </c>
      <c r="N29">
        <v>1</v>
      </c>
      <c r="O29">
        <v>0</v>
      </c>
      <c r="P29">
        <v>0</v>
      </c>
      <c r="Q29">
        <v>0</v>
      </c>
      <c r="R29">
        <v>1</v>
      </c>
      <c r="S29">
        <v>1</v>
      </c>
      <c r="T29">
        <v>2</v>
      </c>
      <c r="U29">
        <v>1</v>
      </c>
      <c r="V29">
        <v>1</v>
      </c>
      <c r="W29">
        <v>2</v>
      </c>
      <c r="X29">
        <v>5</v>
      </c>
      <c r="Y29">
        <v>0</v>
      </c>
      <c r="Z29">
        <v>2</v>
      </c>
      <c r="AA29">
        <v>0</v>
      </c>
      <c r="AB29">
        <v>0</v>
      </c>
      <c r="AC29">
        <v>10</v>
      </c>
      <c r="AD29">
        <v>0</v>
      </c>
      <c r="AE29">
        <v>1</v>
      </c>
      <c r="AF29">
        <v>2</v>
      </c>
      <c r="AG29">
        <v>6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2</v>
      </c>
      <c r="AN29">
        <v>2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3">
      <c r="A30" t="s">
        <v>68</v>
      </c>
      <c r="B30">
        <v>5</v>
      </c>
      <c r="C30">
        <v>0</v>
      </c>
      <c r="D30">
        <v>0</v>
      </c>
      <c r="E30">
        <v>6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2</v>
      </c>
      <c r="O30">
        <v>1</v>
      </c>
      <c r="P30">
        <v>3</v>
      </c>
      <c r="Q30">
        <v>5</v>
      </c>
      <c r="R30">
        <v>1</v>
      </c>
      <c r="S30">
        <v>1</v>
      </c>
      <c r="T30">
        <v>0</v>
      </c>
      <c r="U30">
        <v>2</v>
      </c>
      <c r="V30">
        <v>6</v>
      </c>
      <c r="W30">
        <v>0</v>
      </c>
      <c r="X30">
        <v>0</v>
      </c>
      <c r="Y30">
        <v>3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6</v>
      </c>
      <c r="AL30">
        <v>1</v>
      </c>
      <c r="AM30">
        <v>2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 t="s">
        <v>69</v>
      </c>
      <c r="B31">
        <v>0</v>
      </c>
      <c r="C31">
        <v>0</v>
      </c>
      <c r="D31">
        <v>2</v>
      </c>
      <c r="E31">
        <v>0</v>
      </c>
      <c r="F31">
        <v>0</v>
      </c>
      <c r="G31">
        <v>1</v>
      </c>
      <c r="H31">
        <v>2</v>
      </c>
      <c r="I31">
        <v>0</v>
      </c>
      <c r="J31">
        <v>1</v>
      </c>
      <c r="K31">
        <v>3</v>
      </c>
      <c r="L31">
        <v>10</v>
      </c>
      <c r="M31">
        <v>0</v>
      </c>
      <c r="N31">
        <v>1</v>
      </c>
      <c r="O31">
        <v>3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8</v>
      </c>
      <c r="Y31">
        <v>0</v>
      </c>
      <c r="Z31">
        <v>0</v>
      </c>
      <c r="AA31">
        <v>2</v>
      </c>
      <c r="AB31">
        <v>1</v>
      </c>
      <c r="AC31">
        <v>0</v>
      </c>
      <c r="AD31">
        <v>0</v>
      </c>
      <c r="AE31">
        <v>6</v>
      </c>
      <c r="AF31">
        <v>10</v>
      </c>
      <c r="AG31">
        <v>0</v>
      </c>
      <c r="AH31">
        <v>4</v>
      </c>
      <c r="AI31">
        <v>4</v>
      </c>
      <c r="AJ31">
        <v>0</v>
      </c>
      <c r="AK31">
        <v>3</v>
      </c>
      <c r="AL31">
        <v>0</v>
      </c>
      <c r="AM31">
        <v>3</v>
      </c>
      <c r="AN31">
        <v>3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3">
      <c r="A32" t="s">
        <v>70</v>
      </c>
      <c r="B32">
        <v>0</v>
      </c>
      <c r="C32">
        <v>0</v>
      </c>
      <c r="D32">
        <v>2</v>
      </c>
      <c r="E32">
        <v>0</v>
      </c>
      <c r="F32">
        <v>0</v>
      </c>
      <c r="G32">
        <v>4</v>
      </c>
      <c r="H32">
        <v>0</v>
      </c>
      <c r="I32">
        <v>0</v>
      </c>
      <c r="J32">
        <v>0</v>
      </c>
      <c r="K32">
        <v>4</v>
      </c>
      <c r="L32">
        <v>0</v>
      </c>
      <c r="M32">
        <v>1</v>
      </c>
      <c r="N32">
        <v>3</v>
      </c>
      <c r="O32">
        <v>0</v>
      </c>
      <c r="P32">
        <v>4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5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4</v>
      </c>
      <c r="AH32">
        <v>6</v>
      </c>
      <c r="AI32">
        <v>0</v>
      </c>
      <c r="AJ32">
        <v>4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3">
      <c r="A33" t="s">
        <v>71</v>
      </c>
      <c r="B33">
        <v>0</v>
      </c>
      <c r="C33">
        <v>0</v>
      </c>
      <c r="D33">
        <v>0</v>
      </c>
      <c r="E33">
        <v>0</v>
      </c>
      <c r="F33">
        <v>5</v>
      </c>
      <c r="G33">
        <v>0</v>
      </c>
      <c r="H33">
        <v>0</v>
      </c>
      <c r="I33">
        <v>0</v>
      </c>
      <c r="J33">
        <v>2</v>
      </c>
      <c r="K33">
        <v>0</v>
      </c>
      <c r="L33">
        <v>6</v>
      </c>
      <c r="M33">
        <v>0</v>
      </c>
      <c r="N33">
        <v>0</v>
      </c>
      <c r="O33">
        <v>0</v>
      </c>
      <c r="P33">
        <v>1</v>
      </c>
      <c r="Q33">
        <v>0</v>
      </c>
      <c r="R33">
        <v>2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0</v>
      </c>
      <c r="AC33">
        <v>0</v>
      </c>
      <c r="AD33">
        <v>4</v>
      </c>
      <c r="AE33">
        <v>1</v>
      </c>
      <c r="AF33">
        <v>8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5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3">
      <c r="A34" t="s">
        <v>72</v>
      </c>
      <c r="B34">
        <v>1</v>
      </c>
      <c r="C34">
        <v>4</v>
      </c>
      <c r="D34">
        <v>10</v>
      </c>
      <c r="E34">
        <v>1</v>
      </c>
      <c r="F34">
        <v>1</v>
      </c>
      <c r="G34">
        <v>0</v>
      </c>
      <c r="H34">
        <v>2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3</v>
      </c>
      <c r="R34">
        <v>5</v>
      </c>
      <c r="S34">
        <v>0</v>
      </c>
      <c r="T34">
        <v>4</v>
      </c>
      <c r="U34">
        <v>1</v>
      </c>
      <c r="V34">
        <v>3</v>
      </c>
      <c r="W34">
        <v>3</v>
      </c>
      <c r="X34">
        <v>10</v>
      </c>
      <c r="Y34">
        <v>4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5</v>
      </c>
      <c r="AL34">
        <v>2</v>
      </c>
      <c r="AM34">
        <v>1</v>
      </c>
      <c r="AN34">
        <v>5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73</v>
      </c>
      <c r="B35">
        <v>2</v>
      </c>
      <c r="C35">
        <v>0</v>
      </c>
      <c r="D35">
        <v>3</v>
      </c>
      <c r="E35">
        <v>0</v>
      </c>
      <c r="F35">
        <v>0</v>
      </c>
      <c r="G35">
        <v>6</v>
      </c>
      <c r="H35">
        <v>1</v>
      </c>
      <c r="I35">
        <v>0</v>
      </c>
      <c r="J35">
        <v>0</v>
      </c>
      <c r="K35">
        <v>10</v>
      </c>
      <c r="L35">
        <v>0</v>
      </c>
      <c r="M35">
        <v>1</v>
      </c>
      <c r="N35">
        <v>1</v>
      </c>
      <c r="O35">
        <v>0</v>
      </c>
      <c r="P35">
        <v>3</v>
      </c>
      <c r="Q35">
        <v>0</v>
      </c>
      <c r="R35">
        <v>0</v>
      </c>
      <c r="S35">
        <v>4</v>
      </c>
      <c r="T35">
        <v>3</v>
      </c>
      <c r="U35">
        <v>8</v>
      </c>
      <c r="V35">
        <v>1</v>
      </c>
      <c r="W35">
        <v>0</v>
      </c>
      <c r="X35">
        <v>3</v>
      </c>
      <c r="Y35">
        <v>0</v>
      </c>
      <c r="Z35">
        <v>0</v>
      </c>
      <c r="AA35">
        <v>6</v>
      </c>
      <c r="AB35">
        <v>0</v>
      </c>
      <c r="AC35">
        <v>0</v>
      </c>
      <c r="AD35">
        <v>0</v>
      </c>
      <c r="AE35">
        <v>4</v>
      </c>
      <c r="AF35">
        <v>0</v>
      </c>
      <c r="AG35">
        <v>3</v>
      </c>
      <c r="AH35">
        <v>1</v>
      </c>
      <c r="AI35">
        <v>0</v>
      </c>
      <c r="AJ35">
        <v>3</v>
      </c>
      <c r="AK35">
        <v>1</v>
      </c>
      <c r="AL35">
        <v>0</v>
      </c>
      <c r="AM35">
        <v>5</v>
      </c>
      <c r="AN35">
        <v>5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74</v>
      </c>
      <c r="B36">
        <v>0</v>
      </c>
      <c r="C36">
        <v>3</v>
      </c>
      <c r="D36">
        <v>1</v>
      </c>
      <c r="E36">
        <v>2</v>
      </c>
      <c r="F36">
        <v>1</v>
      </c>
      <c r="G36">
        <v>5</v>
      </c>
      <c r="H36">
        <v>0</v>
      </c>
      <c r="I36">
        <v>5</v>
      </c>
      <c r="J36">
        <v>0</v>
      </c>
      <c r="K36">
        <v>0</v>
      </c>
      <c r="L36">
        <v>0</v>
      </c>
      <c r="M36">
        <v>10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0</v>
      </c>
      <c r="W36">
        <v>4</v>
      </c>
      <c r="X36">
        <v>0</v>
      </c>
      <c r="Y36">
        <v>1</v>
      </c>
      <c r="Z36">
        <v>0</v>
      </c>
      <c r="AA36">
        <v>8</v>
      </c>
      <c r="AB36">
        <v>0</v>
      </c>
      <c r="AC36">
        <v>3</v>
      </c>
      <c r="AD36">
        <v>0</v>
      </c>
      <c r="AE36">
        <v>2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3">
      <c r="A37" t="s">
        <v>75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8</v>
      </c>
      <c r="J37">
        <v>1</v>
      </c>
      <c r="K37">
        <v>0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1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3">
      <c r="A38" t="s">
        <v>76</v>
      </c>
      <c r="B38">
        <v>0</v>
      </c>
      <c r="C38">
        <v>2</v>
      </c>
      <c r="D38">
        <v>3</v>
      </c>
      <c r="E38">
        <v>0</v>
      </c>
      <c r="F38">
        <v>0</v>
      </c>
      <c r="G38">
        <v>5</v>
      </c>
      <c r="H38">
        <v>1</v>
      </c>
      <c r="I38">
        <v>3</v>
      </c>
      <c r="J38">
        <v>1</v>
      </c>
      <c r="K38">
        <v>0</v>
      </c>
      <c r="L38">
        <v>7</v>
      </c>
      <c r="M38">
        <v>8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2</v>
      </c>
      <c r="X38">
        <v>2</v>
      </c>
      <c r="Y38">
        <v>1</v>
      </c>
      <c r="Z38">
        <v>0</v>
      </c>
      <c r="AA38">
        <v>8</v>
      </c>
      <c r="AB38">
        <v>2</v>
      </c>
      <c r="AC38">
        <v>1</v>
      </c>
      <c r="AD38">
        <v>1</v>
      </c>
      <c r="AE38">
        <v>0</v>
      </c>
      <c r="AF38">
        <v>6</v>
      </c>
      <c r="AG38">
        <v>4</v>
      </c>
      <c r="AH38">
        <v>5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77</v>
      </c>
      <c r="B39">
        <v>3</v>
      </c>
      <c r="C39">
        <v>0</v>
      </c>
      <c r="D39">
        <v>1</v>
      </c>
      <c r="E39">
        <v>2</v>
      </c>
      <c r="F39">
        <v>0</v>
      </c>
      <c r="G39">
        <v>2</v>
      </c>
      <c r="H39">
        <v>1</v>
      </c>
      <c r="I39">
        <v>0</v>
      </c>
      <c r="J39">
        <v>0</v>
      </c>
      <c r="K39">
        <v>0</v>
      </c>
      <c r="L39">
        <v>2</v>
      </c>
      <c r="M39">
        <v>3</v>
      </c>
      <c r="N39">
        <v>2</v>
      </c>
      <c r="O39">
        <v>0</v>
      </c>
      <c r="P39">
        <v>2</v>
      </c>
      <c r="Q39">
        <v>3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1</v>
      </c>
      <c r="Y39">
        <v>1</v>
      </c>
      <c r="Z39">
        <v>0</v>
      </c>
      <c r="AA39">
        <v>2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6</v>
      </c>
      <c r="AH39">
        <v>2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3">
      <c r="A40" t="s">
        <v>78</v>
      </c>
      <c r="B40">
        <v>3</v>
      </c>
      <c r="C40">
        <v>0</v>
      </c>
      <c r="D40">
        <v>5</v>
      </c>
      <c r="E40">
        <v>0</v>
      </c>
      <c r="F40">
        <v>1</v>
      </c>
      <c r="G40">
        <v>3</v>
      </c>
      <c r="H40">
        <v>5</v>
      </c>
      <c r="I40">
        <v>6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8</v>
      </c>
      <c r="R40">
        <v>0</v>
      </c>
      <c r="S40">
        <v>4</v>
      </c>
      <c r="T40">
        <v>0</v>
      </c>
      <c r="U40">
        <v>1</v>
      </c>
      <c r="V40">
        <v>2</v>
      </c>
      <c r="W40">
        <v>0</v>
      </c>
      <c r="X40">
        <v>2</v>
      </c>
      <c r="Y40">
        <v>0</v>
      </c>
      <c r="Z40">
        <v>0</v>
      </c>
      <c r="AA40">
        <v>2</v>
      </c>
      <c r="AB40">
        <v>5</v>
      </c>
      <c r="AC40">
        <v>6</v>
      </c>
      <c r="AD40">
        <v>2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8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3">
      <c r="A41" t="s">
        <v>79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4</v>
      </c>
      <c r="L41">
        <v>6</v>
      </c>
      <c r="M41">
        <v>2</v>
      </c>
      <c r="N41">
        <v>3</v>
      </c>
      <c r="O41">
        <v>1</v>
      </c>
      <c r="P41">
        <v>1</v>
      </c>
      <c r="Q41">
        <v>3</v>
      </c>
      <c r="R41">
        <v>0</v>
      </c>
      <c r="S41">
        <v>4</v>
      </c>
      <c r="T41">
        <v>1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4</v>
      </c>
      <c r="AC41">
        <v>0</v>
      </c>
      <c r="AD41">
        <v>0</v>
      </c>
      <c r="AE41">
        <v>4</v>
      </c>
      <c r="AF41">
        <v>8</v>
      </c>
      <c r="AG41">
        <v>1</v>
      </c>
      <c r="AH41">
        <v>1</v>
      </c>
      <c r="AI41">
        <v>1</v>
      </c>
      <c r="AJ41">
        <v>1</v>
      </c>
      <c r="AK41">
        <v>4</v>
      </c>
      <c r="AL41">
        <v>2</v>
      </c>
      <c r="AM41">
        <v>3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3">
      <c r="A42" t="s">
        <v>80</v>
      </c>
      <c r="B42">
        <v>6</v>
      </c>
      <c r="C42">
        <v>3</v>
      </c>
      <c r="D42">
        <v>0</v>
      </c>
      <c r="E42">
        <v>0</v>
      </c>
      <c r="F42">
        <v>0</v>
      </c>
      <c r="G42">
        <v>0</v>
      </c>
      <c r="H42">
        <v>6</v>
      </c>
      <c r="I42">
        <v>2</v>
      </c>
      <c r="J42">
        <v>0</v>
      </c>
      <c r="K42">
        <v>0</v>
      </c>
      <c r="L42">
        <v>0</v>
      </c>
      <c r="M42">
        <v>2</v>
      </c>
      <c r="N42">
        <v>2</v>
      </c>
      <c r="O42">
        <v>0</v>
      </c>
      <c r="P42">
        <v>3</v>
      </c>
      <c r="Q42">
        <v>2</v>
      </c>
      <c r="R42">
        <v>0</v>
      </c>
      <c r="S42">
        <v>0</v>
      </c>
      <c r="T42">
        <v>0</v>
      </c>
      <c r="U42">
        <v>0</v>
      </c>
      <c r="V42">
        <v>3</v>
      </c>
      <c r="W42">
        <v>3</v>
      </c>
      <c r="X42">
        <v>0</v>
      </c>
      <c r="Y42">
        <v>0</v>
      </c>
      <c r="Z42">
        <v>0</v>
      </c>
      <c r="AA42">
        <v>0</v>
      </c>
      <c r="AB42">
        <v>7</v>
      </c>
      <c r="AC42">
        <v>1</v>
      </c>
      <c r="AD42">
        <v>0</v>
      </c>
      <c r="AE42">
        <v>0</v>
      </c>
      <c r="AF42">
        <v>2</v>
      </c>
      <c r="AG42">
        <v>0</v>
      </c>
      <c r="AH42">
        <v>1</v>
      </c>
      <c r="AI42">
        <v>0</v>
      </c>
      <c r="AJ42">
        <v>8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3">
      <c r="A43" t="s">
        <v>81</v>
      </c>
      <c r="B43">
        <v>3</v>
      </c>
      <c r="C43">
        <v>5</v>
      </c>
      <c r="D43">
        <v>0</v>
      </c>
      <c r="E43">
        <v>0</v>
      </c>
      <c r="F43">
        <v>0</v>
      </c>
      <c r="G43">
        <v>0</v>
      </c>
      <c r="H43">
        <v>3</v>
      </c>
      <c r="I43">
        <v>1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0</v>
      </c>
      <c r="Q43">
        <v>1</v>
      </c>
      <c r="R43">
        <v>0</v>
      </c>
      <c r="S43">
        <v>0</v>
      </c>
      <c r="T43">
        <v>5</v>
      </c>
      <c r="U43">
        <v>1</v>
      </c>
      <c r="V43">
        <v>7</v>
      </c>
      <c r="W43">
        <v>5</v>
      </c>
      <c r="X43">
        <v>0</v>
      </c>
      <c r="Y43">
        <v>0</v>
      </c>
      <c r="Z43">
        <v>0</v>
      </c>
      <c r="AA43">
        <v>0</v>
      </c>
      <c r="AB43">
        <v>7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2</v>
      </c>
      <c r="AL43">
        <v>0</v>
      </c>
      <c r="AM43">
        <v>0</v>
      </c>
      <c r="AN43">
        <v>10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3">
      <c r="A44" t="s">
        <v>82</v>
      </c>
      <c r="B44">
        <v>10</v>
      </c>
      <c r="C44">
        <v>1</v>
      </c>
      <c r="D44">
        <v>0</v>
      </c>
      <c r="E44">
        <v>0</v>
      </c>
      <c r="F44">
        <v>4</v>
      </c>
      <c r="G44">
        <v>2</v>
      </c>
      <c r="H44">
        <v>5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5</v>
      </c>
      <c r="U44">
        <v>0</v>
      </c>
      <c r="V44">
        <v>4</v>
      </c>
      <c r="W44">
        <v>0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4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3">
      <c r="A45" t="s">
        <v>83</v>
      </c>
      <c r="B45">
        <v>1</v>
      </c>
      <c r="C45">
        <v>0</v>
      </c>
      <c r="D45">
        <v>1</v>
      </c>
      <c r="E45">
        <v>0</v>
      </c>
      <c r="F45">
        <v>3</v>
      </c>
      <c r="G45">
        <v>6</v>
      </c>
      <c r="H45">
        <v>0</v>
      </c>
      <c r="I45">
        <v>3</v>
      </c>
      <c r="J45">
        <v>0</v>
      </c>
      <c r="K45">
        <v>0</v>
      </c>
      <c r="L45">
        <v>6</v>
      </c>
      <c r="M45">
        <v>0</v>
      </c>
      <c r="N45">
        <v>2</v>
      </c>
      <c r="O45">
        <v>1</v>
      </c>
      <c r="P45">
        <v>0</v>
      </c>
      <c r="Q45">
        <v>3</v>
      </c>
      <c r="R45">
        <v>0</v>
      </c>
      <c r="S45">
        <v>0</v>
      </c>
      <c r="T45">
        <v>5</v>
      </c>
      <c r="U45">
        <v>2</v>
      </c>
      <c r="V45">
        <v>1</v>
      </c>
      <c r="W45">
        <v>0</v>
      </c>
      <c r="X45">
        <v>1</v>
      </c>
      <c r="Y45">
        <v>0</v>
      </c>
      <c r="Z45">
        <v>5</v>
      </c>
      <c r="AA45">
        <v>3</v>
      </c>
      <c r="AB45">
        <v>0</v>
      </c>
      <c r="AC45">
        <v>3</v>
      </c>
      <c r="AD45">
        <v>0</v>
      </c>
      <c r="AE45">
        <v>0</v>
      </c>
      <c r="AF45">
        <v>6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8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3">
      <c r="A46" t="s">
        <v>84</v>
      </c>
      <c r="B46">
        <v>2</v>
      </c>
      <c r="C46">
        <v>0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1</v>
      </c>
      <c r="K46">
        <v>0</v>
      </c>
      <c r="L46">
        <v>0</v>
      </c>
      <c r="M46">
        <v>4</v>
      </c>
      <c r="N46">
        <v>0</v>
      </c>
      <c r="O46">
        <v>0</v>
      </c>
      <c r="P46">
        <v>10</v>
      </c>
      <c r="Q46">
        <v>0</v>
      </c>
      <c r="R46">
        <v>2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0</v>
      </c>
      <c r="AC46">
        <v>1</v>
      </c>
      <c r="AD46">
        <v>2</v>
      </c>
      <c r="AE46">
        <v>0</v>
      </c>
      <c r="AF46">
        <v>2</v>
      </c>
      <c r="AG46">
        <v>5</v>
      </c>
      <c r="AH46">
        <v>0</v>
      </c>
      <c r="AI46">
        <v>0</v>
      </c>
      <c r="AJ46">
        <v>5</v>
      </c>
      <c r="AK46">
        <v>0</v>
      </c>
      <c r="AL46">
        <v>1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3">
      <c r="A47" t="s">
        <v>85</v>
      </c>
      <c r="B47">
        <v>0</v>
      </c>
      <c r="C47">
        <v>1</v>
      </c>
      <c r="D47">
        <v>0</v>
      </c>
      <c r="E47">
        <v>0</v>
      </c>
      <c r="F47">
        <v>4</v>
      </c>
      <c r="G47">
        <v>2</v>
      </c>
      <c r="H47">
        <v>0</v>
      </c>
      <c r="I47">
        <v>1</v>
      </c>
      <c r="J47">
        <v>0</v>
      </c>
      <c r="K47">
        <v>0</v>
      </c>
      <c r="L47">
        <v>5</v>
      </c>
      <c r="M47">
        <v>4</v>
      </c>
      <c r="N47">
        <v>1</v>
      </c>
      <c r="O47">
        <v>3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1</v>
      </c>
      <c r="AB47">
        <v>0</v>
      </c>
      <c r="AC47">
        <v>0</v>
      </c>
      <c r="AD47">
        <v>0</v>
      </c>
      <c r="AE47">
        <v>2</v>
      </c>
      <c r="AF47">
        <v>10</v>
      </c>
      <c r="AG47">
        <v>2</v>
      </c>
      <c r="AH47">
        <v>1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3">
      <c r="A48" t="s">
        <v>86</v>
      </c>
      <c r="B48">
        <v>3</v>
      </c>
      <c r="C48">
        <v>5</v>
      </c>
      <c r="D48">
        <v>7</v>
      </c>
      <c r="E48">
        <v>4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5</v>
      </c>
      <c r="O48">
        <v>1</v>
      </c>
      <c r="P48">
        <v>0</v>
      </c>
      <c r="Q48">
        <v>4</v>
      </c>
      <c r="R48">
        <v>0</v>
      </c>
      <c r="S48">
        <v>1</v>
      </c>
      <c r="T48">
        <v>4</v>
      </c>
      <c r="U48">
        <v>0</v>
      </c>
      <c r="V48">
        <v>10</v>
      </c>
      <c r="W48">
        <v>4</v>
      </c>
      <c r="X48">
        <v>5</v>
      </c>
      <c r="Y48">
        <v>2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2</v>
      </c>
      <c r="AG48">
        <v>0</v>
      </c>
      <c r="AH48">
        <v>5</v>
      </c>
      <c r="AI48">
        <v>1</v>
      </c>
      <c r="AJ48">
        <v>0</v>
      </c>
      <c r="AK48">
        <v>3</v>
      </c>
      <c r="AL48">
        <v>0</v>
      </c>
      <c r="AM48">
        <v>2</v>
      </c>
      <c r="AN48">
        <v>8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3">
      <c r="A49" t="s">
        <v>87</v>
      </c>
      <c r="B49">
        <v>2</v>
      </c>
      <c r="C49">
        <v>4</v>
      </c>
      <c r="D49">
        <v>4</v>
      </c>
      <c r="E49">
        <v>0</v>
      </c>
      <c r="F49">
        <v>1</v>
      </c>
      <c r="G49">
        <v>0</v>
      </c>
      <c r="H49">
        <v>0</v>
      </c>
      <c r="I49">
        <v>3</v>
      </c>
      <c r="J49">
        <v>0</v>
      </c>
      <c r="K49">
        <v>0</v>
      </c>
      <c r="L49">
        <v>3</v>
      </c>
      <c r="M49">
        <v>2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5</v>
      </c>
      <c r="U49">
        <v>0</v>
      </c>
      <c r="V49">
        <v>1</v>
      </c>
      <c r="W49">
        <v>4</v>
      </c>
      <c r="X49">
        <v>5</v>
      </c>
      <c r="Y49">
        <v>0</v>
      </c>
      <c r="Z49">
        <v>0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1</v>
      </c>
      <c r="AG49">
        <v>4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5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3">
      <c r="A50" t="s">
        <v>88</v>
      </c>
      <c r="B50">
        <v>3</v>
      </c>
      <c r="C50">
        <v>0</v>
      </c>
      <c r="D50">
        <v>0</v>
      </c>
      <c r="E50">
        <v>3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3</v>
      </c>
      <c r="Q50">
        <v>3</v>
      </c>
      <c r="R50">
        <v>4</v>
      </c>
      <c r="S50">
        <v>1</v>
      </c>
      <c r="T50">
        <v>0</v>
      </c>
      <c r="U50">
        <v>3</v>
      </c>
      <c r="V50">
        <v>3</v>
      </c>
      <c r="W50">
        <v>0</v>
      </c>
      <c r="X50">
        <v>0</v>
      </c>
      <c r="Y50">
        <v>3</v>
      </c>
      <c r="Z50">
        <v>3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2</v>
      </c>
      <c r="AK50">
        <v>3</v>
      </c>
      <c r="AL50">
        <v>1</v>
      </c>
      <c r="AM50">
        <v>1</v>
      </c>
      <c r="AN50">
        <v>1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3">
      <c r="A51" t="s">
        <v>89</v>
      </c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1</v>
      </c>
      <c r="I51">
        <v>1</v>
      </c>
      <c r="J51">
        <v>1</v>
      </c>
      <c r="K51">
        <v>7</v>
      </c>
      <c r="L51">
        <v>6</v>
      </c>
      <c r="M51">
        <v>1</v>
      </c>
      <c r="N51">
        <v>1</v>
      </c>
      <c r="O51">
        <v>4</v>
      </c>
      <c r="P51">
        <v>0</v>
      </c>
      <c r="Q51">
        <v>1</v>
      </c>
      <c r="R51">
        <v>0</v>
      </c>
      <c r="S51">
        <v>1</v>
      </c>
      <c r="T51">
        <v>2</v>
      </c>
      <c r="U51">
        <v>1</v>
      </c>
      <c r="V51">
        <v>0</v>
      </c>
      <c r="W51">
        <v>0</v>
      </c>
      <c r="X51">
        <v>5</v>
      </c>
      <c r="Y51">
        <v>0</v>
      </c>
      <c r="Z51">
        <v>0</v>
      </c>
      <c r="AA51">
        <v>2</v>
      </c>
      <c r="AB51">
        <v>1</v>
      </c>
      <c r="AC51">
        <v>1</v>
      </c>
      <c r="AD51">
        <v>2</v>
      </c>
      <c r="AE51">
        <v>10</v>
      </c>
      <c r="AF51">
        <v>3</v>
      </c>
      <c r="AG51">
        <v>1</v>
      </c>
      <c r="AH51">
        <v>2</v>
      </c>
      <c r="AI51">
        <v>8</v>
      </c>
      <c r="AJ51">
        <v>0</v>
      </c>
      <c r="AK51">
        <v>1</v>
      </c>
      <c r="AL51">
        <v>0</v>
      </c>
      <c r="AM51">
        <v>2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3">
      <c r="A52" t="s">
        <v>90</v>
      </c>
      <c r="B52">
        <v>0</v>
      </c>
      <c r="C52">
        <v>0</v>
      </c>
      <c r="D52">
        <v>1</v>
      </c>
      <c r="E52">
        <v>0</v>
      </c>
      <c r="F52">
        <v>0</v>
      </c>
      <c r="G52">
        <v>5</v>
      </c>
      <c r="H52">
        <v>1</v>
      </c>
      <c r="I52">
        <v>0</v>
      </c>
      <c r="J52">
        <v>0</v>
      </c>
      <c r="K52">
        <v>7</v>
      </c>
      <c r="L52">
        <v>0</v>
      </c>
      <c r="M52">
        <v>2</v>
      </c>
      <c r="N52">
        <v>4</v>
      </c>
      <c r="O52">
        <v>0</v>
      </c>
      <c r="P52">
        <v>6</v>
      </c>
      <c r="Q52">
        <v>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4</v>
      </c>
      <c r="AB52">
        <v>0</v>
      </c>
      <c r="AC52">
        <v>0</v>
      </c>
      <c r="AD52">
        <v>0</v>
      </c>
      <c r="AE52">
        <v>5</v>
      </c>
      <c r="AF52">
        <v>0</v>
      </c>
      <c r="AG52">
        <v>1</v>
      </c>
      <c r="AH52">
        <v>5</v>
      </c>
      <c r="AI52">
        <v>0</v>
      </c>
      <c r="AJ52">
        <v>6</v>
      </c>
      <c r="AK52">
        <v>7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3">
      <c r="A53" t="s">
        <v>91</v>
      </c>
      <c r="B53">
        <v>0</v>
      </c>
      <c r="C53">
        <v>0</v>
      </c>
      <c r="D53">
        <v>0</v>
      </c>
      <c r="E53">
        <v>1</v>
      </c>
      <c r="F53">
        <v>3</v>
      </c>
      <c r="G53">
        <v>0</v>
      </c>
      <c r="H53">
        <v>0</v>
      </c>
      <c r="I53">
        <v>0</v>
      </c>
      <c r="J53">
        <v>1</v>
      </c>
      <c r="K53">
        <v>0</v>
      </c>
      <c r="L53">
        <v>5</v>
      </c>
      <c r="M53">
        <v>0</v>
      </c>
      <c r="N53">
        <v>1</v>
      </c>
      <c r="O53">
        <v>0</v>
      </c>
      <c r="P53">
        <v>1</v>
      </c>
      <c r="Q53">
        <v>0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</v>
      </c>
      <c r="AA53">
        <v>0</v>
      </c>
      <c r="AB53">
        <v>0</v>
      </c>
      <c r="AC53">
        <v>0</v>
      </c>
      <c r="AD53">
        <v>4</v>
      </c>
      <c r="AE53">
        <v>1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3">
      <c r="A54" t="s">
        <v>92</v>
      </c>
      <c r="B54">
        <v>4</v>
      </c>
      <c r="C54">
        <v>4</v>
      </c>
      <c r="D54">
        <v>3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8</v>
      </c>
      <c r="R54">
        <v>8</v>
      </c>
      <c r="S54">
        <v>1</v>
      </c>
      <c r="T54">
        <v>5</v>
      </c>
      <c r="U54">
        <v>2</v>
      </c>
      <c r="V54">
        <v>4</v>
      </c>
      <c r="W54">
        <v>4</v>
      </c>
      <c r="X54">
        <v>6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3</v>
      </c>
      <c r="AL54">
        <v>4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3">
      <c r="A55" t="s">
        <v>93</v>
      </c>
      <c r="B55">
        <v>1</v>
      </c>
      <c r="C55">
        <v>0</v>
      </c>
      <c r="D55">
        <v>4</v>
      </c>
      <c r="E55">
        <v>1</v>
      </c>
      <c r="F55">
        <v>0</v>
      </c>
      <c r="G55">
        <v>4</v>
      </c>
      <c r="H55">
        <v>0</v>
      </c>
      <c r="I55">
        <v>0</v>
      </c>
      <c r="J55">
        <v>0</v>
      </c>
      <c r="K55">
        <v>5</v>
      </c>
      <c r="L55">
        <v>0</v>
      </c>
      <c r="M55">
        <v>2</v>
      </c>
      <c r="N55">
        <v>1</v>
      </c>
      <c r="O55">
        <v>0</v>
      </c>
      <c r="P55">
        <v>10</v>
      </c>
      <c r="Q55">
        <v>1</v>
      </c>
      <c r="R55">
        <v>0</v>
      </c>
      <c r="S55">
        <v>10</v>
      </c>
      <c r="T55">
        <v>4</v>
      </c>
      <c r="U55">
        <v>4</v>
      </c>
      <c r="V55">
        <v>1</v>
      </c>
      <c r="W55">
        <v>0</v>
      </c>
      <c r="X55">
        <v>5</v>
      </c>
      <c r="Y55">
        <v>1</v>
      </c>
      <c r="Z55">
        <v>0</v>
      </c>
      <c r="AA55">
        <v>2</v>
      </c>
      <c r="AB55">
        <v>0</v>
      </c>
      <c r="AC55">
        <v>0</v>
      </c>
      <c r="AD55">
        <v>0</v>
      </c>
      <c r="AE55">
        <v>4</v>
      </c>
      <c r="AF55">
        <v>0</v>
      </c>
      <c r="AG55">
        <v>1</v>
      </c>
      <c r="AH55">
        <v>1</v>
      </c>
      <c r="AI55">
        <v>0</v>
      </c>
      <c r="AJ55">
        <v>4</v>
      </c>
      <c r="AK55">
        <v>1</v>
      </c>
      <c r="AL55">
        <v>0</v>
      </c>
      <c r="AM55">
        <v>3</v>
      </c>
      <c r="AN55">
        <v>10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3">
      <c r="A56" t="s">
        <v>94</v>
      </c>
      <c r="B56">
        <v>1</v>
      </c>
      <c r="C56">
        <v>5</v>
      </c>
      <c r="D56">
        <v>2</v>
      </c>
      <c r="E56">
        <v>2</v>
      </c>
      <c r="F56">
        <v>1</v>
      </c>
      <c r="G56">
        <v>4</v>
      </c>
      <c r="H56">
        <v>0</v>
      </c>
      <c r="I56">
        <v>8</v>
      </c>
      <c r="J56">
        <v>0</v>
      </c>
      <c r="K56">
        <v>1</v>
      </c>
      <c r="L56">
        <v>0</v>
      </c>
      <c r="M56">
        <v>7</v>
      </c>
      <c r="N56">
        <v>0</v>
      </c>
      <c r="O56">
        <v>0</v>
      </c>
      <c r="P56">
        <v>3</v>
      </c>
      <c r="Q56">
        <v>0</v>
      </c>
      <c r="R56">
        <v>0</v>
      </c>
      <c r="S56">
        <v>5</v>
      </c>
      <c r="T56">
        <v>0</v>
      </c>
      <c r="U56">
        <v>0</v>
      </c>
      <c r="V56">
        <v>0</v>
      </c>
      <c r="W56">
        <v>8</v>
      </c>
      <c r="X56">
        <v>0</v>
      </c>
      <c r="Y56">
        <v>0</v>
      </c>
      <c r="Z56">
        <v>1</v>
      </c>
      <c r="AA56">
        <v>4</v>
      </c>
      <c r="AB56">
        <v>0</v>
      </c>
      <c r="AC56">
        <v>7</v>
      </c>
      <c r="AD56">
        <v>0</v>
      </c>
      <c r="AE56">
        <v>1</v>
      </c>
      <c r="AF56">
        <v>0</v>
      </c>
      <c r="AG56">
        <v>3</v>
      </c>
      <c r="AH56">
        <v>0</v>
      </c>
      <c r="AI56">
        <v>0</v>
      </c>
      <c r="AJ56">
        <v>3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3">
      <c r="A57" t="s">
        <v>95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10</v>
      </c>
      <c r="J57">
        <v>2</v>
      </c>
      <c r="K57">
        <v>0</v>
      </c>
      <c r="L57">
        <v>0</v>
      </c>
      <c r="M57">
        <v>0</v>
      </c>
      <c r="N57">
        <v>1</v>
      </c>
      <c r="O57">
        <v>2</v>
      </c>
      <c r="P57">
        <v>0</v>
      </c>
      <c r="Q57">
        <v>0</v>
      </c>
      <c r="R57">
        <v>0</v>
      </c>
      <c r="S57">
        <v>0</v>
      </c>
      <c r="T57">
        <v>2</v>
      </c>
      <c r="U57">
        <v>3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10</v>
      </c>
      <c r="AD57">
        <v>3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2</v>
      </c>
      <c r="AL57">
        <v>0</v>
      </c>
      <c r="AM57">
        <v>0</v>
      </c>
      <c r="AN57">
        <v>0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3">
      <c r="A58" t="s">
        <v>96</v>
      </c>
      <c r="B58">
        <v>0</v>
      </c>
      <c r="C58">
        <v>4</v>
      </c>
      <c r="D58">
        <v>5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6</v>
      </c>
      <c r="M58">
        <v>3</v>
      </c>
      <c r="N58">
        <v>5</v>
      </c>
      <c r="O58">
        <v>0</v>
      </c>
      <c r="P58">
        <v>0</v>
      </c>
      <c r="Q58">
        <v>0</v>
      </c>
      <c r="R58">
        <v>1</v>
      </c>
      <c r="S58">
        <v>0</v>
      </c>
      <c r="T58">
        <v>3</v>
      </c>
      <c r="U58">
        <v>1</v>
      </c>
      <c r="V58">
        <v>2</v>
      </c>
      <c r="W58">
        <v>1</v>
      </c>
      <c r="X58">
        <v>4</v>
      </c>
      <c r="Y58">
        <v>0</v>
      </c>
      <c r="Z58">
        <v>0</v>
      </c>
      <c r="AA58">
        <v>4</v>
      </c>
      <c r="AB58">
        <v>1</v>
      </c>
      <c r="AC58">
        <v>2</v>
      </c>
      <c r="AD58">
        <v>2</v>
      </c>
      <c r="AE58">
        <v>0</v>
      </c>
      <c r="AF58">
        <v>3</v>
      </c>
      <c r="AG58">
        <v>3</v>
      </c>
      <c r="AH58">
        <v>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3">
      <c r="A59" t="s">
        <v>97</v>
      </c>
      <c r="B59">
        <v>4</v>
      </c>
      <c r="C59">
        <v>0</v>
      </c>
      <c r="D59">
        <v>0</v>
      </c>
      <c r="E59">
        <v>1</v>
      </c>
      <c r="F59">
        <v>0</v>
      </c>
      <c r="G59">
        <v>5</v>
      </c>
      <c r="H59">
        <v>1</v>
      </c>
      <c r="I59">
        <v>0</v>
      </c>
      <c r="J59">
        <v>0</v>
      </c>
      <c r="K59">
        <v>0</v>
      </c>
      <c r="L59">
        <v>1</v>
      </c>
      <c r="M59">
        <v>8</v>
      </c>
      <c r="N59">
        <v>3</v>
      </c>
      <c r="O59">
        <v>0</v>
      </c>
      <c r="P59">
        <v>4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4</v>
      </c>
      <c r="AB59">
        <v>2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2</v>
      </c>
      <c r="AI59">
        <v>0</v>
      </c>
      <c r="AJ59">
        <v>1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3">
      <c r="A60" t="s">
        <v>98</v>
      </c>
      <c r="B60">
        <v>5</v>
      </c>
      <c r="C60">
        <v>0</v>
      </c>
      <c r="D60">
        <v>5</v>
      </c>
      <c r="E60">
        <v>1</v>
      </c>
      <c r="F60">
        <v>2</v>
      </c>
      <c r="G60">
        <v>1</v>
      </c>
      <c r="H60">
        <v>3</v>
      </c>
      <c r="I60">
        <v>3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R60">
        <v>0</v>
      </c>
      <c r="S60">
        <v>3</v>
      </c>
      <c r="T60">
        <v>0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4</v>
      </c>
      <c r="AB60">
        <v>5</v>
      </c>
      <c r="AC60">
        <v>5</v>
      </c>
      <c r="AD60">
        <v>1</v>
      </c>
      <c r="AE60">
        <v>0</v>
      </c>
      <c r="AF60">
        <v>0</v>
      </c>
      <c r="AG60">
        <v>2</v>
      </c>
      <c r="AH60">
        <v>0</v>
      </c>
      <c r="AI60">
        <v>0</v>
      </c>
      <c r="AJ60">
        <v>0</v>
      </c>
      <c r="AK60">
        <v>5</v>
      </c>
      <c r="AL60">
        <v>0</v>
      </c>
      <c r="AM60">
        <v>5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3">
      <c r="A61" t="s">
        <v>99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v>3</v>
      </c>
      <c r="I61">
        <v>0</v>
      </c>
      <c r="J61">
        <v>0</v>
      </c>
      <c r="K61">
        <v>5</v>
      </c>
      <c r="L61">
        <v>3</v>
      </c>
      <c r="M61">
        <v>1</v>
      </c>
      <c r="N61">
        <v>3</v>
      </c>
      <c r="O61">
        <v>2</v>
      </c>
      <c r="P61">
        <v>2</v>
      </c>
      <c r="Q61">
        <v>3</v>
      </c>
      <c r="R61">
        <v>1</v>
      </c>
      <c r="S61">
        <v>3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3</v>
      </c>
      <c r="AC61">
        <v>0</v>
      </c>
      <c r="AD61">
        <v>0</v>
      </c>
      <c r="AE61">
        <v>3</v>
      </c>
      <c r="AF61">
        <v>3</v>
      </c>
      <c r="AG61">
        <v>1</v>
      </c>
      <c r="AH61">
        <v>1</v>
      </c>
      <c r="AI61">
        <v>2</v>
      </c>
      <c r="AJ61">
        <v>0</v>
      </c>
      <c r="AK61">
        <v>3</v>
      </c>
      <c r="AL61">
        <v>0</v>
      </c>
      <c r="AM61">
        <v>8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3">
      <c r="A62" t="s">
        <v>100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3</v>
      </c>
      <c r="I62">
        <v>2</v>
      </c>
      <c r="J62">
        <v>0</v>
      </c>
      <c r="K62">
        <v>0</v>
      </c>
      <c r="L62">
        <v>1</v>
      </c>
      <c r="M62">
        <v>0</v>
      </c>
      <c r="N62">
        <v>2</v>
      </c>
      <c r="O62">
        <v>0</v>
      </c>
      <c r="P62">
        <v>8</v>
      </c>
      <c r="Q62">
        <v>2</v>
      </c>
      <c r="R62">
        <v>0</v>
      </c>
      <c r="S62">
        <v>0</v>
      </c>
      <c r="T62">
        <v>0</v>
      </c>
      <c r="U62">
        <v>0</v>
      </c>
      <c r="V62">
        <v>7</v>
      </c>
      <c r="W62">
        <v>2</v>
      </c>
      <c r="X62">
        <v>0</v>
      </c>
      <c r="Y62">
        <v>0</v>
      </c>
      <c r="Z62">
        <v>0</v>
      </c>
      <c r="AA62">
        <v>0</v>
      </c>
      <c r="AB62">
        <v>10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2</v>
      </c>
      <c r="AI62">
        <v>0</v>
      </c>
      <c r="AJ62">
        <v>10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3">
      <c r="A63" t="s">
        <v>101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6</v>
      </c>
      <c r="I63">
        <v>1</v>
      </c>
      <c r="J63">
        <v>0</v>
      </c>
      <c r="K63">
        <v>0</v>
      </c>
      <c r="L63">
        <v>0</v>
      </c>
      <c r="M63">
        <v>0</v>
      </c>
      <c r="N63">
        <v>10</v>
      </c>
      <c r="O63">
        <v>0</v>
      </c>
      <c r="P63">
        <v>0</v>
      </c>
      <c r="Q63">
        <v>1</v>
      </c>
      <c r="R63">
        <v>0</v>
      </c>
      <c r="S63">
        <v>0</v>
      </c>
      <c r="T63">
        <v>3</v>
      </c>
      <c r="U63">
        <v>1</v>
      </c>
      <c r="V63">
        <v>8</v>
      </c>
      <c r="W63">
        <v>4</v>
      </c>
      <c r="X63">
        <v>0</v>
      </c>
      <c r="Y63">
        <v>0</v>
      </c>
      <c r="Z63">
        <v>0</v>
      </c>
      <c r="AA63">
        <v>0</v>
      </c>
      <c r="AB63">
        <v>5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 x14ac:dyDescent="0.3">
      <c r="A64" t="s">
        <v>102</v>
      </c>
      <c r="B64">
        <v>5</v>
      </c>
      <c r="C64">
        <v>1</v>
      </c>
      <c r="D64">
        <v>0</v>
      </c>
      <c r="E64">
        <v>0</v>
      </c>
      <c r="F64">
        <v>2</v>
      </c>
      <c r="G64">
        <v>1</v>
      </c>
      <c r="H64">
        <v>10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2</v>
      </c>
      <c r="T64">
        <v>3</v>
      </c>
      <c r="U64">
        <v>1</v>
      </c>
      <c r="V64">
        <v>8</v>
      </c>
      <c r="W64">
        <v>0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 x14ac:dyDescent="0.3">
      <c r="A65" t="s">
        <v>103</v>
      </c>
      <c r="B65">
        <v>0</v>
      </c>
      <c r="C65">
        <v>0</v>
      </c>
      <c r="D65">
        <v>2</v>
      </c>
      <c r="E65">
        <v>0</v>
      </c>
      <c r="F65">
        <v>3</v>
      </c>
      <c r="G65">
        <v>5</v>
      </c>
      <c r="H65">
        <v>0</v>
      </c>
      <c r="I65">
        <v>5</v>
      </c>
      <c r="J65">
        <v>0</v>
      </c>
      <c r="K65">
        <v>0</v>
      </c>
      <c r="L65">
        <v>2</v>
      </c>
      <c r="M65">
        <v>0</v>
      </c>
      <c r="N65">
        <v>2</v>
      </c>
      <c r="O65">
        <v>1</v>
      </c>
      <c r="P65">
        <v>0</v>
      </c>
      <c r="Q65">
        <v>6</v>
      </c>
      <c r="R65">
        <v>0</v>
      </c>
      <c r="S65">
        <v>0</v>
      </c>
      <c r="T65">
        <v>5</v>
      </c>
      <c r="U65">
        <v>2</v>
      </c>
      <c r="V65">
        <v>0</v>
      </c>
      <c r="W65">
        <v>0</v>
      </c>
      <c r="X65">
        <v>1</v>
      </c>
      <c r="Y65">
        <v>0</v>
      </c>
      <c r="Z65">
        <v>8</v>
      </c>
      <c r="AA65">
        <v>4</v>
      </c>
      <c r="AB65">
        <v>0</v>
      </c>
      <c r="AC65">
        <v>4</v>
      </c>
      <c r="AD65">
        <v>0</v>
      </c>
      <c r="AE65">
        <v>0</v>
      </c>
      <c r="AF65">
        <v>4</v>
      </c>
      <c r="AG65">
        <v>0</v>
      </c>
      <c r="AH65">
        <v>1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3">
      <c r="A66" t="s">
        <v>104</v>
      </c>
      <c r="B66">
        <v>1</v>
      </c>
      <c r="C66">
        <v>1</v>
      </c>
      <c r="D66">
        <v>0</v>
      </c>
      <c r="E66">
        <v>4</v>
      </c>
      <c r="F66">
        <v>0</v>
      </c>
      <c r="G66">
        <v>0</v>
      </c>
      <c r="H66">
        <v>0</v>
      </c>
      <c r="I66">
        <v>2</v>
      </c>
      <c r="J66">
        <v>1</v>
      </c>
      <c r="K66">
        <v>0</v>
      </c>
      <c r="L66">
        <v>1</v>
      </c>
      <c r="M66">
        <v>5</v>
      </c>
      <c r="N66">
        <v>0</v>
      </c>
      <c r="O66">
        <v>0</v>
      </c>
      <c r="P66">
        <v>10</v>
      </c>
      <c r="Q66">
        <v>0</v>
      </c>
      <c r="R66">
        <v>2</v>
      </c>
      <c r="S66">
        <v>0</v>
      </c>
      <c r="T66">
        <v>1</v>
      </c>
      <c r="U66">
        <v>0</v>
      </c>
      <c r="V66">
        <v>0</v>
      </c>
      <c r="W66">
        <v>1</v>
      </c>
      <c r="X66">
        <v>2</v>
      </c>
      <c r="Y66">
        <v>7</v>
      </c>
      <c r="Z66">
        <v>0</v>
      </c>
      <c r="AA66">
        <v>0</v>
      </c>
      <c r="AB66">
        <v>0</v>
      </c>
      <c r="AC66">
        <v>1</v>
      </c>
      <c r="AD66">
        <v>3</v>
      </c>
      <c r="AE66">
        <v>0</v>
      </c>
      <c r="AF66">
        <v>1</v>
      </c>
      <c r="AG66">
        <v>3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</row>
    <row r="67" spans="1:51" x14ac:dyDescent="0.3">
      <c r="A67" t="s">
        <v>105</v>
      </c>
      <c r="B67">
        <v>0</v>
      </c>
      <c r="C67">
        <v>2</v>
      </c>
      <c r="D67">
        <v>0</v>
      </c>
      <c r="E67">
        <v>0</v>
      </c>
      <c r="F67">
        <v>5</v>
      </c>
      <c r="G67">
        <v>2</v>
      </c>
      <c r="H67">
        <v>0</v>
      </c>
      <c r="I67">
        <v>1</v>
      </c>
      <c r="J67">
        <v>0</v>
      </c>
      <c r="K67">
        <v>0</v>
      </c>
      <c r="L67">
        <v>6</v>
      </c>
      <c r="M67">
        <v>3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>
        <v>0</v>
      </c>
      <c r="Y67">
        <v>0</v>
      </c>
      <c r="Z67">
        <v>2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8</v>
      </c>
      <c r="AG67">
        <v>1</v>
      </c>
      <c r="AH67">
        <v>1</v>
      </c>
      <c r="AI67">
        <v>5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3">
      <c r="A68" t="s">
        <v>106</v>
      </c>
      <c r="B68">
        <v>4</v>
      </c>
      <c r="C68">
        <v>2</v>
      </c>
      <c r="D68">
        <v>5</v>
      </c>
      <c r="E68">
        <v>3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4</v>
      </c>
      <c r="O68">
        <v>0</v>
      </c>
      <c r="P68">
        <v>0</v>
      </c>
      <c r="Q68">
        <v>4</v>
      </c>
      <c r="R68">
        <v>0</v>
      </c>
      <c r="S68">
        <v>0</v>
      </c>
      <c r="T68">
        <v>5</v>
      </c>
      <c r="U68">
        <v>1</v>
      </c>
      <c r="V68">
        <v>3</v>
      </c>
      <c r="W68">
        <v>4</v>
      </c>
      <c r="X68">
        <v>6</v>
      </c>
      <c r="Y68">
        <v>3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2</v>
      </c>
      <c r="AG68">
        <v>0</v>
      </c>
      <c r="AH68">
        <v>2</v>
      </c>
      <c r="AI68">
        <v>0</v>
      </c>
      <c r="AJ68">
        <v>0</v>
      </c>
      <c r="AK68">
        <v>5</v>
      </c>
      <c r="AL68">
        <v>0</v>
      </c>
      <c r="AM68">
        <v>0</v>
      </c>
      <c r="AN68">
        <v>6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3">
      <c r="A69" t="s">
        <v>107</v>
      </c>
      <c r="B69">
        <v>2</v>
      </c>
      <c r="C69">
        <v>1</v>
      </c>
      <c r="D69">
        <v>2</v>
      </c>
      <c r="E69">
        <v>0</v>
      </c>
      <c r="F69">
        <v>2</v>
      </c>
      <c r="G69">
        <v>0</v>
      </c>
      <c r="H69">
        <v>0</v>
      </c>
      <c r="I69">
        <v>10</v>
      </c>
      <c r="J69">
        <v>0</v>
      </c>
      <c r="K69">
        <v>0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5</v>
      </c>
      <c r="U69">
        <v>0</v>
      </c>
      <c r="V69">
        <v>1</v>
      </c>
      <c r="W69">
        <v>1</v>
      </c>
      <c r="X69">
        <v>3</v>
      </c>
      <c r="Y69">
        <v>0</v>
      </c>
      <c r="Z69">
        <v>1</v>
      </c>
      <c r="AA69">
        <v>0</v>
      </c>
      <c r="AB69">
        <v>0</v>
      </c>
      <c r="AC69">
        <v>5</v>
      </c>
      <c r="AD69">
        <v>0</v>
      </c>
      <c r="AE69">
        <v>1</v>
      </c>
      <c r="AF69">
        <v>1</v>
      </c>
      <c r="AG69">
        <v>3</v>
      </c>
      <c r="AH69">
        <v>1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3">
      <c r="A70" t="s">
        <v>108</v>
      </c>
      <c r="B70">
        <v>4</v>
      </c>
      <c r="C70">
        <v>0</v>
      </c>
      <c r="D70">
        <v>0</v>
      </c>
      <c r="E70">
        <v>7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2</v>
      </c>
      <c r="Q70">
        <v>3</v>
      </c>
      <c r="R70">
        <v>1</v>
      </c>
      <c r="S70">
        <v>1</v>
      </c>
      <c r="T70">
        <v>0</v>
      </c>
      <c r="U70">
        <v>4</v>
      </c>
      <c r="V70">
        <v>2</v>
      </c>
      <c r="W70">
        <v>0</v>
      </c>
      <c r="X70">
        <v>0</v>
      </c>
      <c r="Y70">
        <v>4</v>
      </c>
      <c r="Z70">
        <v>3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>
        <v>3</v>
      </c>
      <c r="AI70">
        <v>0</v>
      </c>
      <c r="AJ70">
        <v>3</v>
      </c>
      <c r="AK70">
        <v>5</v>
      </c>
      <c r="AL70">
        <v>1</v>
      </c>
      <c r="AM70">
        <v>2</v>
      </c>
      <c r="AN70">
        <v>0</v>
      </c>
      <c r="AO70">
        <v>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 x14ac:dyDescent="0.3">
      <c r="A71" t="s">
        <v>109</v>
      </c>
      <c r="B71">
        <v>0</v>
      </c>
      <c r="C71">
        <v>0</v>
      </c>
      <c r="D71">
        <v>5</v>
      </c>
      <c r="E71">
        <v>0</v>
      </c>
      <c r="F71">
        <v>0</v>
      </c>
      <c r="G71">
        <v>2</v>
      </c>
      <c r="H71">
        <v>3</v>
      </c>
      <c r="I71">
        <v>0</v>
      </c>
      <c r="J71">
        <v>0</v>
      </c>
      <c r="K71">
        <v>7</v>
      </c>
      <c r="L71">
        <v>7</v>
      </c>
      <c r="M71">
        <v>0</v>
      </c>
      <c r="N71">
        <v>2</v>
      </c>
      <c r="O71">
        <v>3</v>
      </c>
      <c r="P71">
        <v>0</v>
      </c>
      <c r="Q71">
        <v>1</v>
      </c>
      <c r="R71">
        <v>0</v>
      </c>
      <c r="S71">
        <v>3</v>
      </c>
      <c r="T71">
        <v>1</v>
      </c>
      <c r="U71">
        <v>1</v>
      </c>
      <c r="V71">
        <v>0</v>
      </c>
      <c r="W71">
        <v>0</v>
      </c>
      <c r="X71">
        <v>2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8</v>
      </c>
      <c r="AF71">
        <v>3</v>
      </c>
      <c r="AG71">
        <v>1</v>
      </c>
      <c r="AH71">
        <v>1</v>
      </c>
      <c r="AI71">
        <v>8</v>
      </c>
      <c r="AJ71">
        <v>0</v>
      </c>
      <c r="AK71">
        <v>2</v>
      </c>
      <c r="AL71">
        <v>0</v>
      </c>
      <c r="AM71">
        <v>1</v>
      </c>
      <c r="AN71">
        <v>1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 x14ac:dyDescent="0.3">
      <c r="A72" t="s">
        <v>110</v>
      </c>
      <c r="B72">
        <f ca="1">ROUNDDOWN(alpha!B72/(RANDBETWEEN(5,15)/10),0)</f>
        <v>0</v>
      </c>
      <c r="C72">
        <f ca="1">ROUNDDOWN(alpha!C72/(RANDBETWEEN(5,15)/10),0)</f>
        <v>0</v>
      </c>
      <c r="D72">
        <f ca="1">ROUNDDOWN(alpha!D72/(RANDBETWEEN(5,15)/10),0)</f>
        <v>0</v>
      </c>
      <c r="E72">
        <f ca="1">ROUNDDOWN(alpha!E72/(RANDBETWEEN(5,15)/10),0)</f>
        <v>0</v>
      </c>
      <c r="F72">
        <f ca="1">ROUNDDOWN(alpha!F72/(RANDBETWEEN(5,15)/10),0)</f>
        <v>0</v>
      </c>
      <c r="G72">
        <f ca="1">ROUNDDOWN(alpha!G72/(RANDBETWEEN(5,15)/10),0)</f>
        <v>0</v>
      </c>
      <c r="H72">
        <f ca="1">ROUNDDOWN(alpha!H72/(RANDBETWEEN(5,15)/10),0)</f>
        <v>0</v>
      </c>
      <c r="I72">
        <f ca="1">ROUNDDOWN(alpha!I72/(RANDBETWEEN(5,15)/10),0)</f>
        <v>0</v>
      </c>
      <c r="J72">
        <f ca="1">ROUNDDOWN(alpha!J72/(RANDBETWEEN(5,15)/10),0)</f>
        <v>0</v>
      </c>
      <c r="K72">
        <f ca="1">ROUNDDOWN(alpha!K72/(RANDBETWEEN(5,15)/10),0)</f>
        <v>0</v>
      </c>
      <c r="L72">
        <f ca="1">ROUNDDOWN(alpha!L72/(RANDBETWEEN(5,15)/10),0)</f>
        <v>0</v>
      </c>
      <c r="M72">
        <f ca="1">ROUNDDOWN(alpha!M72/(RANDBETWEEN(5,15)/10),0)</f>
        <v>0</v>
      </c>
      <c r="N72">
        <f ca="1">ROUNDDOWN(alpha!N72/(RANDBETWEEN(5,15)/10),0)</f>
        <v>0</v>
      </c>
      <c r="O72">
        <f ca="1">ROUNDDOWN(alpha!O72/(RANDBETWEEN(5,15)/10),0)</f>
        <v>0</v>
      </c>
      <c r="P72">
        <f ca="1">ROUNDDOWN(alpha!P72/(RANDBETWEEN(5,15)/10),0)</f>
        <v>0</v>
      </c>
      <c r="Q72">
        <f ca="1">ROUNDDOWN(alpha!Q72/(RANDBETWEEN(5,15)/10),0)</f>
        <v>0</v>
      </c>
      <c r="R72">
        <f ca="1">ROUNDDOWN(alpha!R72/(RANDBETWEEN(5,15)/10),0)</f>
        <v>0</v>
      </c>
      <c r="S72">
        <f ca="1">ROUNDDOWN(alpha!S72/(RANDBETWEEN(5,15)/10),0)</f>
        <v>0</v>
      </c>
      <c r="T72">
        <f ca="1">ROUNDDOWN(alpha!T72/(RANDBETWEEN(5,15)/10),0)</f>
        <v>0</v>
      </c>
      <c r="U72">
        <f ca="1">ROUNDDOWN(alpha!U72/(RANDBETWEEN(5,15)/10),0)</f>
        <v>0</v>
      </c>
      <c r="V72">
        <f ca="1">ROUNDDOWN(alpha!V72/(RANDBETWEEN(5,15)/10),0)</f>
        <v>0</v>
      </c>
      <c r="W72">
        <f ca="1">ROUNDDOWN(alpha!W72/(RANDBETWEEN(5,15)/10),0)</f>
        <v>0</v>
      </c>
      <c r="X72">
        <f ca="1">ROUNDDOWN(alpha!X72/(RANDBETWEEN(5,15)/10),0)</f>
        <v>0</v>
      </c>
      <c r="Y72">
        <f ca="1">ROUNDDOWN(alpha!Y72/(RANDBETWEEN(5,15)/10),0)</f>
        <v>0</v>
      </c>
      <c r="Z72">
        <f ca="1">ROUNDDOWN(alpha!Z72/(RANDBETWEEN(5,15)/10),0)</f>
        <v>0</v>
      </c>
      <c r="AA72">
        <f ca="1">ROUNDDOWN(alpha!AA72/(RANDBETWEEN(5,15)/10),0)</f>
        <v>0</v>
      </c>
      <c r="AB72">
        <f ca="1">ROUNDDOWN(alpha!AB72/(RANDBETWEEN(5,15)/10),0)</f>
        <v>0</v>
      </c>
      <c r="AC72">
        <f ca="1">ROUNDDOWN(alpha!AC72/(RANDBETWEEN(5,15)/10),0)</f>
        <v>0</v>
      </c>
      <c r="AD72">
        <f ca="1">ROUNDDOWN(alpha!AD72/(RANDBETWEEN(5,15)/10),0)</f>
        <v>0</v>
      </c>
      <c r="AE72">
        <f ca="1">ROUNDDOWN(alpha!AE72/(RANDBETWEEN(5,15)/10),0)</f>
        <v>0</v>
      </c>
      <c r="AF72">
        <f ca="1">ROUNDDOWN(alpha!AF72/(RANDBETWEEN(5,15)/10),0)</f>
        <v>0</v>
      </c>
      <c r="AG72">
        <f ca="1">ROUNDDOWN(alpha!AG72/(RANDBETWEEN(5,15)/10),0)</f>
        <v>0</v>
      </c>
      <c r="AH72">
        <f ca="1">ROUNDDOWN(alpha!AH72/(RANDBETWEEN(5,15)/10),0)</f>
        <v>0</v>
      </c>
      <c r="AI72">
        <f ca="1">ROUNDDOWN(alpha!AI72/(RANDBETWEEN(5,15)/10),0)</f>
        <v>0</v>
      </c>
      <c r="AJ72">
        <f ca="1">ROUNDDOWN(alpha!AJ72/(RANDBETWEEN(5,15)/10),0)</f>
        <v>0</v>
      </c>
      <c r="AK72">
        <f ca="1">ROUNDDOWN(alpha!AK72/(RANDBETWEEN(5,15)/10),0)</f>
        <v>0</v>
      </c>
      <c r="AL72">
        <f ca="1">ROUNDDOWN(alpha!AL72/(RANDBETWEEN(5,15)/10),0)</f>
        <v>0</v>
      </c>
      <c r="AM72">
        <f ca="1">ROUNDDOWN(alpha!AM72/(RANDBETWEEN(5,15)/10),0)</f>
        <v>0</v>
      </c>
      <c r="AN72">
        <f ca="1">ROUNDDOWN(alpha!AN72/(RANDBETWEEN(5,15)/10),0)</f>
        <v>0</v>
      </c>
      <c r="AO72">
        <f ca="1">ROUNDDOWN(alpha!AO72/(RANDBETWEEN(5,15)/10),0)</f>
        <v>0</v>
      </c>
      <c r="AP72">
        <f ca="1">ROUNDDOWN(alpha!AP72/(RANDBETWEEN(5,15)/10),0)</f>
        <v>0</v>
      </c>
      <c r="AQ72">
        <f ca="1">ROUNDDOWN(alpha!AQ72/(RANDBETWEEN(5,15)/10),0)</f>
        <v>0</v>
      </c>
      <c r="AR72">
        <f ca="1">ROUNDDOWN(alpha!AR72/(RANDBETWEEN(5,15)/10),0)</f>
        <v>0</v>
      </c>
      <c r="AS72">
        <f ca="1">ROUNDDOWN(alpha!AS72/(RANDBETWEEN(5,15)/10),0)</f>
        <v>0</v>
      </c>
      <c r="AT72">
        <f ca="1">ROUNDDOWN(alpha!AT72/(RANDBETWEEN(5,15)/10),0)</f>
        <v>0</v>
      </c>
      <c r="AU72">
        <f ca="1">ROUNDDOWN(alpha!AU72/(RANDBETWEEN(5,15)/10),0)</f>
        <v>0</v>
      </c>
      <c r="AV72">
        <f ca="1">ROUNDDOWN(alpha!AV72/(RANDBETWEEN(5,15)/10),0)</f>
        <v>0</v>
      </c>
      <c r="AW72">
        <f ca="1">ROUNDDOWN(alpha!AW72/(RANDBETWEEN(5,15)/10),0)</f>
        <v>0</v>
      </c>
      <c r="AX72">
        <f ca="1">ROUNDDOWN(alpha!AX72/(RANDBETWEEN(5,15)/10),0)</f>
        <v>0</v>
      </c>
      <c r="AY72">
        <f ca="1">ROUNDDOWN(alpha!AY72/(RANDBETWEEN(5,15)/10),0)</f>
        <v>0</v>
      </c>
    </row>
    <row r="73" spans="1:51" x14ac:dyDescent="0.3">
      <c r="A73" t="s">
        <v>111</v>
      </c>
      <c r="B73">
        <f ca="1">ROUNDDOWN(alpha!B73/(RANDBETWEEN(5,15)/10),0)</f>
        <v>0</v>
      </c>
      <c r="C73">
        <f ca="1">ROUNDDOWN(alpha!C73/(RANDBETWEEN(5,15)/10),0)</f>
        <v>0</v>
      </c>
      <c r="D73">
        <f ca="1">ROUNDDOWN(alpha!D73/(RANDBETWEEN(5,15)/10),0)</f>
        <v>0</v>
      </c>
      <c r="E73">
        <f ca="1">ROUNDDOWN(alpha!E73/(RANDBETWEEN(5,15)/10),0)</f>
        <v>0</v>
      </c>
      <c r="F73">
        <f ca="1">ROUNDDOWN(alpha!F73/(RANDBETWEEN(5,15)/10),0)</f>
        <v>0</v>
      </c>
      <c r="G73">
        <f ca="1">ROUNDDOWN(alpha!G73/(RANDBETWEEN(5,15)/10),0)</f>
        <v>0</v>
      </c>
      <c r="H73">
        <f ca="1">ROUNDDOWN(alpha!H73/(RANDBETWEEN(5,15)/10),0)</f>
        <v>0</v>
      </c>
      <c r="I73">
        <f ca="1">ROUNDDOWN(alpha!I73/(RANDBETWEEN(5,15)/10),0)</f>
        <v>0</v>
      </c>
      <c r="J73">
        <f ca="1">ROUNDDOWN(alpha!J73/(RANDBETWEEN(5,15)/10),0)</f>
        <v>0</v>
      </c>
      <c r="K73">
        <f ca="1">ROUNDDOWN(alpha!K73/(RANDBETWEEN(5,15)/10),0)</f>
        <v>0</v>
      </c>
      <c r="L73">
        <f ca="1">ROUNDDOWN(alpha!L73/(RANDBETWEEN(5,15)/10),0)</f>
        <v>0</v>
      </c>
      <c r="M73">
        <f ca="1">ROUNDDOWN(alpha!M73/(RANDBETWEEN(5,15)/10),0)</f>
        <v>0</v>
      </c>
      <c r="N73">
        <f ca="1">ROUNDDOWN(alpha!N73/(RANDBETWEEN(5,15)/10),0)</f>
        <v>0</v>
      </c>
      <c r="O73">
        <f ca="1">ROUNDDOWN(alpha!O73/(RANDBETWEEN(5,15)/10),0)</f>
        <v>0</v>
      </c>
      <c r="P73">
        <f ca="1">ROUNDDOWN(alpha!P73/(RANDBETWEEN(5,15)/10),0)</f>
        <v>0</v>
      </c>
      <c r="Q73">
        <f ca="1">ROUNDDOWN(alpha!Q73/(RANDBETWEEN(5,15)/10),0)</f>
        <v>0</v>
      </c>
      <c r="R73">
        <f ca="1">ROUNDDOWN(alpha!R73/(RANDBETWEEN(5,15)/10),0)</f>
        <v>0</v>
      </c>
      <c r="S73">
        <f ca="1">ROUNDDOWN(alpha!S73/(RANDBETWEEN(5,15)/10),0)</f>
        <v>0</v>
      </c>
      <c r="T73">
        <f ca="1">ROUNDDOWN(alpha!T73/(RANDBETWEEN(5,15)/10),0)</f>
        <v>0</v>
      </c>
      <c r="U73">
        <f ca="1">ROUNDDOWN(alpha!U73/(RANDBETWEEN(5,15)/10),0)</f>
        <v>0</v>
      </c>
      <c r="V73">
        <f ca="1">ROUNDDOWN(alpha!V73/(RANDBETWEEN(5,15)/10),0)</f>
        <v>0</v>
      </c>
      <c r="W73">
        <f ca="1">ROUNDDOWN(alpha!W73/(RANDBETWEEN(5,15)/10),0)</f>
        <v>0</v>
      </c>
      <c r="X73">
        <f ca="1">ROUNDDOWN(alpha!X73/(RANDBETWEEN(5,15)/10),0)</f>
        <v>0</v>
      </c>
      <c r="Y73">
        <f ca="1">ROUNDDOWN(alpha!Y73/(RANDBETWEEN(5,15)/10),0)</f>
        <v>0</v>
      </c>
      <c r="Z73">
        <f ca="1">ROUNDDOWN(alpha!Z73/(RANDBETWEEN(5,15)/10),0)</f>
        <v>0</v>
      </c>
      <c r="AA73">
        <f ca="1">ROUNDDOWN(alpha!AA73/(RANDBETWEEN(5,15)/10),0)</f>
        <v>0</v>
      </c>
      <c r="AB73">
        <f ca="1">ROUNDDOWN(alpha!AB73/(RANDBETWEEN(5,15)/10),0)</f>
        <v>0</v>
      </c>
      <c r="AC73">
        <f ca="1">ROUNDDOWN(alpha!AC73/(RANDBETWEEN(5,15)/10),0)</f>
        <v>0</v>
      </c>
      <c r="AD73">
        <f ca="1">ROUNDDOWN(alpha!AD73/(RANDBETWEEN(5,15)/10),0)</f>
        <v>0</v>
      </c>
      <c r="AE73">
        <f ca="1">ROUNDDOWN(alpha!AE73/(RANDBETWEEN(5,15)/10),0)</f>
        <v>0</v>
      </c>
      <c r="AF73">
        <f ca="1">ROUNDDOWN(alpha!AF73/(RANDBETWEEN(5,15)/10),0)</f>
        <v>0</v>
      </c>
      <c r="AG73">
        <f ca="1">ROUNDDOWN(alpha!AG73/(RANDBETWEEN(5,15)/10),0)</f>
        <v>0</v>
      </c>
      <c r="AH73">
        <f ca="1">ROUNDDOWN(alpha!AH73/(RANDBETWEEN(5,15)/10),0)</f>
        <v>0</v>
      </c>
      <c r="AI73">
        <f ca="1">ROUNDDOWN(alpha!AI73/(RANDBETWEEN(5,15)/10),0)</f>
        <v>0</v>
      </c>
      <c r="AJ73">
        <f ca="1">ROUNDDOWN(alpha!AJ73/(RANDBETWEEN(5,15)/10),0)</f>
        <v>0</v>
      </c>
      <c r="AK73">
        <f ca="1">ROUNDDOWN(alpha!AK73/(RANDBETWEEN(5,15)/10),0)</f>
        <v>0</v>
      </c>
      <c r="AL73">
        <f ca="1">ROUNDDOWN(alpha!AL73/(RANDBETWEEN(5,15)/10),0)</f>
        <v>0</v>
      </c>
      <c r="AM73">
        <f ca="1">ROUNDDOWN(alpha!AM73/(RANDBETWEEN(5,15)/10),0)</f>
        <v>0</v>
      </c>
      <c r="AN73">
        <f ca="1">ROUNDDOWN(alpha!AN73/(RANDBETWEEN(5,15)/10),0)</f>
        <v>0</v>
      </c>
      <c r="AO73">
        <f ca="1">ROUNDDOWN(alpha!AO73/(RANDBETWEEN(5,15)/10),0)</f>
        <v>0</v>
      </c>
      <c r="AP73">
        <f ca="1">ROUNDDOWN(alpha!AP73/(RANDBETWEEN(5,15)/10),0)</f>
        <v>0</v>
      </c>
      <c r="AQ73">
        <f ca="1">ROUNDDOWN(alpha!AQ73/(RANDBETWEEN(5,15)/10),0)</f>
        <v>0</v>
      </c>
      <c r="AR73">
        <f ca="1">ROUNDDOWN(alpha!AR73/(RANDBETWEEN(5,15)/10),0)</f>
        <v>0</v>
      </c>
      <c r="AS73">
        <f ca="1">ROUNDDOWN(alpha!AS73/(RANDBETWEEN(5,15)/10),0)</f>
        <v>0</v>
      </c>
      <c r="AT73">
        <f ca="1">ROUNDDOWN(alpha!AT73/(RANDBETWEEN(5,15)/10),0)</f>
        <v>0</v>
      </c>
      <c r="AU73">
        <f ca="1">ROUNDDOWN(alpha!AU73/(RANDBETWEEN(5,15)/10),0)</f>
        <v>0</v>
      </c>
      <c r="AV73">
        <f ca="1">ROUNDDOWN(alpha!AV73/(RANDBETWEEN(5,15)/10),0)</f>
        <v>0</v>
      </c>
      <c r="AW73">
        <f ca="1">ROUNDDOWN(alpha!AW73/(RANDBETWEEN(5,15)/10),0)</f>
        <v>0</v>
      </c>
      <c r="AX73">
        <f ca="1">ROUNDDOWN(alpha!AX73/(RANDBETWEEN(5,15)/10),0)</f>
        <v>0</v>
      </c>
      <c r="AY73">
        <f ca="1">ROUNDDOWN(alpha!AY73/(RANDBETWEEN(5,15)/10),0)</f>
        <v>0</v>
      </c>
    </row>
    <row r="74" spans="1:51" x14ac:dyDescent="0.3">
      <c r="A74" t="s">
        <v>112</v>
      </c>
      <c r="B74">
        <f ca="1">ROUNDDOWN(alpha!B74/(RANDBETWEEN(5,15)/10),0)</f>
        <v>0</v>
      </c>
      <c r="C74">
        <f ca="1">ROUNDDOWN(alpha!C74/(RANDBETWEEN(5,15)/10),0)</f>
        <v>0</v>
      </c>
      <c r="D74">
        <f ca="1">ROUNDDOWN(alpha!D74/(RANDBETWEEN(5,15)/10),0)</f>
        <v>0</v>
      </c>
      <c r="E74">
        <f ca="1">ROUNDDOWN(alpha!E74/(RANDBETWEEN(5,15)/10),0)</f>
        <v>0</v>
      </c>
      <c r="F74">
        <f ca="1">ROUNDDOWN(alpha!F74/(RANDBETWEEN(5,15)/10),0)</f>
        <v>0</v>
      </c>
      <c r="G74">
        <f ca="1">ROUNDDOWN(alpha!G74/(RANDBETWEEN(5,15)/10),0)</f>
        <v>0</v>
      </c>
      <c r="H74">
        <f ca="1">ROUNDDOWN(alpha!H74/(RANDBETWEEN(5,15)/10),0)</f>
        <v>0</v>
      </c>
      <c r="I74">
        <f ca="1">ROUNDDOWN(alpha!I74/(RANDBETWEEN(5,15)/10),0)</f>
        <v>0</v>
      </c>
      <c r="J74">
        <f ca="1">ROUNDDOWN(alpha!J74/(RANDBETWEEN(5,15)/10),0)</f>
        <v>0</v>
      </c>
      <c r="K74">
        <f ca="1">ROUNDDOWN(alpha!K74/(RANDBETWEEN(5,15)/10),0)</f>
        <v>0</v>
      </c>
      <c r="L74">
        <f ca="1">ROUNDDOWN(alpha!L74/(RANDBETWEEN(5,15)/10),0)</f>
        <v>0</v>
      </c>
      <c r="M74">
        <f ca="1">ROUNDDOWN(alpha!M74/(RANDBETWEEN(5,15)/10),0)</f>
        <v>0</v>
      </c>
      <c r="N74">
        <f ca="1">ROUNDDOWN(alpha!N74/(RANDBETWEEN(5,15)/10),0)</f>
        <v>0</v>
      </c>
      <c r="O74">
        <f ca="1">ROUNDDOWN(alpha!O74/(RANDBETWEEN(5,15)/10),0)</f>
        <v>0</v>
      </c>
      <c r="P74">
        <f ca="1">ROUNDDOWN(alpha!P74/(RANDBETWEEN(5,15)/10),0)</f>
        <v>0</v>
      </c>
      <c r="Q74">
        <f ca="1">ROUNDDOWN(alpha!Q74/(RANDBETWEEN(5,15)/10),0)</f>
        <v>0</v>
      </c>
      <c r="R74">
        <f ca="1">ROUNDDOWN(alpha!R74/(RANDBETWEEN(5,15)/10),0)</f>
        <v>0</v>
      </c>
      <c r="S74">
        <f ca="1">ROUNDDOWN(alpha!S74/(RANDBETWEEN(5,15)/10),0)</f>
        <v>0</v>
      </c>
      <c r="T74">
        <f ca="1">ROUNDDOWN(alpha!T74/(RANDBETWEEN(5,15)/10),0)</f>
        <v>0</v>
      </c>
      <c r="U74">
        <f ca="1">ROUNDDOWN(alpha!U74/(RANDBETWEEN(5,15)/10),0)</f>
        <v>0</v>
      </c>
      <c r="V74">
        <f ca="1">ROUNDDOWN(alpha!V74/(RANDBETWEEN(5,15)/10),0)</f>
        <v>0</v>
      </c>
      <c r="W74">
        <f ca="1">ROUNDDOWN(alpha!W74/(RANDBETWEEN(5,15)/10),0)</f>
        <v>0</v>
      </c>
      <c r="X74">
        <f ca="1">ROUNDDOWN(alpha!X74/(RANDBETWEEN(5,15)/10),0)</f>
        <v>0</v>
      </c>
      <c r="Y74">
        <f ca="1">ROUNDDOWN(alpha!Y74/(RANDBETWEEN(5,15)/10),0)</f>
        <v>0</v>
      </c>
      <c r="Z74">
        <f ca="1">ROUNDDOWN(alpha!Z74/(RANDBETWEEN(5,15)/10),0)</f>
        <v>0</v>
      </c>
      <c r="AA74">
        <f ca="1">ROUNDDOWN(alpha!AA74/(RANDBETWEEN(5,15)/10),0)</f>
        <v>0</v>
      </c>
      <c r="AB74">
        <f ca="1">ROUNDDOWN(alpha!AB74/(RANDBETWEEN(5,15)/10),0)</f>
        <v>0</v>
      </c>
      <c r="AC74">
        <f ca="1">ROUNDDOWN(alpha!AC74/(RANDBETWEEN(5,15)/10),0)</f>
        <v>0</v>
      </c>
      <c r="AD74">
        <f ca="1">ROUNDDOWN(alpha!AD74/(RANDBETWEEN(5,15)/10),0)</f>
        <v>0</v>
      </c>
      <c r="AE74">
        <f ca="1">ROUNDDOWN(alpha!AE74/(RANDBETWEEN(5,15)/10),0)</f>
        <v>0</v>
      </c>
      <c r="AF74">
        <f ca="1">ROUNDDOWN(alpha!AF74/(RANDBETWEEN(5,15)/10),0)</f>
        <v>0</v>
      </c>
      <c r="AG74">
        <f ca="1">ROUNDDOWN(alpha!AG74/(RANDBETWEEN(5,15)/10),0)</f>
        <v>0</v>
      </c>
      <c r="AH74">
        <f ca="1">ROUNDDOWN(alpha!AH74/(RANDBETWEEN(5,15)/10),0)</f>
        <v>0</v>
      </c>
      <c r="AI74">
        <f ca="1">ROUNDDOWN(alpha!AI74/(RANDBETWEEN(5,15)/10),0)</f>
        <v>0</v>
      </c>
      <c r="AJ74">
        <f ca="1">ROUNDDOWN(alpha!AJ74/(RANDBETWEEN(5,15)/10),0)</f>
        <v>0</v>
      </c>
      <c r="AK74">
        <f ca="1">ROUNDDOWN(alpha!AK74/(RANDBETWEEN(5,15)/10),0)</f>
        <v>0</v>
      </c>
      <c r="AL74">
        <f ca="1">ROUNDDOWN(alpha!AL74/(RANDBETWEEN(5,15)/10),0)</f>
        <v>0</v>
      </c>
      <c r="AM74">
        <f ca="1">ROUNDDOWN(alpha!AM74/(RANDBETWEEN(5,15)/10),0)</f>
        <v>0</v>
      </c>
      <c r="AN74">
        <f ca="1">ROUNDDOWN(alpha!AN74/(RANDBETWEEN(5,15)/10),0)</f>
        <v>0</v>
      </c>
      <c r="AO74">
        <f ca="1">ROUNDDOWN(alpha!AO74/(RANDBETWEEN(5,15)/10),0)</f>
        <v>0</v>
      </c>
      <c r="AP74">
        <f ca="1">ROUNDDOWN(alpha!AP74/(RANDBETWEEN(5,15)/10),0)</f>
        <v>0</v>
      </c>
      <c r="AQ74">
        <f ca="1">ROUNDDOWN(alpha!AQ74/(RANDBETWEEN(5,15)/10),0)</f>
        <v>0</v>
      </c>
      <c r="AR74">
        <f ca="1">ROUNDDOWN(alpha!AR74/(RANDBETWEEN(5,15)/10),0)</f>
        <v>0</v>
      </c>
      <c r="AS74">
        <f ca="1">ROUNDDOWN(alpha!AS74/(RANDBETWEEN(5,15)/10),0)</f>
        <v>0</v>
      </c>
      <c r="AT74">
        <f ca="1">ROUNDDOWN(alpha!AT74/(RANDBETWEEN(5,15)/10),0)</f>
        <v>0</v>
      </c>
      <c r="AU74">
        <f ca="1">ROUNDDOWN(alpha!AU74/(RANDBETWEEN(5,15)/10),0)</f>
        <v>0</v>
      </c>
      <c r="AV74">
        <f ca="1">ROUNDDOWN(alpha!AV74/(RANDBETWEEN(5,15)/10),0)</f>
        <v>0</v>
      </c>
      <c r="AW74">
        <f ca="1">ROUNDDOWN(alpha!AW74/(RANDBETWEEN(5,15)/10),0)</f>
        <v>0</v>
      </c>
      <c r="AX74">
        <f ca="1">ROUNDDOWN(alpha!AX74/(RANDBETWEEN(5,15)/10),0)</f>
        <v>0</v>
      </c>
      <c r="AY74">
        <f ca="1">ROUNDDOWN(alpha!AY74/(RANDBETWEEN(5,15)/10),0)</f>
        <v>0</v>
      </c>
    </row>
    <row r="75" spans="1:51" x14ac:dyDescent="0.3">
      <c r="A75" t="s">
        <v>113</v>
      </c>
      <c r="B75">
        <f ca="1">ROUNDDOWN(alpha!B75/(RANDBETWEEN(5,15)/10),0)</f>
        <v>0</v>
      </c>
      <c r="C75">
        <f ca="1">ROUNDDOWN(alpha!C75/(RANDBETWEEN(5,15)/10),0)</f>
        <v>0</v>
      </c>
      <c r="D75">
        <f ca="1">ROUNDDOWN(alpha!D75/(RANDBETWEEN(5,15)/10),0)</f>
        <v>0</v>
      </c>
      <c r="E75">
        <f ca="1">ROUNDDOWN(alpha!E75/(RANDBETWEEN(5,15)/10),0)</f>
        <v>0</v>
      </c>
      <c r="F75">
        <f ca="1">ROUNDDOWN(alpha!F75/(RANDBETWEEN(5,15)/10),0)</f>
        <v>0</v>
      </c>
      <c r="G75">
        <f ca="1">ROUNDDOWN(alpha!G75/(RANDBETWEEN(5,15)/10),0)</f>
        <v>0</v>
      </c>
      <c r="H75">
        <f ca="1">ROUNDDOWN(alpha!H75/(RANDBETWEEN(5,15)/10),0)</f>
        <v>0</v>
      </c>
      <c r="I75">
        <f ca="1">ROUNDDOWN(alpha!I75/(RANDBETWEEN(5,15)/10),0)</f>
        <v>0</v>
      </c>
      <c r="J75">
        <f ca="1">ROUNDDOWN(alpha!J75/(RANDBETWEEN(5,15)/10),0)</f>
        <v>0</v>
      </c>
      <c r="K75">
        <f ca="1">ROUNDDOWN(alpha!K75/(RANDBETWEEN(5,15)/10),0)</f>
        <v>0</v>
      </c>
      <c r="L75">
        <f ca="1">ROUNDDOWN(alpha!L75/(RANDBETWEEN(5,15)/10),0)</f>
        <v>0</v>
      </c>
      <c r="M75">
        <f ca="1">ROUNDDOWN(alpha!M75/(RANDBETWEEN(5,15)/10),0)</f>
        <v>0</v>
      </c>
      <c r="N75">
        <f ca="1">ROUNDDOWN(alpha!N75/(RANDBETWEEN(5,15)/10),0)</f>
        <v>0</v>
      </c>
      <c r="O75">
        <f ca="1">ROUNDDOWN(alpha!O75/(RANDBETWEEN(5,15)/10),0)</f>
        <v>0</v>
      </c>
      <c r="P75">
        <f ca="1">ROUNDDOWN(alpha!P75/(RANDBETWEEN(5,15)/10),0)</f>
        <v>0</v>
      </c>
      <c r="Q75">
        <f ca="1">ROUNDDOWN(alpha!Q75/(RANDBETWEEN(5,15)/10),0)</f>
        <v>0</v>
      </c>
      <c r="R75">
        <f ca="1">ROUNDDOWN(alpha!R75/(RANDBETWEEN(5,15)/10),0)</f>
        <v>0</v>
      </c>
      <c r="S75">
        <f ca="1">ROUNDDOWN(alpha!S75/(RANDBETWEEN(5,15)/10),0)</f>
        <v>0</v>
      </c>
      <c r="T75">
        <f ca="1">ROUNDDOWN(alpha!T75/(RANDBETWEEN(5,15)/10),0)</f>
        <v>0</v>
      </c>
      <c r="U75">
        <f ca="1">ROUNDDOWN(alpha!U75/(RANDBETWEEN(5,15)/10),0)</f>
        <v>0</v>
      </c>
      <c r="V75">
        <f ca="1">ROUNDDOWN(alpha!V75/(RANDBETWEEN(5,15)/10),0)</f>
        <v>0</v>
      </c>
      <c r="W75">
        <f ca="1">ROUNDDOWN(alpha!W75/(RANDBETWEEN(5,15)/10),0)</f>
        <v>0</v>
      </c>
      <c r="X75">
        <f ca="1">ROUNDDOWN(alpha!X75/(RANDBETWEEN(5,15)/10),0)</f>
        <v>0</v>
      </c>
      <c r="Y75">
        <f ca="1">ROUNDDOWN(alpha!Y75/(RANDBETWEEN(5,15)/10),0)</f>
        <v>0</v>
      </c>
      <c r="Z75">
        <f ca="1">ROUNDDOWN(alpha!Z75/(RANDBETWEEN(5,15)/10),0)</f>
        <v>0</v>
      </c>
      <c r="AA75">
        <f ca="1">ROUNDDOWN(alpha!AA75/(RANDBETWEEN(5,15)/10),0)</f>
        <v>0</v>
      </c>
      <c r="AB75">
        <f ca="1">ROUNDDOWN(alpha!AB75/(RANDBETWEEN(5,15)/10),0)</f>
        <v>0</v>
      </c>
      <c r="AC75">
        <f ca="1">ROUNDDOWN(alpha!AC75/(RANDBETWEEN(5,15)/10),0)</f>
        <v>0</v>
      </c>
      <c r="AD75">
        <f ca="1">ROUNDDOWN(alpha!AD75/(RANDBETWEEN(5,15)/10),0)</f>
        <v>0</v>
      </c>
      <c r="AE75">
        <f ca="1">ROUNDDOWN(alpha!AE75/(RANDBETWEEN(5,15)/10),0)</f>
        <v>0</v>
      </c>
      <c r="AF75">
        <f ca="1">ROUNDDOWN(alpha!AF75/(RANDBETWEEN(5,15)/10),0)</f>
        <v>0</v>
      </c>
      <c r="AG75">
        <f ca="1">ROUNDDOWN(alpha!AG75/(RANDBETWEEN(5,15)/10),0)</f>
        <v>0</v>
      </c>
      <c r="AH75">
        <f ca="1">ROUNDDOWN(alpha!AH75/(RANDBETWEEN(5,15)/10),0)</f>
        <v>0</v>
      </c>
      <c r="AI75">
        <f ca="1">ROUNDDOWN(alpha!AI75/(RANDBETWEEN(5,15)/10),0)</f>
        <v>0</v>
      </c>
      <c r="AJ75">
        <f ca="1">ROUNDDOWN(alpha!AJ75/(RANDBETWEEN(5,15)/10),0)</f>
        <v>0</v>
      </c>
      <c r="AK75">
        <f ca="1">ROUNDDOWN(alpha!AK75/(RANDBETWEEN(5,15)/10),0)</f>
        <v>0</v>
      </c>
      <c r="AL75">
        <f ca="1">ROUNDDOWN(alpha!AL75/(RANDBETWEEN(5,15)/10),0)</f>
        <v>0</v>
      </c>
      <c r="AM75">
        <f ca="1">ROUNDDOWN(alpha!AM75/(RANDBETWEEN(5,15)/10),0)</f>
        <v>0</v>
      </c>
      <c r="AN75">
        <f ca="1">ROUNDDOWN(alpha!AN75/(RANDBETWEEN(5,15)/10),0)</f>
        <v>0</v>
      </c>
      <c r="AO75">
        <f ca="1">ROUNDDOWN(alpha!AO75/(RANDBETWEEN(5,15)/10),0)</f>
        <v>0</v>
      </c>
      <c r="AP75">
        <f ca="1">ROUNDDOWN(alpha!AP75/(RANDBETWEEN(5,15)/10),0)</f>
        <v>0</v>
      </c>
      <c r="AQ75">
        <f ca="1">ROUNDDOWN(alpha!AQ75/(RANDBETWEEN(5,15)/10),0)</f>
        <v>0</v>
      </c>
      <c r="AR75">
        <f ca="1">ROUNDDOWN(alpha!AR75/(RANDBETWEEN(5,15)/10),0)</f>
        <v>0</v>
      </c>
      <c r="AS75">
        <f ca="1">ROUNDDOWN(alpha!AS75/(RANDBETWEEN(5,15)/10),0)</f>
        <v>0</v>
      </c>
      <c r="AT75">
        <f ca="1">ROUNDDOWN(alpha!AT75/(RANDBETWEEN(5,15)/10),0)</f>
        <v>0</v>
      </c>
      <c r="AU75">
        <f ca="1">ROUNDDOWN(alpha!AU75/(RANDBETWEEN(5,15)/10),0)</f>
        <v>0</v>
      </c>
      <c r="AV75">
        <f ca="1">ROUNDDOWN(alpha!AV75/(RANDBETWEEN(5,15)/10),0)</f>
        <v>0</v>
      </c>
      <c r="AW75">
        <f ca="1">ROUNDDOWN(alpha!AW75/(RANDBETWEEN(5,15)/10),0)</f>
        <v>0</v>
      </c>
      <c r="AX75">
        <f ca="1">ROUNDDOWN(alpha!AX75/(RANDBETWEEN(5,15)/10),0)</f>
        <v>0</v>
      </c>
      <c r="AY75">
        <f ca="1">ROUNDDOWN(alpha!AY75/(RANDBETWEEN(5,15)/10),0)</f>
        <v>0</v>
      </c>
    </row>
    <row r="76" spans="1:51" x14ac:dyDescent="0.3">
      <c r="A76" t="s">
        <v>114</v>
      </c>
      <c r="B76">
        <f ca="1">ROUNDDOWN(alpha!B76/(RANDBETWEEN(5,15)/10),0)</f>
        <v>0</v>
      </c>
      <c r="C76">
        <f ca="1">ROUNDDOWN(alpha!C76/(RANDBETWEEN(5,15)/10),0)</f>
        <v>0</v>
      </c>
      <c r="D76">
        <f ca="1">ROUNDDOWN(alpha!D76/(RANDBETWEEN(5,15)/10),0)</f>
        <v>0</v>
      </c>
      <c r="E76">
        <f ca="1">ROUNDDOWN(alpha!E76/(RANDBETWEEN(5,15)/10),0)</f>
        <v>0</v>
      </c>
      <c r="F76">
        <f ca="1">ROUNDDOWN(alpha!F76/(RANDBETWEEN(5,15)/10),0)</f>
        <v>0</v>
      </c>
      <c r="G76">
        <f ca="1">ROUNDDOWN(alpha!G76/(RANDBETWEEN(5,15)/10),0)</f>
        <v>0</v>
      </c>
      <c r="H76">
        <f ca="1">ROUNDDOWN(alpha!H76/(RANDBETWEEN(5,15)/10),0)</f>
        <v>0</v>
      </c>
      <c r="I76">
        <f ca="1">ROUNDDOWN(alpha!I76/(RANDBETWEEN(5,15)/10),0)</f>
        <v>0</v>
      </c>
      <c r="J76">
        <f ca="1">ROUNDDOWN(alpha!J76/(RANDBETWEEN(5,15)/10),0)</f>
        <v>0</v>
      </c>
      <c r="K76">
        <f ca="1">ROUNDDOWN(alpha!K76/(RANDBETWEEN(5,15)/10),0)</f>
        <v>0</v>
      </c>
      <c r="L76">
        <f ca="1">ROUNDDOWN(alpha!L76/(RANDBETWEEN(5,15)/10),0)</f>
        <v>0</v>
      </c>
      <c r="M76">
        <f ca="1">ROUNDDOWN(alpha!M76/(RANDBETWEEN(5,15)/10),0)</f>
        <v>0</v>
      </c>
      <c r="N76">
        <f ca="1">ROUNDDOWN(alpha!N76/(RANDBETWEEN(5,15)/10),0)</f>
        <v>0</v>
      </c>
      <c r="O76">
        <f ca="1">ROUNDDOWN(alpha!O76/(RANDBETWEEN(5,15)/10),0)</f>
        <v>0</v>
      </c>
      <c r="P76">
        <f ca="1">ROUNDDOWN(alpha!P76/(RANDBETWEEN(5,15)/10),0)</f>
        <v>0</v>
      </c>
      <c r="Q76">
        <f ca="1">ROUNDDOWN(alpha!Q76/(RANDBETWEEN(5,15)/10),0)</f>
        <v>0</v>
      </c>
      <c r="R76">
        <f ca="1">ROUNDDOWN(alpha!R76/(RANDBETWEEN(5,15)/10),0)</f>
        <v>0</v>
      </c>
      <c r="S76">
        <f ca="1">ROUNDDOWN(alpha!S76/(RANDBETWEEN(5,15)/10),0)</f>
        <v>0</v>
      </c>
      <c r="T76">
        <f ca="1">ROUNDDOWN(alpha!T76/(RANDBETWEEN(5,15)/10),0)</f>
        <v>0</v>
      </c>
      <c r="U76">
        <f ca="1">ROUNDDOWN(alpha!U76/(RANDBETWEEN(5,15)/10),0)</f>
        <v>0</v>
      </c>
      <c r="V76">
        <f ca="1">ROUNDDOWN(alpha!V76/(RANDBETWEEN(5,15)/10),0)</f>
        <v>0</v>
      </c>
      <c r="W76">
        <f ca="1">ROUNDDOWN(alpha!W76/(RANDBETWEEN(5,15)/10),0)</f>
        <v>0</v>
      </c>
      <c r="X76">
        <f ca="1">ROUNDDOWN(alpha!X76/(RANDBETWEEN(5,15)/10),0)</f>
        <v>0</v>
      </c>
      <c r="Y76">
        <f ca="1">ROUNDDOWN(alpha!Y76/(RANDBETWEEN(5,15)/10),0)</f>
        <v>0</v>
      </c>
      <c r="Z76">
        <f ca="1">ROUNDDOWN(alpha!Z76/(RANDBETWEEN(5,15)/10),0)</f>
        <v>0</v>
      </c>
      <c r="AA76">
        <f ca="1">ROUNDDOWN(alpha!AA76/(RANDBETWEEN(5,15)/10),0)</f>
        <v>0</v>
      </c>
      <c r="AB76">
        <f ca="1">ROUNDDOWN(alpha!AB76/(RANDBETWEEN(5,15)/10),0)</f>
        <v>0</v>
      </c>
      <c r="AC76">
        <f ca="1">ROUNDDOWN(alpha!AC76/(RANDBETWEEN(5,15)/10),0)</f>
        <v>0</v>
      </c>
      <c r="AD76">
        <f ca="1">ROUNDDOWN(alpha!AD76/(RANDBETWEEN(5,15)/10),0)</f>
        <v>0</v>
      </c>
      <c r="AE76">
        <f ca="1">ROUNDDOWN(alpha!AE76/(RANDBETWEEN(5,15)/10),0)</f>
        <v>0</v>
      </c>
      <c r="AF76">
        <f ca="1">ROUNDDOWN(alpha!AF76/(RANDBETWEEN(5,15)/10),0)</f>
        <v>0</v>
      </c>
      <c r="AG76">
        <f ca="1">ROUNDDOWN(alpha!AG76/(RANDBETWEEN(5,15)/10),0)</f>
        <v>0</v>
      </c>
      <c r="AH76">
        <f ca="1">ROUNDDOWN(alpha!AH76/(RANDBETWEEN(5,15)/10),0)</f>
        <v>0</v>
      </c>
      <c r="AI76">
        <f ca="1">ROUNDDOWN(alpha!AI76/(RANDBETWEEN(5,15)/10),0)</f>
        <v>0</v>
      </c>
      <c r="AJ76">
        <f ca="1">ROUNDDOWN(alpha!AJ76/(RANDBETWEEN(5,15)/10),0)</f>
        <v>0</v>
      </c>
      <c r="AK76">
        <f ca="1">ROUNDDOWN(alpha!AK76/(RANDBETWEEN(5,15)/10),0)</f>
        <v>0</v>
      </c>
      <c r="AL76">
        <f ca="1">ROUNDDOWN(alpha!AL76/(RANDBETWEEN(5,15)/10),0)</f>
        <v>0</v>
      </c>
      <c r="AM76">
        <f ca="1">ROUNDDOWN(alpha!AM76/(RANDBETWEEN(5,15)/10),0)</f>
        <v>0</v>
      </c>
      <c r="AN76">
        <f ca="1">ROUNDDOWN(alpha!AN76/(RANDBETWEEN(5,15)/10),0)</f>
        <v>0</v>
      </c>
      <c r="AO76">
        <f ca="1">ROUNDDOWN(alpha!AO76/(RANDBETWEEN(5,15)/10),0)</f>
        <v>0</v>
      </c>
      <c r="AP76">
        <f ca="1">ROUNDDOWN(alpha!AP76/(RANDBETWEEN(5,15)/10),0)</f>
        <v>0</v>
      </c>
      <c r="AQ76">
        <f ca="1">ROUNDDOWN(alpha!AQ76/(RANDBETWEEN(5,15)/10),0)</f>
        <v>0</v>
      </c>
      <c r="AR76">
        <f ca="1">ROUNDDOWN(alpha!AR76/(RANDBETWEEN(5,15)/10),0)</f>
        <v>0</v>
      </c>
      <c r="AS76">
        <f ca="1">ROUNDDOWN(alpha!AS76/(RANDBETWEEN(5,15)/10),0)</f>
        <v>0</v>
      </c>
      <c r="AT76">
        <f ca="1">ROUNDDOWN(alpha!AT76/(RANDBETWEEN(5,15)/10),0)</f>
        <v>0</v>
      </c>
      <c r="AU76">
        <f ca="1">ROUNDDOWN(alpha!AU76/(RANDBETWEEN(5,15)/10),0)</f>
        <v>0</v>
      </c>
      <c r="AV76">
        <f ca="1">ROUNDDOWN(alpha!AV76/(RANDBETWEEN(5,15)/10),0)</f>
        <v>0</v>
      </c>
      <c r="AW76">
        <f ca="1">ROUNDDOWN(alpha!AW76/(RANDBETWEEN(5,15)/10),0)</f>
        <v>0</v>
      </c>
      <c r="AX76">
        <f ca="1">ROUNDDOWN(alpha!AX76/(RANDBETWEEN(5,15)/10),0)</f>
        <v>0</v>
      </c>
      <c r="AY76">
        <f ca="1">ROUNDDOWN(alpha!AY76/(RANDBETWEEN(5,15)/10),0)</f>
        <v>0</v>
      </c>
    </row>
    <row r="77" spans="1:51" x14ac:dyDescent="0.3">
      <c r="A77" t="s">
        <v>115</v>
      </c>
      <c r="B77">
        <f ca="1">ROUNDDOWN(alpha!B77/(RANDBETWEEN(5,15)/10),0)</f>
        <v>0</v>
      </c>
      <c r="C77">
        <f ca="1">ROUNDDOWN(alpha!C77/(RANDBETWEEN(5,15)/10),0)</f>
        <v>0</v>
      </c>
      <c r="D77">
        <f ca="1">ROUNDDOWN(alpha!D77/(RANDBETWEEN(5,15)/10),0)</f>
        <v>0</v>
      </c>
      <c r="E77">
        <f ca="1">ROUNDDOWN(alpha!E77/(RANDBETWEEN(5,15)/10),0)</f>
        <v>0</v>
      </c>
      <c r="F77">
        <f ca="1">ROUNDDOWN(alpha!F77/(RANDBETWEEN(5,15)/10),0)</f>
        <v>0</v>
      </c>
      <c r="G77">
        <f ca="1">ROUNDDOWN(alpha!G77/(RANDBETWEEN(5,15)/10),0)</f>
        <v>0</v>
      </c>
      <c r="H77">
        <f ca="1">ROUNDDOWN(alpha!H77/(RANDBETWEEN(5,15)/10),0)</f>
        <v>0</v>
      </c>
      <c r="I77">
        <f ca="1">ROUNDDOWN(alpha!I77/(RANDBETWEEN(5,15)/10),0)</f>
        <v>0</v>
      </c>
      <c r="J77">
        <f ca="1">ROUNDDOWN(alpha!J77/(RANDBETWEEN(5,15)/10),0)</f>
        <v>0</v>
      </c>
      <c r="K77">
        <f ca="1">ROUNDDOWN(alpha!K77/(RANDBETWEEN(5,15)/10),0)</f>
        <v>0</v>
      </c>
      <c r="L77">
        <f ca="1">ROUNDDOWN(alpha!L77/(RANDBETWEEN(5,15)/10),0)</f>
        <v>0</v>
      </c>
      <c r="M77">
        <f ca="1">ROUNDDOWN(alpha!M77/(RANDBETWEEN(5,15)/10),0)</f>
        <v>0</v>
      </c>
      <c r="N77">
        <f ca="1">ROUNDDOWN(alpha!N77/(RANDBETWEEN(5,15)/10),0)</f>
        <v>0</v>
      </c>
      <c r="O77">
        <f ca="1">ROUNDDOWN(alpha!O77/(RANDBETWEEN(5,15)/10),0)</f>
        <v>0</v>
      </c>
      <c r="P77">
        <f ca="1">ROUNDDOWN(alpha!P77/(RANDBETWEEN(5,15)/10),0)</f>
        <v>0</v>
      </c>
      <c r="Q77">
        <f ca="1">ROUNDDOWN(alpha!Q77/(RANDBETWEEN(5,15)/10),0)</f>
        <v>0</v>
      </c>
      <c r="R77">
        <f ca="1">ROUNDDOWN(alpha!R77/(RANDBETWEEN(5,15)/10),0)</f>
        <v>0</v>
      </c>
      <c r="S77">
        <f ca="1">ROUNDDOWN(alpha!S77/(RANDBETWEEN(5,15)/10),0)</f>
        <v>0</v>
      </c>
      <c r="T77">
        <f ca="1">ROUNDDOWN(alpha!T77/(RANDBETWEEN(5,15)/10),0)</f>
        <v>0</v>
      </c>
      <c r="U77">
        <f ca="1">ROUNDDOWN(alpha!U77/(RANDBETWEEN(5,15)/10),0)</f>
        <v>0</v>
      </c>
      <c r="V77">
        <f ca="1">ROUNDDOWN(alpha!V77/(RANDBETWEEN(5,15)/10),0)</f>
        <v>0</v>
      </c>
      <c r="W77">
        <f ca="1">ROUNDDOWN(alpha!W77/(RANDBETWEEN(5,15)/10),0)</f>
        <v>0</v>
      </c>
      <c r="X77">
        <f ca="1">ROUNDDOWN(alpha!X77/(RANDBETWEEN(5,15)/10),0)</f>
        <v>0</v>
      </c>
      <c r="Y77">
        <f ca="1">ROUNDDOWN(alpha!Y77/(RANDBETWEEN(5,15)/10),0)</f>
        <v>0</v>
      </c>
      <c r="Z77">
        <f ca="1">ROUNDDOWN(alpha!Z77/(RANDBETWEEN(5,15)/10),0)</f>
        <v>0</v>
      </c>
      <c r="AA77">
        <f ca="1">ROUNDDOWN(alpha!AA77/(RANDBETWEEN(5,15)/10),0)</f>
        <v>0</v>
      </c>
      <c r="AB77">
        <f ca="1">ROUNDDOWN(alpha!AB77/(RANDBETWEEN(5,15)/10),0)</f>
        <v>0</v>
      </c>
      <c r="AC77">
        <f ca="1">ROUNDDOWN(alpha!AC77/(RANDBETWEEN(5,15)/10),0)</f>
        <v>0</v>
      </c>
      <c r="AD77">
        <f ca="1">ROUNDDOWN(alpha!AD77/(RANDBETWEEN(5,15)/10),0)</f>
        <v>0</v>
      </c>
      <c r="AE77">
        <f ca="1">ROUNDDOWN(alpha!AE77/(RANDBETWEEN(5,15)/10),0)</f>
        <v>0</v>
      </c>
      <c r="AF77">
        <f ca="1">ROUNDDOWN(alpha!AF77/(RANDBETWEEN(5,15)/10),0)</f>
        <v>0</v>
      </c>
      <c r="AG77">
        <f ca="1">ROUNDDOWN(alpha!AG77/(RANDBETWEEN(5,15)/10),0)</f>
        <v>0</v>
      </c>
      <c r="AH77">
        <f ca="1">ROUNDDOWN(alpha!AH77/(RANDBETWEEN(5,15)/10),0)</f>
        <v>0</v>
      </c>
      <c r="AI77">
        <f ca="1">ROUNDDOWN(alpha!AI77/(RANDBETWEEN(5,15)/10),0)</f>
        <v>0</v>
      </c>
      <c r="AJ77">
        <f ca="1">ROUNDDOWN(alpha!AJ77/(RANDBETWEEN(5,15)/10),0)</f>
        <v>0</v>
      </c>
      <c r="AK77">
        <f ca="1">ROUNDDOWN(alpha!AK77/(RANDBETWEEN(5,15)/10),0)</f>
        <v>0</v>
      </c>
      <c r="AL77">
        <f ca="1">ROUNDDOWN(alpha!AL77/(RANDBETWEEN(5,15)/10),0)</f>
        <v>0</v>
      </c>
      <c r="AM77">
        <f ca="1">ROUNDDOWN(alpha!AM77/(RANDBETWEEN(5,15)/10),0)</f>
        <v>0</v>
      </c>
      <c r="AN77">
        <f ca="1">ROUNDDOWN(alpha!AN77/(RANDBETWEEN(5,15)/10),0)</f>
        <v>0</v>
      </c>
      <c r="AO77">
        <f ca="1">ROUNDDOWN(alpha!AO77/(RANDBETWEEN(5,15)/10),0)</f>
        <v>0</v>
      </c>
      <c r="AP77">
        <f ca="1">ROUNDDOWN(alpha!AP77/(RANDBETWEEN(5,15)/10),0)</f>
        <v>0</v>
      </c>
      <c r="AQ77">
        <f ca="1">ROUNDDOWN(alpha!AQ77/(RANDBETWEEN(5,15)/10),0)</f>
        <v>0</v>
      </c>
      <c r="AR77">
        <f ca="1">ROUNDDOWN(alpha!AR77/(RANDBETWEEN(5,15)/10),0)</f>
        <v>0</v>
      </c>
      <c r="AS77">
        <f ca="1">ROUNDDOWN(alpha!AS77/(RANDBETWEEN(5,15)/10),0)</f>
        <v>0</v>
      </c>
      <c r="AT77">
        <f ca="1">ROUNDDOWN(alpha!AT77/(RANDBETWEEN(5,15)/10),0)</f>
        <v>0</v>
      </c>
      <c r="AU77">
        <f ca="1">ROUNDDOWN(alpha!AU77/(RANDBETWEEN(5,15)/10),0)</f>
        <v>0</v>
      </c>
      <c r="AV77">
        <f ca="1">ROUNDDOWN(alpha!AV77/(RANDBETWEEN(5,15)/10),0)</f>
        <v>0</v>
      </c>
      <c r="AW77">
        <f ca="1">ROUNDDOWN(alpha!AW77/(RANDBETWEEN(5,15)/10),0)</f>
        <v>0</v>
      </c>
      <c r="AX77">
        <f ca="1">ROUNDDOWN(alpha!AX77/(RANDBETWEEN(5,15)/10),0)</f>
        <v>0</v>
      </c>
      <c r="AY77">
        <f ca="1">ROUNDDOWN(alpha!AY77/(RANDBETWEEN(5,15)/10),0)</f>
        <v>0</v>
      </c>
    </row>
    <row r="78" spans="1:51" x14ac:dyDescent="0.3">
      <c r="A78" t="s">
        <v>116</v>
      </c>
      <c r="B78">
        <f ca="1">ROUNDDOWN(alpha!B78/(RANDBETWEEN(5,15)/10),0)</f>
        <v>0</v>
      </c>
      <c r="C78">
        <f ca="1">ROUNDDOWN(alpha!C78/(RANDBETWEEN(5,15)/10),0)</f>
        <v>0</v>
      </c>
      <c r="D78">
        <f ca="1">ROUNDDOWN(alpha!D78/(RANDBETWEEN(5,15)/10),0)</f>
        <v>0</v>
      </c>
      <c r="E78">
        <f ca="1">ROUNDDOWN(alpha!E78/(RANDBETWEEN(5,15)/10),0)</f>
        <v>0</v>
      </c>
      <c r="F78">
        <f ca="1">ROUNDDOWN(alpha!F78/(RANDBETWEEN(5,15)/10),0)</f>
        <v>0</v>
      </c>
      <c r="G78">
        <f ca="1">ROUNDDOWN(alpha!G78/(RANDBETWEEN(5,15)/10),0)</f>
        <v>0</v>
      </c>
      <c r="H78">
        <f ca="1">ROUNDDOWN(alpha!H78/(RANDBETWEEN(5,15)/10),0)</f>
        <v>0</v>
      </c>
      <c r="I78">
        <f ca="1">ROUNDDOWN(alpha!I78/(RANDBETWEEN(5,15)/10),0)</f>
        <v>0</v>
      </c>
      <c r="J78">
        <f ca="1">ROUNDDOWN(alpha!J78/(RANDBETWEEN(5,15)/10),0)</f>
        <v>0</v>
      </c>
      <c r="K78">
        <f ca="1">ROUNDDOWN(alpha!K78/(RANDBETWEEN(5,15)/10),0)</f>
        <v>0</v>
      </c>
      <c r="L78">
        <f ca="1">ROUNDDOWN(alpha!L78/(RANDBETWEEN(5,15)/10),0)</f>
        <v>0</v>
      </c>
      <c r="M78">
        <f ca="1">ROUNDDOWN(alpha!M78/(RANDBETWEEN(5,15)/10),0)</f>
        <v>0</v>
      </c>
      <c r="N78">
        <f ca="1">ROUNDDOWN(alpha!N78/(RANDBETWEEN(5,15)/10),0)</f>
        <v>0</v>
      </c>
      <c r="O78">
        <f ca="1">ROUNDDOWN(alpha!O78/(RANDBETWEEN(5,15)/10),0)</f>
        <v>0</v>
      </c>
      <c r="P78">
        <f ca="1">ROUNDDOWN(alpha!P78/(RANDBETWEEN(5,15)/10),0)</f>
        <v>0</v>
      </c>
      <c r="Q78">
        <f ca="1">ROUNDDOWN(alpha!Q78/(RANDBETWEEN(5,15)/10),0)</f>
        <v>0</v>
      </c>
      <c r="R78">
        <f ca="1">ROUNDDOWN(alpha!R78/(RANDBETWEEN(5,15)/10),0)</f>
        <v>0</v>
      </c>
      <c r="S78">
        <f ca="1">ROUNDDOWN(alpha!S78/(RANDBETWEEN(5,15)/10),0)</f>
        <v>0</v>
      </c>
      <c r="T78">
        <f ca="1">ROUNDDOWN(alpha!T78/(RANDBETWEEN(5,15)/10),0)</f>
        <v>0</v>
      </c>
      <c r="U78">
        <f ca="1">ROUNDDOWN(alpha!U78/(RANDBETWEEN(5,15)/10),0)</f>
        <v>0</v>
      </c>
      <c r="V78">
        <f ca="1">ROUNDDOWN(alpha!V78/(RANDBETWEEN(5,15)/10),0)</f>
        <v>0</v>
      </c>
      <c r="W78">
        <f ca="1">ROUNDDOWN(alpha!W78/(RANDBETWEEN(5,15)/10),0)</f>
        <v>0</v>
      </c>
      <c r="X78">
        <f ca="1">ROUNDDOWN(alpha!X78/(RANDBETWEEN(5,15)/10),0)</f>
        <v>0</v>
      </c>
      <c r="Y78">
        <f ca="1">ROUNDDOWN(alpha!Y78/(RANDBETWEEN(5,15)/10),0)</f>
        <v>0</v>
      </c>
      <c r="Z78">
        <f ca="1">ROUNDDOWN(alpha!Z78/(RANDBETWEEN(5,15)/10),0)</f>
        <v>0</v>
      </c>
      <c r="AA78">
        <f ca="1">ROUNDDOWN(alpha!AA78/(RANDBETWEEN(5,15)/10),0)</f>
        <v>0</v>
      </c>
      <c r="AB78">
        <f ca="1">ROUNDDOWN(alpha!AB78/(RANDBETWEEN(5,15)/10),0)</f>
        <v>0</v>
      </c>
      <c r="AC78">
        <f ca="1">ROUNDDOWN(alpha!AC78/(RANDBETWEEN(5,15)/10),0)</f>
        <v>0</v>
      </c>
      <c r="AD78">
        <f ca="1">ROUNDDOWN(alpha!AD78/(RANDBETWEEN(5,15)/10),0)</f>
        <v>0</v>
      </c>
      <c r="AE78">
        <f ca="1">ROUNDDOWN(alpha!AE78/(RANDBETWEEN(5,15)/10),0)</f>
        <v>0</v>
      </c>
      <c r="AF78">
        <f ca="1">ROUNDDOWN(alpha!AF78/(RANDBETWEEN(5,15)/10),0)</f>
        <v>0</v>
      </c>
      <c r="AG78">
        <f ca="1">ROUNDDOWN(alpha!AG78/(RANDBETWEEN(5,15)/10),0)</f>
        <v>0</v>
      </c>
      <c r="AH78">
        <f ca="1">ROUNDDOWN(alpha!AH78/(RANDBETWEEN(5,15)/10),0)</f>
        <v>0</v>
      </c>
      <c r="AI78">
        <f ca="1">ROUNDDOWN(alpha!AI78/(RANDBETWEEN(5,15)/10),0)</f>
        <v>0</v>
      </c>
      <c r="AJ78">
        <f ca="1">ROUNDDOWN(alpha!AJ78/(RANDBETWEEN(5,15)/10),0)</f>
        <v>0</v>
      </c>
      <c r="AK78">
        <f ca="1">ROUNDDOWN(alpha!AK78/(RANDBETWEEN(5,15)/10),0)</f>
        <v>0</v>
      </c>
      <c r="AL78">
        <f ca="1">ROUNDDOWN(alpha!AL78/(RANDBETWEEN(5,15)/10),0)</f>
        <v>0</v>
      </c>
      <c r="AM78">
        <f ca="1">ROUNDDOWN(alpha!AM78/(RANDBETWEEN(5,15)/10),0)</f>
        <v>0</v>
      </c>
      <c r="AN78">
        <f ca="1">ROUNDDOWN(alpha!AN78/(RANDBETWEEN(5,15)/10),0)</f>
        <v>0</v>
      </c>
      <c r="AO78">
        <f ca="1">ROUNDDOWN(alpha!AO78/(RANDBETWEEN(5,15)/10),0)</f>
        <v>0</v>
      </c>
      <c r="AP78">
        <f ca="1">ROUNDDOWN(alpha!AP78/(RANDBETWEEN(5,15)/10),0)</f>
        <v>0</v>
      </c>
      <c r="AQ78">
        <f ca="1">ROUNDDOWN(alpha!AQ78/(RANDBETWEEN(5,15)/10),0)</f>
        <v>0</v>
      </c>
      <c r="AR78">
        <f ca="1">ROUNDDOWN(alpha!AR78/(RANDBETWEEN(5,15)/10),0)</f>
        <v>0</v>
      </c>
      <c r="AS78">
        <f ca="1">ROUNDDOWN(alpha!AS78/(RANDBETWEEN(5,15)/10),0)</f>
        <v>0</v>
      </c>
      <c r="AT78">
        <f ca="1">ROUNDDOWN(alpha!AT78/(RANDBETWEEN(5,15)/10),0)</f>
        <v>0</v>
      </c>
      <c r="AU78">
        <f ca="1">ROUNDDOWN(alpha!AU78/(RANDBETWEEN(5,15)/10),0)</f>
        <v>0</v>
      </c>
      <c r="AV78">
        <f ca="1">ROUNDDOWN(alpha!AV78/(RANDBETWEEN(5,15)/10),0)</f>
        <v>0</v>
      </c>
      <c r="AW78">
        <f ca="1">ROUNDDOWN(alpha!AW78/(RANDBETWEEN(5,15)/10),0)</f>
        <v>0</v>
      </c>
      <c r="AX78">
        <f ca="1">ROUNDDOWN(alpha!AX78/(RANDBETWEEN(5,15)/10),0)</f>
        <v>0</v>
      </c>
      <c r="AY78">
        <f ca="1">ROUNDDOWN(alpha!AY78/(RANDBETWEEN(5,15)/10),0)</f>
        <v>0</v>
      </c>
    </row>
    <row r="79" spans="1:51" x14ac:dyDescent="0.3">
      <c r="A79" t="s">
        <v>117</v>
      </c>
      <c r="B79">
        <f ca="1">ROUNDDOWN(alpha!B79/(RANDBETWEEN(5,15)/10),0)</f>
        <v>0</v>
      </c>
      <c r="C79">
        <f ca="1">ROUNDDOWN(alpha!C79/(RANDBETWEEN(5,15)/10),0)</f>
        <v>0</v>
      </c>
      <c r="D79">
        <f ca="1">ROUNDDOWN(alpha!D79/(RANDBETWEEN(5,15)/10),0)</f>
        <v>0</v>
      </c>
      <c r="E79">
        <f ca="1">ROUNDDOWN(alpha!E79/(RANDBETWEEN(5,15)/10),0)</f>
        <v>0</v>
      </c>
      <c r="F79">
        <f ca="1">ROUNDDOWN(alpha!F79/(RANDBETWEEN(5,15)/10),0)</f>
        <v>0</v>
      </c>
      <c r="G79">
        <f ca="1">ROUNDDOWN(alpha!G79/(RANDBETWEEN(5,15)/10),0)</f>
        <v>0</v>
      </c>
      <c r="H79">
        <f ca="1">ROUNDDOWN(alpha!H79/(RANDBETWEEN(5,15)/10),0)</f>
        <v>0</v>
      </c>
      <c r="I79">
        <f ca="1">ROUNDDOWN(alpha!I79/(RANDBETWEEN(5,15)/10),0)</f>
        <v>0</v>
      </c>
      <c r="J79">
        <f ca="1">ROUNDDOWN(alpha!J79/(RANDBETWEEN(5,15)/10),0)</f>
        <v>0</v>
      </c>
      <c r="K79">
        <f ca="1">ROUNDDOWN(alpha!K79/(RANDBETWEEN(5,15)/10),0)</f>
        <v>0</v>
      </c>
      <c r="L79">
        <f ca="1">ROUNDDOWN(alpha!L79/(RANDBETWEEN(5,15)/10),0)</f>
        <v>0</v>
      </c>
      <c r="M79">
        <f ca="1">ROUNDDOWN(alpha!M79/(RANDBETWEEN(5,15)/10),0)</f>
        <v>0</v>
      </c>
      <c r="N79">
        <f ca="1">ROUNDDOWN(alpha!N79/(RANDBETWEEN(5,15)/10),0)</f>
        <v>0</v>
      </c>
      <c r="O79">
        <f ca="1">ROUNDDOWN(alpha!O79/(RANDBETWEEN(5,15)/10),0)</f>
        <v>0</v>
      </c>
      <c r="P79">
        <f ca="1">ROUNDDOWN(alpha!P79/(RANDBETWEEN(5,15)/10),0)</f>
        <v>0</v>
      </c>
      <c r="Q79">
        <f ca="1">ROUNDDOWN(alpha!Q79/(RANDBETWEEN(5,15)/10),0)</f>
        <v>0</v>
      </c>
      <c r="R79">
        <f ca="1">ROUNDDOWN(alpha!R79/(RANDBETWEEN(5,15)/10),0)</f>
        <v>0</v>
      </c>
      <c r="S79">
        <f ca="1">ROUNDDOWN(alpha!S79/(RANDBETWEEN(5,15)/10),0)</f>
        <v>0</v>
      </c>
      <c r="T79">
        <f ca="1">ROUNDDOWN(alpha!T79/(RANDBETWEEN(5,15)/10),0)</f>
        <v>0</v>
      </c>
      <c r="U79">
        <f ca="1">ROUNDDOWN(alpha!U79/(RANDBETWEEN(5,15)/10),0)</f>
        <v>0</v>
      </c>
      <c r="V79">
        <f ca="1">ROUNDDOWN(alpha!V79/(RANDBETWEEN(5,15)/10),0)</f>
        <v>0</v>
      </c>
      <c r="W79">
        <f ca="1">ROUNDDOWN(alpha!W79/(RANDBETWEEN(5,15)/10),0)</f>
        <v>0</v>
      </c>
      <c r="X79">
        <f ca="1">ROUNDDOWN(alpha!X79/(RANDBETWEEN(5,15)/10),0)</f>
        <v>0</v>
      </c>
      <c r="Y79">
        <f ca="1">ROUNDDOWN(alpha!Y79/(RANDBETWEEN(5,15)/10),0)</f>
        <v>0</v>
      </c>
      <c r="Z79">
        <f ca="1">ROUNDDOWN(alpha!Z79/(RANDBETWEEN(5,15)/10),0)</f>
        <v>0</v>
      </c>
      <c r="AA79">
        <f ca="1">ROUNDDOWN(alpha!AA79/(RANDBETWEEN(5,15)/10),0)</f>
        <v>0</v>
      </c>
      <c r="AB79">
        <f ca="1">ROUNDDOWN(alpha!AB79/(RANDBETWEEN(5,15)/10),0)</f>
        <v>0</v>
      </c>
      <c r="AC79">
        <f ca="1">ROUNDDOWN(alpha!AC79/(RANDBETWEEN(5,15)/10),0)</f>
        <v>0</v>
      </c>
      <c r="AD79">
        <f ca="1">ROUNDDOWN(alpha!AD79/(RANDBETWEEN(5,15)/10),0)</f>
        <v>0</v>
      </c>
      <c r="AE79">
        <f ca="1">ROUNDDOWN(alpha!AE79/(RANDBETWEEN(5,15)/10),0)</f>
        <v>0</v>
      </c>
      <c r="AF79">
        <f ca="1">ROUNDDOWN(alpha!AF79/(RANDBETWEEN(5,15)/10),0)</f>
        <v>0</v>
      </c>
      <c r="AG79">
        <f ca="1">ROUNDDOWN(alpha!AG79/(RANDBETWEEN(5,15)/10),0)</f>
        <v>0</v>
      </c>
      <c r="AH79">
        <f ca="1">ROUNDDOWN(alpha!AH79/(RANDBETWEEN(5,15)/10),0)</f>
        <v>0</v>
      </c>
      <c r="AI79">
        <f ca="1">ROUNDDOWN(alpha!AI79/(RANDBETWEEN(5,15)/10),0)</f>
        <v>0</v>
      </c>
      <c r="AJ79">
        <f ca="1">ROUNDDOWN(alpha!AJ79/(RANDBETWEEN(5,15)/10),0)</f>
        <v>0</v>
      </c>
      <c r="AK79">
        <f ca="1">ROUNDDOWN(alpha!AK79/(RANDBETWEEN(5,15)/10),0)</f>
        <v>0</v>
      </c>
      <c r="AL79">
        <f ca="1">ROUNDDOWN(alpha!AL79/(RANDBETWEEN(5,15)/10),0)</f>
        <v>0</v>
      </c>
      <c r="AM79">
        <f ca="1">ROUNDDOWN(alpha!AM79/(RANDBETWEEN(5,15)/10),0)</f>
        <v>0</v>
      </c>
      <c r="AN79">
        <f ca="1">ROUNDDOWN(alpha!AN79/(RANDBETWEEN(5,15)/10),0)</f>
        <v>0</v>
      </c>
      <c r="AO79">
        <f ca="1">ROUNDDOWN(alpha!AO79/(RANDBETWEEN(5,15)/10),0)</f>
        <v>0</v>
      </c>
      <c r="AP79">
        <f ca="1">ROUNDDOWN(alpha!AP79/(RANDBETWEEN(5,15)/10),0)</f>
        <v>0</v>
      </c>
      <c r="AQ79">
        <f ca="1">ROUNDDOWN(alpha!AQ79/(RANDBETWEEN(5,15)/10),0)</f>
        <v>0</v>
      </c>
      <c r="AR79">
        <f ca="1">ROUNDDOWN(alpha!AR79/(RANDBETWEEN(5,15)/10),0)</f>
        <v>0</v>
      </c>
      <c r="AS79">
        <f ca="1">ROUNDDOWN(alpha!AS79/(RANDBETWEEN(5,15)/10),0)</f>
        <v>0</v>
      </c>
      <c r="AT79">
        <f ca="1">ROUNDDOWN(alpha!AT79/(RANDBETWEEN(5,15)/10),0)</f>
        <v>0</v>
      </c>
      <c r="AU79">
        <f ca="1">ROUNDDOWN(alpha!AU79/(RANDBETWEEN(5,15)/10),0)</f>
        <v>0</v>
      </c>
      <c r="AV79">
        <f ca="1">ROUNDDOWN(alpha!AV79/(RANDBETWEEN(5,15)/10),0)</f>
        <v>0</v>
      </c>
      <c r="AW79">
        <f ca="1">ROUNDDOWN(alpha!AW79/(RANDBETWEEN(5,15)/10),0)</f>
        <v>0</v>
      </c>
      <c r="AX79">
        <f ca="1">ROUNDDOWN(alpha!AX79/(RANDBETWEEN(5,15)/10),0)</f>
        <v>0</v>
      </c>
      <c r="AY79">
        <f ca="1">ROUNDDOWN(alpha!AY79/(RANDBETWEEN(5,15)/10),0)</f>
        <v>0</v>
      </c>
    </row>
    <row r="80" spans="1:51" x14ac:dyDescent="0.3">
      <c r="A80" t="s">
        <v>118</v>
      </c>
      <c r="B80">
        <f ca="1">ROUNDDOWN(alpha!B80/(RANDBETWEEN(5,15)/10),0)</f>
        <v>0</v>
      </c>
      <c r="C80">
        <f ca="1">ROUNDDOWN(alpha!C80/(RANDBETWEEN(5,15)/10),0)</f>
        <v>0</v>
      </c>
      <c r="D80">
        <f ca="1">ROUNDDOWN(alpha!D80/(RANDBETWEEN(5,15)/10),0)</f>
        <v>0</v>
      </c>
      <c r="E80">
        <f ca="1">ROUNDDOWN(alpha!E80/(RANDBETWEEN(5,15)/10),0)</f>
        <v>0</v>
      </c>
      <c r="F80">
        <f ca="1">ROUNDDOWN(alpha!F80/(RANDBETWEEN(5,15)/10),0)</f>
        <v>0</v>
      </c>
      <c r="G80">
        <f ca="1">ROUNDDOWN(alpha!G80/(RANDBETWEEN(5,15)/10),0)</f>
        <v>0</v>
      </c>
      <c r="H80">
        <f ca="1">ROUNDDOWN(alpha!H80/(RANDBETWEEN(5,15)/10),0)</f>
        <v>0</v>
      </c>
      <c r="I80">
        <f ca="1">ROUNDDOWN(alpha!I80/(RANDBETWEEN(5,15)/10),0)</f>
        <v>0</v>
      </c>
      <c r="J80">
        <f ca="1">ROUNDDOWN(alpha!J80/(RANDBETWEEN(5,15)/10),0)</f>
        <v>0</v>
      </c>
      <c r="K80">
        <f ca="1">ROUNDDOWN(alpha!K80/(RANDBETWEEN(5,15)/10),0)</f>
        <v>0</v>
      </c>
      <c r="L80">
        <f ca="1">ROUNDDOWN(alpha!L80/(RANDBETWEEN(5,15)/10),0)</f>
        <v>0</v>
      </c>
      <c r="M80">
        <f ca="1">ROUNDDOWN(alpha!M80/(RANDBETWEEN(5,15)/10),0)</f>
        <v>0</v>
      </c>
      <c r="N80">
        <f ca="1">ROUNDDOWN(alpha!N80/(RANDBETWEEN(5,15)/10),0)</f>
        <v>0</v>
      </c>
      <c r="O80">
        <f ca="1">ROUNDDOWN(alpha!O80/(RANDBETWEEN(5,15)/10),0)</f>
        <v>0</v>
      </c>
      <c r="P80">
        <f ca="1">ROUNDDOWN(alpha!P80/(RANDBETWEEN(5,15)/10),0)</f>
        <v>0</v>
      </c>
      <c r="Q80">
        <f ca="1">ROUNDDOWN(alpha!Q80/(RANDBETWEEN(5,15)/10),0)</f>
        <v>0</v>
      </c>
      <c r="R80">
        <f ca="1">ROUNDDOWN(alpha!R80/(RANDBETWEEN(5,15)/10),0)</f>
        <v>0</v>
      </c>
      <c r="S80">
        <f ca="1">ROUNDDOWN(alpha!S80/(RANDBETWEEN(5,15)/10),0)</f>
        <v>0</v>
      </c>
      <c r="T80">
        <f ca="1">ROUNDDOWN(alpha!T80/(RANDBETWEEN(5,15)/10),0)</f>
        <v>0</v>
      </c>
      <c r="U80">
        <f ca="1">ROUNDDOWN(alpha!U80/(RANDBETWEEN(5,15)/10),0)</f>
        <v>0</v>
      </c>
      <c r="V80">
        <f ca="1">ROUNDDOWN(alpha!V80/(RANDBETWEEN(5,15)/10),0)</f>
        <v>0</v>
      </c>
      <c r="W80">
        <f ca="1">ROUNDDOWN(alpha!W80/(RANDBETWEEN(5,15)/10),0)</f>
        <v>0</v>
      </c>
      <c r="X80">
        <f ca="1">ROUNDDOWN(alpha!X80/(RANDBETWEEN(5,15)/10),0)</f>
        <v>0</v>
      </c>
      <c r="Y80">
        <f ca="1">ROUNDDOWN(alpha!Y80/(RANDBETWEEN(5,15)/10),0)</f>
        <v>0</v>
      </c>
      <c r="Z80">
        <f ca="1">ROUNDDOWN(alpha!Z80/(RANDBETWEEN(5,15)/10),0)</f>
        <v>0</v>
      </c>
      <c r="AA80">
        <f ca="1">ROUNDDOWN(alpha!AA80/(RANDBETWEEN(5,15)/10),0)</f>
        <v>0</v>
      </c>
      <c r="AB80">
        <f ca="1">ROUNDDOWN(alpha!AB80/(RANDBETWEEN(5,15)/10),0)</f>
        <v>0</v>
      </c>
      <c r="AC80">
        <f ca="1">ROUNDDOWN(alpha!AC80/(RANDBETWEEN(5,15)/10),0)</f>
        <v>0</v>
      </c>
      <c r="AD80">
        <f ca="1">ROUNDDOWN(alpha!AD80/(RANDBETWEEN(5,15)/10),0)</f>
        <v>0</v>
      </c>
      <c r="AE80">
        <f ca="1">ROUNDDOWN(alpha!AE80/(RANDBETWEEN(5,15)/10),0)</f>
        <v>0</v>
      </c>
      <c r="AF80">
        <f ca="1">ROUNDDOWN(alpha!AF80/(RANDBETWEEN(5,15)/10),0)</f>
        <v>0</v>
      </c>
      <c r="AG80">
        <f ca="1">ROUNDDOWN(alpha!AG80/(RANDBETWEEN(5,15)/10),0)</f>
        <v>0</v>
      </c>
      <c r="AH80">
        <f ca="1">ROUNDDOWN(alpha!AH80/(RANDBETWEEN(5,15)/10),0)</f>
        <v>0</v>
      </c>
      <c r="AI80">
        <f ca="1">ROUNDDOWN(alpha!AI80/(RANDBETWEEN(5,15)/10),0)</f>
        <v>0</v>
      </c>
      <c r="AJ80">
        <f ca="1">ROUNDDOWN(alpha!AJ80/(RANDBETWEEN(5,15)/10),0)</f>
        <v>0</v>
      </c>
      <c r="AK80">
        <f ca="1">ROUNDDOWN(alpha!AK80/(RANDBETWEEN(5,15)/10),0)</f>
        <v>0</v>
      </c>
      <c r="AL80">
        <f ca="1">ROUNDDOWN(alpha!AL80/(RANDBETWEEN(5,15)/10),0)</f>
        <v>0</v>
      </c>
      <c r="AM80">
        <f ca="1">ROUNDDOWN(alpha!AM80/(RANDBETWEEN(5,15)/10),0)</f>
        <v>0</v>
      </c>
      <c r="AN80">
        <f ca="1">ROUNDDOWN(alpha!AN80/(RANDBETWEEN(5,15)/10),0)</f>
        <v>0</v>
      </c>
      <c r="AO80">
        <f ca="1">ROUNDDOWN(alpha!AO80/(RANDBETWEEN(5,15)/10),0)</f>
        <v>0</v>
      </c>
      <c r="AP80">
        <f ca="1">ROUNDDOWN(alpha!AP80/(RANDBETWEEN(5,15)/10),0)</f>
        <v>0</v>
      </c>
      <c r="AQ80">
        <f ca="1">ROUNDDOWN(alpha!AQ80/(RANDBETWEEN(5,15)/10),0)</f>
        <v>0</v>
      </c>
      <c r="AR80">
        <f ca="1">ROUNDDOWN(alpha!AR80/(RANDBETWEEN(5,15)/10),0)</f>
        <v>0</v>
      </c>
      <c r="AS80">
        <f ca="1">ROUNDDOWN(alpha!AS80/(RANDBETWEEN(5,15)/10),0)</f>
        <v>0</v>
      </c>
      <c r="AT80">
        <f ca="1">ROUNDDOWN(alpha!AT80/(RANDBETWEEN(5,15)/10),0)</f>
        <v>0</v>
      </c>
      <c r="AU80">
        <f ca="1">ROUNDDOWN(alpha!AU80/(RANDBETWEEN(5,15)/10),0)</f>
        <v>0</v>
      </c>
      <c r="AV80">
        <f ca="1">ROUNDDOWN(alpha!AV80/(RANDBETWEEN(5,15)/10),0)</f>
        <v>0</v>
      </c>
      <c r="AW80">
        <f ca="1">ROUNDDOWN(alpha!AW80/(RANDBETWEEN(5,15)/10),0)</f>
        <v>0</v>
      </c>
      <c r="AX80">
        <f ca="1">ROUNDDOWN(alpha!AX80/(RANDBETWEEN(5,15)/10),0)</f>
        <v>0</v>
      </c>
      <c r="AY80">
        <f ca="1">ROUNDDOWN(alpha!AY80/(RANDBETWEEN(5,15)/10),0)</f>
        <v>0</v>
      </c>
    </row>
    <row r="81" spans="1:51" x14ac:dyDescent="0.3">
      <c r="A81" t="s">
        <v>119</v>
      </c>
      <c r="B81">
        <f ca="1">ROUNDDOWN(alpha!B81/(RANDBETWEEN(5,15)/10),0)</f>
        <v>0</v>
      </c>
      <c r="C81">
        <f ca="1">ROUNDDOWN(alpha!C81/(RANDBETWEEN(5,15)/10),0)</f>
        <v>0</v>
      </c>
      <c r="D81">
        <f ca="1">ROUNDDOWN(alpha!D81/(RANDBETWEEN(5,15)/10),0)</f>
        <v>0</v>
      </c>
      <c r="E81">
        <f ca="1">ROUNDDOWN(alpha!E81/(RANDBETWEEN(5,15)/10),0)</f>
        <v>0</v>
      </c>
      <c r="F81">
        <f ca="1">ROUNDDOWN(alpha!F81/(RANDBETWEEN(5,15)/10),0)</f>
        <v>0</v>
      </c>
      <c r="G81">
        <f ca="1">ROUNDDOWN(alpha!G81/(RANDBETWEEN(5,15)/10),0)</f>
        <v>0</v>
      </c>
      <c r="H81">
        <f ca="1">ROUNDDOWN(alpha!H81/(RANDBETWEEN(5,15)/10),0)</f>
        <v>0</v>
      </c>
      <c r="I81">
        <f ca="1">ROUNDDOWN(alpha!I81/(RANDBETWEEN(5,15)/10),0)</f>
        <v>0</v>
      </c>
      <c r="J81">
        <f ca="1">ROUNDDOWN(alpha!J81/(RANDBETWEEN(5,15)/10),0)</f>
        <v>0</v>
      </c>
      <c r="K81">
        <f ca="1">ROUNDDOWN(alpha!K81/(RANDBETWEEN(5,15)/10),0)</f>
        <v>0</v>
      </c>
      <c r="L81">
        <f ca="1">ROUNDDOWN(alpha!L81/(RANDBETWEEN(5,15)/10),0)</f>
        <v>0</v>
      </c>
      <c r="M81">
        <f ca="1">ROUNDDOWN(alpha!M81/(RANDBETWEEN(5,15)/10),0)</f>
        <v>0</v>
      </c>
      <c r="N81">
        <f ca="1">ROUNDDOWN(alpha!N81/(RANDBETWEEN(5,15)/10),0)</f>
        <v>0</v>
      </c>
      <c r="O81">
        <f ca="1">ROUNDDOWN(alpha!O81/(RANDBETWEEN(5,15)/10),0)</f>
        <v>0</v>
      </c>
      <c r="P81">
        <f ca="1">ROUNDDOWN(alpha!P81/(RANDBETWEEN(5,15)/10),0)</f>
        <v>0</v>
      </c>
      <c r="Q81">
        <f ca="1">ROUNDDOWN(alpha!Q81/(RANDBETWEEN(5,15)/10),0)</f>
        <v>0</v>
      </c>
      <c r="R81">
        <f ca="1">ROUNDDOWN(alpha!R81/(RANDBETWEEN(5,15)/10),0)</f>
        <v>0</v>
      </c>
      <c r="S81">
        <f ca="1">ROUNDDOWN(alpha!S81/(RANDBETWEEN(5,15)/10),0)</f>
        <v>0</v>
      </c>
      <c r="T81">
        <f ca="1">ROUNDDOWN(alpha!T81/(RANDBETWEEN(5,15)/10),0)</f>
        <v>0</v>
      </c>
      <c r="U81">
        <f ca="1">ROUNDDOWN(alpha!U81/(RANDBETWEEN(5,15)/10),0)</f>
        <v>0</v>
      </c>
      <c r="V81">
        <f ca="1">ROUNDDOWN(alpha!V81/(RANDBETWEEN(5,15)/10),0)</f>
        <v>0</v>
      </c>
      <c r="W81">
        <f ca="1">ROUNDDOWN(alpha!W81/(RANDBETWEEN(5,15)/10),0)</f>
        <v>0</v>
      </c>
      <c r="X81">
        <f ca="1">ROUNDDOWN(alpha!X81/(RANDBETWEEN(5,15)/10),0)</f>
        <v>0</v>
      </c>
      <c r="Y81">
        <f ca="1">ROUNDDOWN(alpha!Y81/(RANDBETWEEN(5,15)/10),0)</f>
        <v>0</v>
      </c>
      <c r="Z81">
        <f ca="1">ROUNDDOWN(alpha!Z81/(RANDBETWEEN(5,15)/10),0)</f>
        <v>0</v>
      </c>
      <c r="AA81">
        <f ca="1">ROUNDDOWN(alpha!AA81/(RANDBETWEEN(5,15)/10),0)</f>
        <v>0</v>
      </c>
      <c r="AB81">
        <f ca="1">ROUNDDOWN(alpha!AB81/(RANDBETWEEN(5,15)/10),0)</f>
        <v>0</v>
      </c>
      <c r="AC81">
        <f ca="1">ROUNDDOWN(alpha!AC81/(RANDBETWEEN(5,15)/10),0)</f>
        <v>0</v>
      </c>
      <c r="AD81">
        <f ca="1">ROUNDDOWN(alpha!AD81/(RANDBETWEEN(5,15)/10),0)</f>
        <v>0</v>
      </c>
      <c r="AE81">
        <f ca="1">ROUNDDOWN(alpha!AE81/(RANDBETWEEN(5,15)/10),0)</f>
        <v>0</v>
      </c>
      <c r="AF81">
        <f ca="1">ROUNDDOWN(alpha!AF81/(RANDBETWEEN(5,15)/10),0)</f>
        <v>0</v>
      </c>
      <c r="AG81">
        <f ca="1">ROUNDDOWN(alpha!AG81/(RANDBETWEEN(5,15)/10),0)</f>
        <v>0</v>
      </c>
      <c r="AH81">
        <f ca="1">ROUNDDOWN(alpha!AH81/(RANDBETWEEN(5,15)/10),0)</f>
        <v>0</v>
      </c>
      <c r="AI81">
        <f ca="1">ROUNDDOWN(alpha!AI81/(RANDBETWEEN(5,15)/10),0)</f>
        <v>0</v>
      </c>
      <c r="AJ81">
        <f ca="1">ROUNDDOWN(alpha!AJ81/(RANDBETWEEN(5,15)/10),0)</f>
        <v>0</v>
      </c>
      <c r="AK81">
        <f ca="1">ROUNDDOWN(alpha!AK81/(RANDBETWEEN(5,15)/10),0)</f>
        <v>0</v>
      </c>
      <c r="AL81">
        <f ca="1">ROUNDDOWN(alpha!AL81/(RANDBETWEEN(5,15)/10),0)</f>
        <v>0</v>
      </c>
      <c r="AM81">
        <f ca="1">ROUNDDOWN(alpha!AM81/(RANDBETWEEN(5,15)/10),0)</f>
        <v>0</v>
      </c>
      <c r="AN81">
        <f ca="1">ROUNDDOWN(alpha!AN81/(RANDBETWEEN(5,15)/10),0)</f>
        <v>0</v>
      </c>
      <c r="AO81">
        <f ca="1">ROUNDDOWN(alpha!AO81/(RANDBETWEEN(5,15)/10),0)</f>
        <v>0</v>
      </c>
      <c r="AP81">
        <f ca="1">ROUNDDOWN(alpha!AP81/(RANDBETWEEN(5,15)/10),0)</f>
        <v>0</v>
      </c>
      <c r="AQ81">
        <f ca="1">ROUNDDOWN(alpha!AQ81/(RANDBETWEEN(5,15)/10),0)</f>
        <v>0</v>
      </c>
      <c r="AR81">
        <f ca="1">ROUNDDOWN(alpha!AR81/(RANDBETWEEN(5,15)/10),0)</f>
        <v>0</v>
      </c>
      <c r="AS81">
        <f ca="1">ROUNDDOWN(alpha!AS81/(RANDBETWEEN(5,15)/10),0)</f>
        <v>0</v>
      </c>
      <c r="AT81">
        <f ca="1">ROUNDDOWN(alpha!AT81/(RANDBETWEEN(5,15)/10),0)</f>
        <v>0</v>
      </c>
      <c r="AU81">
        <f ca="1">ROUNDDOWN(alpha!AU81/(RANDBETWEEN(5,15)/10),0)</f>
        <v>0</v>
      </c>
      <c r="AV81">
        <f ca="1">ROUNDDOWN(alpha!AV81/(RANDBETWEEN(5,15)/10),0)</f>
        <v>0</v>
      </c>
      <c r="AW81">
        <f ca="1">ROUNDDOWN(alpha!AW81/(RANDBETWEEN(5,15)/10),0)</f>
        <v>0</v>
      </c>
      <c r="AX81">
        <f ca="1">ROUNDDOWN(alpha!AX81/(RANDBETWEEN(5,15)/10),0)</f>
        <v>0</v>
      </c>
      <c r="AY81">
        <f ca="1">ROUNDDOWN(alpha!AY81/(RANDBETWEEN(5,15)/10),0)</f>
        <v>0</v>
      </c>
    </row>
    <row r="82" spans="1:51" x14ac:dyDescent="0.3">
      <c r="A82" t="s">
        <v>120</v>
      </c>
      <c r="B82">
        <f ca="1">ROUNDDOWN(alpha!B82/(RANDBETWEEN(5,15)/10),0)</f>
        <v>0</v>
      </c>
      <c r="C82">
        <f ca="1">ROUNDDOWN(alpha!C82/(RANDBETWEEN(5,15)/10),0)</f>
        <v>0</v>
      </c>
      <c r="D82">
        <f ca="1">ROUNDDOWN(alpha!D82/(RANDBETWEEN(5,15)/10),0)</f>
        <v>0</v>
      </c>
      <c r="E82">
        <f ca="1">ROUNDDOWN(alpha!E82/(RANDBETWEEN(5,15)/10),0)</f>
        <v>0</v>
      </c>
      <c r="F82">
        <f ca="1">ROUNDDOWN(alpha!F82/(RANDBETWEEN(5,15)/10),0)</f>
        <v>0</v>
      </c>
      <c r="G82">
        <f ca="1">ROUNDDOWN(alpha!G82/(RANDBETWEEN(5,15)/10),0)</f>
        <v>0</v>
      </c>
      <c r="H82">
        <f ca="1">ROUNDDOWN(alpha!H82/(RANDBETWEEN(5,15)/10),0)</f>
        <v>0</v>
      </c>
      <c r="I82">
        <f ca="1">ROUNDDOWN(alpha!I82/(RANDBETWEEN(5,15)/10),0)</f>
        <v>0</v>
      </c>
      <c r="J82">
        <f ca="1">ROUNDDOWN(alpha!J82/(RANDBETWEEN(5,15)/10),0)</f>
        <v>0</v>
      </c>
      <c r="K82">
        <f ca="1">ROUNDDOWN(alpha!K82/(RANDBETWEEN(5,15)/10),0)</f>
        <v>0</v>
      </c>
      <c r="L82">
        <f ca="1">ROUNDDOWN(alpha!L82/(RANDBETWEEN(5,15)/10),0)</f>
        <v>0</v>
      </c>
      <c r="M82">
        <f ca="1">ROUNDDOWN(alpha!M82/(RANDBETWEEN(5,15)/10),0)</f>
        <v>0</v>
      </c>
      <c r="N82">
        <f ca="1">ROUNDDOWN(alpha!N82/(RANDBETWEEN(5,15)/10),0)</f>
        <v>0</v>
      </c>
      <c r="O82">
        <f ca="1">ROUNDDOWN(alpha!O82/(RANDBETWEEN(5,15)/10),0)</f>
        <v>0</v>
      </c>
      <c r="P82">
        <f ca="1">ROUNDDOWN(alpha!P82/(RANDBETWEEN(5,15)/10),0)</f>
        <v>0</v>
      </c>
      <c r="Q82">
        <f ca="1">ROUNDDOWN(alpha!Q82/(RANDBETWEEN(5,15)/10),0)</f>
        <v>0</v>
      </c>
      <c r="R82">
        <f ca="1">ROUNDDOWN(alpha!R82/(RANDBETWEEN(5,15)/10),0)</f>
        <v>0</v>
      </c>
      <c r="S82">
        <f ca="1">ROUNDDOWN(alpha!S82/(RANDBETWEEN(5,15)/10),0)</f>
        <v>0</v>
      </c>
      <c r="T82">
        <f ca="1">ROUNDDOWN(alpha!T82/(RANDBETWEEN(5,15)/10),0)</f>
        <v>0</v>
      </c>
      <c r="U82">
        <f ca="1">ROUNDDOWN(alpha!U82/(RANDBETWEEN(5,15)/10),0)</f>
        <v>0</v>
      </c>
      <c r="V82">
        <f ca="1">ROUNDDOWN(alpha!V82/(RANDBETWEEN(5,15)/10),0)</f>
        <v>0</v>
      </c>
      <c r="W82">
        <f ca="1">ROUNDDOWN(alpha!W82/(RANDBETWEEN(5,15)/10),0)</f>
        <v>0</v>
      </c>
      <c r="X82">
        <f ca="1">ROUNDDOWN(alpha!X82/(RANDBETWEEN(5,15)/10),0)</f>
        <v>0</v>
      </c>
      <c r="Y82">
        <f ca="1">ROUNDDOWN(alpha!Y82/(RANDBETWEEN(5,15)/10),0)</f>
        <v>0</v>
      </c>
      <c r="Z82">
        <f ca="1">ROUNDDOWN(alpha!Z82/(RANDBETWEEN(5,15)/10),0)</f>
        <v>0</v>
      </c>
      <c r="AA82">
        <f ca="1">ROUNDDOWN(alpha!AA82/(RANDBETWEEN(5,15)/10),0)</f>
        <v>0</v>
      </c>
      <c r="AB82">
        <f ca="1">ROUNDDOWN(alpha!AB82/(RANDBETWEEN(5,15)/10),0)</f>
        <v>0</v>
      </c>
      <c r="AC82">
        <f ca="1">ROUNDDOWN(alpha!AC82/(RANDBETWEEN(5,15)/10),0)</f>
        <v>0</v>
      </c>
      <c r="AD82">
        <f ca="1">ROUNDDOWN(alpha!AD82/(RANDBETWEEN(5,15)/10),0)</f>
        <v>0</v>
      </c>
      <c r="AE82">
        <f ca="1">ROUNDDOWN(alpha!AE82/(RANDBETWEEN(5,15)/10),0)</f>
        <v>0</v>
      </c>
      <c r="AF82">
        <f ca="1">ROUNDDOWN(alpha!AF82/(RANDBETWEEN(5,15)/10),0)</f>
        <v>0</v>
      </c>
      <c r="AG82">
        <f ca="1">ROUNDDOWN(alpha!AG82/(RANDBETWEEN(5,15)/10),0)</f>
        <v>0</v>
      </c>
      <c r="AH82">
        <f ca="1">ROUNDDOWN(alpha!AH82/(RANDBETWEEN(5,15)/10),0)</f>
        <v>0</v>
      </c>
      <c r="AI82">
        <f ca="1">ROUNDDOWN(alpha!AI82/(RANDBETWEEN(5,15)/10),0)</f>
        <v>0</v>
      </c>
      <c r="AJ82">
        <f ca="1">ROUNDDOWN(alpha!AJ82/(RANDBETWEEN(5,15)/10),0)</f>
        <v>0</v>
      </c>
      <c r="AK82">
        <f ca="1">ROUNDDOWN(alpha!AK82/(RANDBETWEEN(5,15)/10),0)</f>
        <v>0</v>
      </c>
      <c r="AL82">
        <f ca="1">ROUNDDOWN(alpha!AL82/(RANDBETWEEN(5,15)/10),0)</f>
        <v>0</v>
      </c>
      <c r="AM82">
        <f ca="1">ROUNDDOWN(alpha!AM82/(RANDBETWEEN(5,15)/10),0)</f>
        <v>0</v>
      </c>
      <c r="AN82">
        <f ca="1">ROUNDDOWN(alpha!AN82/(RANDBETWEEN(5,15)/10),0)</f>
        <v>0</v>
      </c>
      <c r="AO82">
        <f ca="1">ROUNDDOWN(alpha!AO82/(RANDBETWEEN(5,15)/10),0)</f>
        <v>0</v>
      </c>
      <c r="AP82">
        <f ca="1">ROUNDDOWN(alpha!AP82/(RANDBETWEEN(5,15)/10),0)</f>
        <v>0</v>
      </c>
      <c r="AQ82">
        <f ca="1">ROUNDDOWN(alpha!AQ82/(RANDBETWEEN(5,15)/10),0)</f>
        <v>0</v>
      </c>
      <c r="AR82">
        <f ca="1">ROUNDDOWN(alpha!AR82/(RANDBETWEEN(5,15)/10),0)</f>
        <v>0</v>
      </c>
      <c r="AS82">
        <f ca="1">ROUNDDOWN(alpha!AS82/(RANDBETWEEN(5,15)/10),0)</f>
        <v>0</v>
      </c>
      <c r="AT82">
        <f ca="1">ROUNDDOWN(alpha!AT82/(RANDBETWEEN(5,15)/10),0)</f>
        <v>0</v>
      </c>
      <c r="AU82">
        <f ca="1">ROUNDDOWN(alpha!AU82/(RANDBETWEEN(5,15)/10),0)</f>
        <v>0</v>
      </c>
      <c r="AV82">
        <f ca="1">ROUNDDOWN(alpha!AV82/(RANDBETWEEN(5,15)/10),0)</f>
        <v>0</v>
      </c>
      <c r="AW82">
        <f ca="1">ROUNDDOWN(alpha!AW82/(RANDBETWEEN(5,15)/10),0)</f>
        <v>0</v>
      </c>
      <c r="AX82">
        <f ca="1">ROUNDDOWN(alpha!AX82/(RANDBETWEEN(5,15)/10),0)</f>
        <v>0</v>
      </c>
      <c r="AY82">
        <f ca="1">ROUNDDOWN(alpha!AY82/(RANDBETWEEN(5,15)/10),0)</f>
        <v>0</v>
      </c>
    </row>
    <row r="83" spans="1:51" x14ac:dyDescent="0.3">
      <c r="A83" t="s">
        <v>121</v>
      </c>
      <c r="B83">
        <f ca="1">ROUNDDOWN(alpha!B83/(RANDBETWEEN(5,15)/10),0)</f>
        <v>0</v>
      </c>
      <c r="C83">
        <f ca="1">ROUNDDOWN(alpha!C83/(RANDBETWEEN(5,15)/10),0)</f>
        <v>0</v>
      </c>
      <c r="D83">
        <f ca="1">ROUNDDOWN(alpha!D83/(RANDBETWEEN(5,15)/10),0)</f>
        <v>0</v>
      </c>
      <c r="E83">
        <f ca="1">ROUNDDOWN(alpha!E83/(RANDBETWEEN(5,15)/10),0)</f>
        <v>0</v>
      </c>
      <c r="F83">
        <f ca="1">ROUNDDOWN(alpha!F83/(RANDBETWEEN(5,15)/10),0)</f>
        <v>0</v>
      </c>
      <c r="G83">
        <f ca="1">ROUNDDOWN(alpha!G83/(RANDBETWEEN(5,15)/10),0)</f>
        <v>0</v>
      </c>
      <c r="H83">
        <f ca="1">ROUNDDOWN(alpha!H83/(RANDBETWEEN(5,15)/10),0)</f>
        <v>0</v>
      </c>
      <c r="I83">
        <f ca="1">ROUNDDOWN(alpha!I83/(RANDBETWEEN(5,15)/10),0)</f>
        <v>0</v>
      </c>
      <c r="J83">
        <f ca="1">ROUNDDOWN(alpha!J83/(RANDBETWEEN(5,15)/10),0)</f>
        <v>0</v>
      </c>
      <c r="K83">
        <f ca="1">ROUNDDOWN(alpha!K83/(RANDBETWEEN(5,15)/10),0)</f>
        <v>0</v>
      </c>
      <c r="L83">
        <f ca="1">ROUNDDOWN(alpha!L83/(RANDBETWEEN(5,15)/10),0)</f>
        <v>0</v>
      </c>
      <c r="M83">
        <f ca="1">ROUNDDOWN(alpha!M83/(RANDBETWEEN(5,15)/10),0)</f>
        <v>0</v>
      </c>
      <c r="N83">
        <f ca="1">ROUNDDOWN(alpha!N83/(RANDBETWEEN(5,15)/10),0)</f>
        <v>0</v>
      </c>
      <c r="O83">
        <f ca="1">ROUNDDOWN(alpha!O83/(RANDBETWEEN(5,15)/10),0)</f>
        <v>0</v>
      </c>
      <c r="P83">
        <f ca="1">ROUNDDOWN(alpha!P83/(RANDBETWEEN(5,15)/10),0)</f>
        <v>0</v>
      </c>
      <c r="Q83">
        <f ca="1">ROUNDDOWN(alpha!Q83/(RANDBETWEEN(5,15)/10),0)</f>
        <v>0</v>
      </c>
      <c r="R83">
        <f ca="1">ROUNDDOWN(alpha!R83/(RANDBETWEEN(5,15)/10),0)</f>
        <v>0</v>
      </c>
      <c r="S83">
        <f ca="1">ROUNDDOWN(alpha!S83/(RANDBETWEEN(5,15)/10),0)</f>
        <v>0</v>
      </c>
      <c r="T83">
        <f ca="1">ROUNDDOWN(alpha!T83/(RANDBETWEEN(5,15)/10),0)</f>
        <v>0</v>
      </c>
      <c r="U83">
        <f ca="1">ROUNDDOWN(alpha!U83/(RANDBETWEEN(5,15)/10),0)</f>
        <v>0</v>
      </c>
      <c r="V83">
        <f ca="1">ROUNDDOWN(alpha!V83/(RANDBETWEEN(5,15)/10),0)</f>
        <v>0</v>
      </c>
      <c r="W83">
        <f ca="1">ROUNDDOWN(alpha!W83/(RANDBETWEEN(5,15)/10),0)</f>
        <v>0</v>
      </c>
      <c r="X83">
        <f ca="1">ROUNDDOWN(alpha!X83/(RANDBETWEEN(5,15)/10),0)</f>
        <v>0</v>
      </c>
      <c r="Y83">
        <f ca="1">ROUNDDOWN(alpha!Y83/(RANDBETWEEN(5,15)/10),0)</f>
        <v>0</v>
      </c>
      <c r="Z83">
        <f ca="1">ROUNDDOWN(alpha!Z83/(RANDBETWEEN(5,15)/10),0)</f>
        <v>0</v>
      </c>
      <c r="AA83">
        <f ca="1">ROUNDDOWN(alpha!AA83/(RANDBETWEEN(5,15)/10),0)</f>
        <v>0</v>
      </c>
      <c r="AB83">
        <f ca="1">ROUNDDOWN(alpha!AB83/(RANDBETWEEN(5,15)/10),0)</f>
        <v>0</v>
      </c>
      <c r="AC83">
        <f ca="1">ROUNDDOWN(alpha!AC83/(RANDBETWEEN(5,15)/10),0)</f>
        <v>0</v>
      </c>
      <c r="AD83">
        <f ca="1">ROUNDDOWN(alpha!AD83/(RANDBETWEEN(5,15)/10),0)</f>
        <v>0</v>
      </c>
      <c r="AE83">
        <f ca="1">ROUNDDOWN(alpha!AE83/(RANDBETWEEN(5,15)/10),0)</f>
        <v>0</v>
      </c>
      <c r="AF83">
        <f ca="1">ROUNDDOWN(alpha!AF83/(RANDBETWEEN(5,15)/10),0)</f>
        <v>0</v>
      </c>
      <c r="AG83">
        <f ca="1">ROUNDDOWN(alpha!AG83/(RANDBETWEEN(5,15)/10),0)</f>
        <v>0</v>
      </c>
      <c r="AH83">
        <f ca="1">ROUNDDOWN(alpha!AH83/(RANDBETWEEN(5,15)/10),0)</f>
        <v>0</v>
      </c>
      <c r="AI83">
        <f ca="1">ROUNDDOWN(alpha!AI83/(RANDBETWEEN(5,15)/10),0)</f>
        <v>0</v>
      </c>
      <c r="AJ83">
        <f ca="1">ROUNDDOWN(alpha!AJ83/(RANDBETWEEN(5,15)/10),0)</f>
        <v>0</v>
      </c>
      <c r="AK83">
        <f ca="1">ROUNDDOWN(alpha!AK83/(RANDBETWEEN(5,15)/10),0)</f>
        <v>0</v>
      </c>
      <c r="AL83">
        <f ca="1">ROUNDDOWN(alpha!AL83/(RANDBETWEEN(5,15)/10),0)</f>
        <v>0</v>
      </c>
      <c r="AM83">
        <f ca="1">ROUNDDOWN(alpha!AM83/(RANDBETWEEN(5,15)/10),0)</f>
        <v>0</v>
      </c>
      <c r="AN83">
        <f ca="1">ROUNDDOWN(alpha!AN83/(RANDBETWEEN(5,15)/10),0)</f>
        <v>0</v>
      </c>
      <c r="AO83">
        <f ca="1">ROUNDDOWN(alpha!AO83/(RANDBETWEEN(5,15)/10),0)</f>
        <v>0</v>
      </c>
      <c r="AP83">
        <f ca="1">ROUNDDOWN(alpha!AP83/(RANDBETWEEN(5,15)/10),0)</f>
        <v>0</v>
      </c>
      <c r="AQ83">
        <f ca="1">ROUNDDOWN(alpha!AQ83/(RANDBETWEEN(5,15)/10),0)</f>
        <v>0</v>
      </c>
      <c r="AR83">
        <f ca="1">ROUNDDOWN(alpha!AR83/(RANDBETWEEN(5,15)/10),0)</f>
        <v>0</v>
      </c>
      <c r="AS83">
        <f ca="1">ROUNDDOWN(alpha!AS83/(RANDBETWEEN(5,15)/10),0)</f>
        <v>0</v>
      </c>
      <c r="AT83">
        <f ca="1">ROUNDDOWN(alpha!AT83/(RANDBETWEEN(5,15)/10),0)</f>
        <v>0</v>
      </c>
      <c r="AU83">
        <f ca="1">ROUNDDOWN(alpha!AU83/(RANDBETWEEN(5,15)/10),0)</f>
        <v>0</v>
      </c>
      <c r="AV83">
        <f ca="1">ROUNDDOWN(alpha!AV83/(RANDBETWEEN(5,15)/10),0)</f>
        <v>0</v>
      </c>
      <c r="AW83">
        <f ca="1">ROUNDDOWN(alpha!AW83/(RANDBETWEEN(5,15)/10),0)</f>
        <v>0</v>
      </c>
      <c r="AX83">
        <f ca="1">ROUNDDOWN(alpha!AX83/(RANDBETWEEN(5,15)/10),0)</f>
        <v>0</v>
      </c>
      <c r="AY83">
        <f ca="1">ROUNDDOWN(alpha!AY83/(RANDBETWEEN(5,15)/10),0)</f>
        <v>0</v>
      </c>
    </row>
    <row r="84" spans="1:51" x14ac:dyDescent="0.3">
      <c r="A84" t="s">
        <v>122</v>
      </c>
      <c r="B84">
        <f ca="1">ROUNDDOWN(alpha!B84/(RANDBETWEEN(5,15)/10),0)</f>
        <v>0</v>
      </c>
      <c r="C84">
        <f ca="1">ROUNDDOWN(alpha!C84/(RANDBETWEEN(5,15)/10),0)</f>
        <v>0</v>
      </c>
      <c r="D84">
        <f ca="1">ROUNDDOWN(alpha!D84/(RANDBETWEEN(5,15)/10),0)</f>
        <v>0</v>
      </c>
      <c r="E84">
        <f ca="1">ROUNDDOWN(alpha!E84/(RANDBETWEEN(5,15)/10),0)</f>
        <v>0</v>
      </c>
      <c r="F84">
        <f ca="1">ROUNDDOWN(alpha!F84/(RANDBETWEEN(5,15)/10),0)</f>
        <v>0</v>
      </c>
      <c r="G84">
        <f ca="1">ROUNDDOWN(alpha!G84/(RANDBETWEEN(5,15)/10),0)</f>
        <v>0</v>
      </c>
      <c r="H84">
        <f ca="1">ROUNDDOWN(alpha!H84/(RANDBETWEEN(5,15)/10),0)</f>
        <v>0</v>
      </c>
      <c r="I84">
        <f ca="1">ROUNDDOWN(alpha!I84/(RANDBETWEEN(5,15)/10),0)</f>
        <v>0</v>
      </c>
      <c r="J84">
        <f ca="1">ROUNDDOWN(alpha!J84/(RANDBETWEEN(5,15)/10),0)</f>
        <v>0</v>
      </c>
      <c r="K84">
        <f ca="1">ROUNDDOWN(alpha!K84/(RANDBETWEEN(5,15)/10),0)</f>
        <v>0</v>
      </c>
      <c r="L84">
        <f ca="1">ROUNDDOWN(alpha!L84/(RANDBETWEEN(5,15)/10),0)</f>
        <v>0</v>
      </c>
      <c r="M84">
        <f ca="1">ROUNDDOWN(alpha!M84/(RANDBETWEEN(5,15)/10),0)</f>
        <v>0</v>
      </c>
      <c r="N84">
        <f ca="1">ROUNDDOWN(alpha!N84/(RANDBETWEEN(5,15)/10),0)</f>
        <v>0</v>
      </c>
      <c r="O84">
        <f ca="1">ROUNDDOWN(alpha!O84/(RANDBETWEEN(5,15)/10),0)</f>
        <v>0</v>
      </c>
      <c r="P84">
        <f ca="1">ROUNDDOWN(alpha!P84/(RANDBETWEEN(5,15)/10),0)</f>
        <v>0</v>
      </c>
      <c r="Q84">
        <f ca="1">ROUNDDOWN(alpha!Q84/(RANDBETWEEN(5,15)/10),0)</f>
        <v>0</v>
      </c>
      <c r="R84">
        <f ca="1">ROUNDDOWN(alpha!R84/(RANDBETWEEN(5,15)/10),0)</f>
        <v>0</v>
      </c>
      <c r="S84">
        <f ca="1">ROUNDDOWN(alpha!S84/(RANDBETWEEN(5,15)/10),0)</f>
        <v>0</v>
      </c>
      <c r="T84">
        <f ca="1">ROUNDDOWN(alpha!T84/(RANDBETWEEN(5,15)/10),0)</f>
        <v>0</v>
      </c>
      <c r="U84">
        <f ca="1">ROUNDDOWN(alpha!U84/(RANDBETWEEN(5,15)/10),0)</f>
        <v>0</v>
      </c>
      <c r="V84">
        <f ca="1">ROUNDDOWN(alpha!V84/(RANDBETWEEN(5,15)/10),0)</f>
        <v>0</v>
      </c>
      <c r="W84">
        <f ca="1">ROUNDDOWN(alpha!W84/(RANDBETWEEN(5,15)/10),0)</f>
        <v>0</v>
      </c>
      <c r="X84">
        <f ca="1">ROUNDDOWN(alpha!X84/(RANDBETWEEN(5,15)/10),0)</f>
        <v>0</v>
      </c>
      <c r="Y84">
        <f ca="1">ROUNDDOWN(alpha!Y84/(RANDBETWEEN(5,15)/10),0)</f>
        <v>0</v>
      </c>
      <c r="Z84">
        <f ca="1">ROUNDDOWN(alpha!Z84/(RANDBETWEEN(5,15)/10),0)</f>
        <v>0</v>
      </c>
      <c r="AA84">
        <f ca="1">ROUNDDOWN(alpha!AA84/(RANDBETWEEN(5,15)/10),0)</f>
        <v>0</v>
      </c>
      <c r="AB84">
        <f ca="1">ROUNDDOWN(alpha!AB84/(RANDBETWEEN(5,15)/10),0)</f>
        <v>0</v>
      </c>
      <c r="AC84">
        <f ca="1">ROUNDDOWN(alpha!AC84/(RANDBETWEEN(5,15)/10),0)</f>
        <v>0</v>
      </c>
      <c r="AD84">
        <f ca="1">ROUNDDOWN(alpha!AD84/(RANDBETWEEN(5,15)/10),0)</f>
        <v>0</v>
      </c>
      <c r="AE84">
        <f ca="1">ROUNDDOWN(alpha!AE84/(RANDBETWEEN(5,15)/10),0)</f>
        <v>0</v>
      </c>
      <c r="AF84">
        <f ca="1">ROUNDDOWN(alpha!AF84/(RANDBETWEEN(5,15)/10),0)</f>
        <v>0</v>
      </c>
      <c r="AG84">
        <f ca="1">ROUNDDOWN(alpha!AG84/(RANDBETWEEN(5,15)/10),0)</f>
        <v>0</v>
      </c>
      <c r="AH84">
        <f ca="1">ROUNDDOWN(alpha!AH84/(RANDBETWEEN(5,15)/10),0)</f>
        <v>0</v>
      </c>
      <c r="AI84">
        <f ca="1">ROUNDDOWN(alpha!AI84/(RANDBETWEEN(5,15)/10),0)</f>
        <v>0</v>
      </c>
      <c r="AJ84">
        <f ca="1">ROUNDDOWN(alpha!AJ84/(RANDBETWEEN(5,15)/10),0)</f>
        <v>0</v>
      </c>
      <c r="AK84">
        <f ca="1">ROUNDDOWN(alpha!AK84/(RANDBETWEEN(5,15)/10),0)</f>
        <v>0</v>
      </c>
      <c r="AL84">
        <f ca="1">ROUNDDOWN(alpha!AL84/(RANDBETWEEN(5,15)/10),0)</f>
        <v>0</v>
      </c>
      <c r="AM84">
        <f ca="1">ROUNDDOWN(alpha!AM84/(RANDBETWEEN(5,15)/10),0)</f>
        <v>0</v>
      </c>
      <c r="AN84">
        <f ca="1">ROUNDDOWN(alpha!AN84/(RANDBETWEEN(5,15)/10),0)</f>
        <v>0</v>
      </c>
      <c r="AO84">
        <f ca="1">ROUNDDOWN(alpha!AO84/(RANDBETWEEN(5,15)/10),0)</f>
        <v>0</v>
      </c>
      <c r="AP84">
        <f ca="1">ROUNDDOWN(alpha!AP84/(RANDBETWEEN(5,15)/10),0)</f>
        <v>0</v>
      </c>
      <c r="AQ84">
        <f ca="1">ROUNDDOWN(alpha!AQ84/(RANDBETWEEN(5,15)/10),0)</f>
        <v>0</v>
      </c>
      <c r="AR84">
        <f ca="1">ROUNDDOWN(alpha!AR84/(RANDBETWEEN(5,15)/10),0)</f>
        <v>0</v>
      </c>
      <c r="AS84">
        <f ca="1">ROUNDDOWN(alpha!AS84/(RANDBETWEEN(5,15)/10),0)</f>
        <v>0</v>
      </c>
      <c r="AT84">
        <f ca="1">ROUNDDOWN(alpha!AT84/(RANDBETWEEN(5,15)/10),0)</f>
        <v>0</v>
      </c>
      <c r="AU84">
        <f ca="1">ROUNDDOWN(alpha!AU84/(RANDBETWEEN(5,15)/10),0)</f>
        <v>0</v>
      </c>
      <c r="AV84">
        <f ca="1">ROUNDDOWN(alpha!AV84/(RANDBETWEEN(5,15)/10),0)</f>
        <v>0</v>
      </c>
      <c r="AW84">
        <f ca="1">ROUNDDOWN(alpha!AW84/(RANDBETWEEN(5,15)/10),0)</f>
        <v>0</v>
      </c>
      <c r="AX84">
        <f ca="1">ROUNDDOWN(alpha!AX84/(RANDBETWEEN(5,15)/10),0)</f>
        <v>0</v>
      </c>
      <c r="AY84">
        <f ca="1">ROUNDDOWN(alpha!AY84/(RANDBETWEEN(5,15)/10),0)</f>
        <v>0</v>
      </c>
    </row>
    <row r="85" spans="1:51" x14ac:dyDescent="0.3">
      <c r="A85" t="s">
        <v>123</v>
      </c>
      <c r="B85">
        <f ca="1">ROUNDDOWN(alpha!B85/(RANDBETWEEN(5,15)/10),0)</f>
        <v>0</v>
      </c>
      <c r="C85">
        <f ca="1">ROUNDDOWN(alpha!C85/(RANDBETWEEN(5,15)/10),0)</f>
        <v>0</v>
      </c>
      <c r="D85">
        <f ca="1">ROUNDDOWN(alpha!D85/(RANDBETWEEN(5,15)/10),0)</f>
        <v>0</v>
      </c>
      <c r="E85">
        <f ca="1">ROUNDDOWN(alpha!E85/(RANDBETWEEN(5,15)/10),0)</f>
        <v>0</v>
      </c>
      <c r="F85">
        <f ca="1">ROUNDDOWN(alpha!F85/(RANDBETWEEN(5,15)/10),0)</f>
        <v>0</v>
      </c>
      <c r="G85">
        <f ca="1">ROUNDDOWN(alpha!G85/(RANDBETWEEN(5,15)/10),0)</f>
        <v>0</v>
      </c>
      <c r="H85">
        <f ca="1">ROUNDDOWN(alpha!H85/(RANDBETWEEN(5,15)/10),0)</f>
        <v>0</v>
      </c>
      <c r="I85">
        <f ca="1">ROUNDDOWN(alpha!I85/(RANDBETWEEN(5,15)/10),0)</f>
        <v>0</v>
      </c>
      <c r="J85">
        <f ca="1">ROUNDDOWN(alpha!J85/(RANDBETWEEN(5,15)/10),0)</f>
        <v>0</v>
      </c>
      <c r="K85">
        <f ca="1">ROUNDDOWN(alpha!K85/(RANDBETWEEN(5,15)/10),0)</f>
        <v>0</v>
      </c>
      <c r="L85">
        <f ca="1">ROUNDDOWN(alpha!L85/(RANDBETWEEN(5,15)/10),0)</f>
        <v>0</v>
      </c>
      <c r="M85">
        <f ca="1">ROUNDDOWN(alpha!M85/(RANDBETWEEN(5,15)/10),0)</f>
        <v>0</v>
      </c>
      <c r="N85">
        <f ca="1">ROUNDDOWN(alpha!N85/(RANDBETWEEN(5,15)/10),0)</f>
        <v>0</v>
      </c>
      <c r="O85">
        <f ca="1">ROUNDDOWN(alpha!O85/(RANDBETWEEN(5,15)/10),0)</f>
        <v>0</v>
      </c>
      <c r="P85">
        <f ca="1">ROUNDDOWN(alpha!P85/(RANDBETWEEN(5,15)/10),0)</f>
        <v>0</v>
      </c>
      <c r="Q85">
        <f ca="1">ROUNDDOWN(alpha!Q85/(RANDBETWEEN(5,15)/10),0)</f>
        <v>0</v>
      </c>
      <c r="R85">
        <f ca="1">ROUNDDOWN(alpha!R85/(RANDBETWEEN(5,15)/10),0)</f>
        <v>0</v>
      </c>
      <c r="S85">
        <f ca="1">ROUNDDOWN(alpha!S85/(RANDBETWEEN(5,15)/10),0)</f>
        <v>0</v>
      </c>
      <c r="T85">
        <f ca="1">ROUNDDOWN(alpha!T85/(RANDBETWEEN(5,15)/10),0)</f>
        <v>0</v>
      </c>
      <c r="U85">
        <f ca="1">ROUNDDOWN(alpha!U85/(RANDBETWEEN(5,15)/10),0)</f>
        <v>0</v>
      </c>
      <c r="V85">
        <f ca="1">ROUNDDOWN(alpha!V85/(RANDBETWEEN(5,15)/10),0)</f>
        <v>0</v>
      </c>
      <c r="W85">
        <f ca="1">ROUNDDOWN(alpha!W85/(RANDBETWEEN(5,15)/10),0)</f>
        <v>0</v>
      </c>
      <c r="X85">
        <f ca="1">ROUNDDOWN(alpha!X85/(RANDBETWEEN(5,15)/10),0)</f>
        <v>0</v>
      </c>
      <c r="Y85">
        <f ca="1">ROUNDDOWN(alpha!Y85/(RANDBETWEEN(5,15)/10),0)</f>
        <v>0</v>
      </c>
      <c r="Z85">
        <f ca="1">ROUNDDOWN(alpha!Z85/(RANDBETWEEN(5,15)/10),0)</f>
        <v>0</v>
      </c>
      <c r="AA85">
        <f ca="1">ROUNDDOWN(alpha!AA85/(RANDBETWEEN(5,15)/10),0)</f>
        <v>0</v>
      </c>
      <c r="AB85">
        <f ca="1">ROUNDDOWN(alpha!AB85/(RANDBETWEEN(5,15)/10),0)</f>
        <v>0</v>
      </c>
      <c r="AC85">
        <f ca="1">ROUNDDOWN(alpha!AC85/(RANDBETWEEN(5,15)/10),0)</f>
        <v>0</v>
      </c>
      <c r="AD85">
        <f ca="1">ROUNDDOWN(alpha!AD85/(RANDBETWEEN(5,15)/10),0)</f>
        <v>0</v>
      </c>
      <c r="AE85">
        <f ca="1">ROUNDDOWN(alpha!AE85/(RANDBETWEEN(5,15)/10),0)</f>
        <v>0</v>
      </c>
      <c r="AF85">
        <f ca="1">ROUNDDOWN(alpha!AF85/(RANDBETWEEN(5,15)/10),0)</f>
        <v>0</v>
      </c>
      <c r="AG85">
        <f ca="1">ROUNDDOWN(alpha!AG85/(RANDBETWEEN(5,15)/10),0)</f>
        <v>0</v>
      </c>
      <c r="AH85">
        <f ca="1">ROUNDDOWN(alpha!AH85/(RANDBETWEEN(5,15)/10),0)</f>
        <v>0</v>
      </c>
      <c r="AI85">
        <f ca="1">ROUNDDOWN(alpha!AI85/(RANDBETWEEN(5,15)/10),0)</f>
        <v>0</v>
      </c>
      <c r="AJ85">
        <f ca="1">ROUNDDOWN(alpha!AJ85/(RANDBETWEEN(5,15)/10),0)</f>
        <v>0</v>
      </c>
      <c r="AK85">
        <f ca="1">ROUNDDOWN(alpha!AK85/(RANDBETWEEN(5,15)/10),0)</f>
        <v>0</v>
      </c>
      <c r="AL85">
        <f ca="1">ROUNDDOWN(alpha!AL85/(RANDBETWEEN(5,15)/10),0)</f>
        <v>0</v>
      </c>
      <c r="AM85">
        <f ca="1">ROUNDDOWN(alpha!AM85/(RANDBETWEEN(5,15)/10),0)</f>
        <v>0</v>
      </c>
      <c r="AN85">
        <f ca="1">ROUNDDOWN(alpha!AN85/(RANDBETWEEN(5,15)/10),0)</f>
        <v>0</v>
      </c>
      <c r="AO85">
        <f ca="1">ROUNDDOWN(alpha!AO85/(RANDBETWEEN(5,15)/10),0)</f>
        <v>0</v>
      </c>
      <c r="AP85">
        <f ca="1">ROUNDDOWN(alpha!AP85/(RANDBETWEEN(5,15)/10),0)</f>
        <v>0</v>
      </c>
      <c r="AQ85">
        <f ca="1">ROUNDDOWN(alpha!AQ85/(RANDBETWEEN(5,15)/10),0)</f>
        <v>0</v>
      </c>
      <c r="AR85">
        <f ca="1">ROUNDDOWN(alpha!AR85/(RANDBETWEEN(5,15)/10),0)</f>
        <v>0</v>
      </c>
      <c r="AS85">
        <f ca="1">ROUNDDOWN(alpha!AS85/(RANDBETWEEN(5,15)/10),0)</f>
        <v>0</v>
      </c>
      <c r="AT85">
        <f ca="1">ROUNDDOWN(alpha!AT85/(RANDBETWEEN(5,15)/10),0)</f>
        <v>0</v>
      </c>
      <c r="AU85">
        <f ca="1">ROUNDDOWN(alpha!AU85/(RANDBETWEEN(5,15)/10),0)</f>
        <v>0</v>
      </c>
      <c r="AV85">
        <f ca="1">ROUNDDOWN(alpha!AV85/(RANDBETWEEN(5,15)/10),0)</f>
        <v>0</v>
      </c>
      <c r="AW85">
        <f ca="1">ROUNDDOWN(alpha!AW85/(RANDBETWEEN(5,15)/10),0)</f>
        <v>0</v>
      </c>
      <c r="AX85">
        <f ca="1">ROUNDDOWN(alpha!AX85/(RANDBETWEEN(5,15)/10),0)</f>
        <v>0</v>
      </c>
      <c r="AY85">
        <f ca="1">ROUNDDOWN(alpha!AY85/(RANDBETWEEN(5,15)/10),0)</f>
        <v>0</v>
      </c>
    </row>
    <row r="86" spans="1:51" x14ac:dyDescent="0.3">
      <c r="A86" t="s">
        <v>124</v>
      </c>
      <c r="B86">
        <f ca="1">ROUNDDOWN(alpha!B86/(RANDBETWEEN(5,15)/10),0)</f>
        <v>0</v>
      </c>
      <c r="C86">
        <f ca="1">ROUNDDOWN(alpha!C86/(RANDBETWEEN(5,15)/10),0)</f>
        <v>0</v>
      </c>
      <c r="D86">
        <f ca="1">ROUNDDOWN(alpha!D86/(RANDBETWEEN(5,15)/10),0)</f>
        <v>0</v>
      </c>
      <c r="E86">
        <f ca="1">ROUNDDOWN(alpha!E86/(RANDBETWEEN(5,15)/10),0)</f>
        <v>0</v>
      </c>
      <c r="F86">
        <f ca="1">ROUNDDOWN(alpha!F86/(RANDBETWEEN(5,15)/10),0)</f>
        <v>0</v>
      </c>
      <c r="G86">
        <f ca="1">ROUNDDOWN(alpha!G86/(RANDBETWEEN(5,15)/10),0)</f>
        <v>0</v>
      </c>
      <c r="H86">
        <f ca="1">ROUNDDOWN(alpha!H86/(RANDBETWEEN(5,15)/10),0)</f>
        <v>0</v>
      </c>
      <c r="I86">
        <f ca="1">ROUNDDOWN(alpha!I86/(RANDBETWEEN(5,15)/10),0)</f>
        <v>0</v>
      </c>
      <c r="J86">
        <f ca="1">ROUNDDOWN(alpha!J86/(RANDBETWEEN(5,15)/10),0)</f>
        <v>0</v>
      </c>
      <c r="K86">
        <f ca="1">ROUNDDOWN(alpha!K86/(RANDBETWEEN(5,15)/10),0)</f>
        <v>0</v>
      </c>
      <c r="L86">
        <f ca="1">ROUNDDOWN(alpha!L86/(RANDBETWEEN(5,15)/10),0)</f>
        <v>0</v>
      </c>
      <c r="M86">
        <f ca="1">ROUNDDOWN(alpha!M86/(RANDBETWEEN(5,15)/10),0)</f>
        <v>0</v>
      </c>
      <c r="N86">
        <f ca="1">ROUNDDOWN(alpha!N86/(RANDBETWEEN(5,15)/10),0)</f>
        <v>0</v>
      </c>
      <c r="O86">
        <f ca="1">ROUNDDOWN(alpha!O86/(RANDBETWEEN(5,15)/10),0)</f>
        <v>0</v>
      </c>
      <c r="P86">
        <f ca="1">ROUNDDOWN(alpha!P86/(RANDBETWEEN(5,15)/10),0)</f>
        <v>0</v>
      </c>
      <c r="Q86">
        <f ca="1">ROUNDDOWN(alpha!Q86/(RANDBETWEEN(5,15)/10),0)</f>
        <v>0</v>
      </c>
      <c r="R86">
        <f ca="1">ROUNDDOWN(alpha!R86/(RANDBETWEEN(5,15)/10),0)</f>
        <v>0</v>
      </c>
      <c r="S86">
        <f ca="1">ROUNDDOWN(alpha!S86/(RANDBETWEEN(5,15)/10),0)</f>
        <v>0</v>
      </c>
      <c r="T86">
        <f ca="1">ROUNDDOWN(alpha!T86/(RANDBETWEEN(5,15)/10),0)</f>
        <v>0</v>
      </c>
      <c r="U86">
        <f ca="1">ROUNDDOWN(alpha!U86/(RANDBETWEEN(5,15)/10),0)</f>
        <v>0</v>
      </c>
      <c r="V86">
        <f ca="1">ROUNDDOWN(alpha!V86/(RANDBETWEEN(5,15)/10),0)</f>
        <v>0</v>
      </c>
      <c r="W86">
        <f ca="1">ROUNDDOWN(alpha!W86/(RANDBETWEEN(5,15)/10),0)</f>
        <v>0</v>
      </c>
      <c r="X86">
        <f ca="1">ROUNDDOWN(alpha!X86/(RANDBETWEEN(5,15)/10),0)</f>
        <v>0</v>
      </c>
      <c r="Y86">
        <f ca="1">ROUNDDOWN(alpha!Y86/(RANDBETWEEN(5,15)/10),0)</f>
        <v>0</v>
      </c>
      <c r="Z86">
        <f ca="1">ROUNDDOWN(alpha!Z86/(RANDBETWEEN(5,15)/10),0)</f>
        <v>0</v>
      </c>
      <c r="AA86">
        <f ca="1">ROUNDDOWN(alpha!AA86/(RANDBETWEEN(5,15)/10),0)</f>
        <v>0</v>
      </c>
      <c r="AB86">
        <f ca="1">ROUNDDOWN(alpha!AB86/(RANDBETWEEN(5,15)/10),0)</f>
        <v>0</v>
      </c>
      <c r="AC86">
        <f ca="1">ROUNDDOWN(alpha!AC86/(RANDBETWEEN(5,15)/10),0)</f>
        <v>0</v>
      </c>
      <c r="AD86">
        <f ca="1">ROUNDDOWN(alpha!AD86/(RANDBETWEEN(5,15)/10),0)</f>
        <v>0</v>
      </c>
      <c r="AE86">
        <f ca="1">ROUNDDOWN(alpha!AE86/(RANDBETWEEN(5,15)/10),0)</f>
        <v>0</v>
      </c>
      <c r="AF86">
        <f ca="1">ROUNDDOWN(alpha!AF86/(RANDBETWEEN(5,15)/10),0)</f>
        <v>0</v>
      </c>
      <c r="AG86">
        <f ca="1">ROUNDDOWN(alpha!AG86/(RANDBETWEEN(5,15)/10),0)</f>
        <v>0</v>
      </c>
      <c r="AH86">
        <f ca="1">ROUNDDOWN(alpha!AH86/(RANDBETWEEN(5,15)/10),0)</f>
        <v>0</v>
      </c>
      <c r="AI86">
        <f ca="1">ROUNDDOWN(alpha!AI86/(RANDBETWEEN(5,15)/10),0)</f>
        <v>0</v>
      </c>
      <c r="AJ86">
        <f ca="1">ROUNDDOWN(alpha!AJ86/(RANDBETWEEN(5,15)/10),0)</f>
        <v>0</v>
      </c>
      <c r="AK86">
        <f ca="1">ROUNDDOWN(alpha!AK86/(RANDBETWEEN(5,15)/10),0)</f>
        <v>0</v>
      </c>
      <c r="AL86">
        <f ca="1">ROUNDDOWN(alpha!AL86/(RANDBETWEEN(5,15)/10),0)</f>
        <v>0</v>
      </c>
      <c r="AM86">
        <f ca="1">ROUNDDOWN(alpha!AM86/(RANDBETWEEN(5,15)/10),0)</f>
        <v>0</v>
      </c>
      <c r="AN86">
        <f ca="1">ROUNDDOWN(alpha!AN86/(RANDBETWEEN(5,15)/10),0)</f>
        <v>0</v>
      </c>
      <c r="AO86">
        <f ca="1">ROUNDDOWN(alpha!AO86/(RANDBETWEEN(5,15)/10),0)</f>
        <v>0</v>
      </c>
      <c r="AP86">
        <f ca="1">ROUNDDOWN(alpha!AP86/(RANDBETWEEN(5,15)/10),0)</f>
        <v>0</v>
      </c>
      <c r="AQ86">
        <f ca="1">ROUNDDOWN(alpha!AQ86/(RANDBETWEEN(5,15)/10),0)</f>
        <v>0</v>
      </c>
      <c r="AR86">
        <f ca="1">ROUNDDOWN(alpha!AR86/(RANDBETWEEN(5,15)/10),0)</f>
        <v>0</v>
      </c>
      <c r="AS86">
        <f ca="1">ROUNDDOWN(alpha!AS86/(RANDBETWEEN(5,15)/10),0)</f>
        <v>0</v>
      </c>
      <c r="AT86">
        <f ca="1">ROUNDDOWN(alpha!AT86/(RANDBETWEEN(5,15)/10),0)</f>
        <v>0</v>
      </c>
      <c r="AU86">
        <f ca="1">ROUNDDOWN(alpha!AU86/(RANDBETWEEN(5,15)/10),0)</f>
        <v>0</v>
      </c>
      <c r="AV86">
        <f ca="1">ROUNDDOWN(alpha!AV86/(RANDBETWEEN(5,15)/10),0)</f>
        <v>0</v>
      </c>
      <c r="AW86">
        <f ca="1">ROUNDDOWN(alpha!AW86/(RANDBETWEEN(5,15)/10),0)</f>
        <v>0</v>
      </c>
      <c r="AX86">
        <f ca="1">ROUNDDOWN(alpha!AX86/(RANDBETWEEN(5,15)/10),0)</f>
        <v>0</v>
      </c>
      <c r="AY86">
        <f ca="1">ROUNDDOWN(alpha!AY86/(RANDBETWEEN(5,15)/10),0)</f>
        <v>0</v>
      </c>
    </row>
    <row r="87" spans="1:51" x14ac:dyDescent="0.3">
      <c r="A87" t="s">
        <v>125</v>
      </c>
      <c r="B87">
        <f ca="1">ROUNDDOWN(alpha!B87/(RANDBETWEEN(5,15)/10),0)</f>
        <v>0</v>
      </c>
      <c r="C87">
        <f ca="1">ROUNDDOWN(alpha!C87/(RANDBETWEEN(5,15)/10),0)</f>
        <v>0</v>
      </c>
      <c r="D87">
        <f ca="1">ROUNDDOWN(alpha!D87/(RANDBETWEEN(5,15)/10),0)</f>
        <v>0</v>
      </c>
      <c r="E87">
        <f ca="1">ROUNDDOWN(alpha!E87/(RANDBETWEEN(5,15)/10),0)</f>
        <v>0</v>
      </c>
      <c r="F87">
        <f ca="1">ROUNDDOWN(alpha!F87/(RANDBETWEEN(5,15)/10),0)</f>
        <v>0</v>
      </c>
      <c r="G87">
        <f ca="1">ROUNDDOWN(alpha!G87/(RANDBETWEEN(5,15)/10),0)</f>
        <v>0</v>
      </c>
      <c r="H87">
        <f ca="1">ROUNDDOWN(alpha!H87/(RANDBETWEEN(5,15)/10),0)</f>
        <v>0</v>
      </c>
      <c r="I87">
        <f ca="1">ROUNDDOWN(alpha!I87/(RANDBETWEEN(5,15)/10),0)</f>
        <v>0</v>
      </c>
      <c r="J87">
        <f ca="1">ROUNDDOWN(alpha!J87/(RANDBETWEEN(5,15)/10),0)</f>
        <v>0</v>
      </c>
      <c r="K87">
        <f ca="1">ROUNDDOWN(alpha!K87/(RANDBETWEEN(5,15)/10),0)</f>
        <v>0</v>
      </c>
      <c r="L87">
        <f ca="1">ROUNDDOWN(alpha!L87/(RANDBETWEEN(5,15)/10),0)</f>
        <v>0</v>
      </c>
      <c r="M87">
        <f ca="1">ROUNDDOWN(alpha!M87/(RANDBETWEEN(5,15)/10),0)</f>
        <v>0</v>
      </c>
      <c r="N87">
        <f ca="1">ROUNDDOWN(alpha!N87/(RANDBETWEEN(5,15)/10),0)</f>
        <v>0</v>
      </c>
      <c r="O87">
        <f ca="1">ROUNDDOWN(alpha!O87/(RANDBETWEEN(5,15)/10),0)</f>
        <v>0</v>
      </c>
      <c r="P87">
        <f ca="1">ROUNDDOWN(alpha!P87/(RANDBETWEEN(5,15)/10),0)</f>
        <v>0</v>
      </c>
      <c r="Q87">
        <f ca="1">ROUNDDOWN(alpha!Q87/(RANDBETWEEN(5,15)/10),0)</f>
        <v>0</v>
      </c>
      <c r="R87">
        <f ca="1">ROUNDDOWN(alpha!R87/(RANDBETWEEN(5,15)/10),0)</f>
        <v>0</v>
      </c>
      <c r="S87">
        <f ca="1">ROUNDDOWN(alpha!S87/(RANDBETWEEN(5,15)/10),0)</f>
        <v>0</v>
      </c>
      <c r="T87">
        <f ca="1">ROUNDDOWN(alpha!T87/(RANDBETWEEN(5,15)/10),0)</f>
        <v>0</v>
      </c>
      <c r="U87">
        <f ca="1">ROUNDDOWN(alpha!U87/(RANDBETWEEN(5,15)/10),0)</f>
        <v>0</v>
      </c>
      <c r="V87">
        <f ca="1">ROUNDDOWN(alpha!V87/(RANDBETWEEN(5,15)/10),0)</f>
        <v>0</v>
      </c>
      <c r="W87">
        <f ca="1">ROUNDDOWN(alpha!W87/(RANDBETWEEN(5,15)/10),0)</f>
        <v>0</v>
      </c>
      <c r="X87">
        <f ca="1">ROUNDDOWN(alpha!X87/(RANDBETWEEN(5,15)/10),0)</f>
        <v>0</v>
      </c>
      <c r="Y87">
        <f ca="1">ROUNDDOWN(alpha!Y87/(RANDBETWEEN(5,15)/10),0)</f>
        <v>0</v>
      </c>
      <c r="Z87">
        <f ca="1">ROUNDDOWN(alpha!Z87/(RANDBETWEEN(5,15)/10),0)</f>
        <v>0</v>
      </c>
      <c r="AA87">
        <f ca="1">ROUNDDOWN(alpha!AA87/(RANDBETWEEN(5,15)/10),0)</f>
        <v>0</v>
      </c>
      <c r="AB87">
        <f ca="1">ROUNDDOWN(alpha!AB87/(RANDBETWEEN(5,15)/10),0)</f>
        <v>0</v>
      </c>
      <c r="AC87">
        <f ca="1">ROUNDDOWN(alpha!AC87/(RANDBETWEEN(5,15)/10),0)</f>
        <v>0</v>
      </c>
      <c r="AD87">
        <f ca="1">ROUNDDOWN(alpha!AD87/(RANDBETWEEN(5,15)/10),0)</f>
        <v>0</v>
      </c>
      <c r="AE87">
        <f ca="1">ROUNDDOWN(alpha!AE87/(RANDBETWEEN(5,15)/10),0)</f>
        <v>0</v>
      </c>
      <c r="AF87">
        <f ca="1">ROUNDDOWN(alpha!AF87/(RANDBETWEEN(5,15)/10),0)</f>
        <v>0</v>
      </c>
      <c r="AG87">
        <f ca="1">ROUNDDOWN(alpha!AG87/(RANDBETWEEN(5,15)/10),0)</f>
        <v>0</v>
      </c>
      <c r="AH87">
        <f ca="1">ROUNDDOWN(alpha!AH87/(RANDBETWEEN(5,15)/10),0)</f>
        <v>0</v>
      </c>
      <c r="AI87">
        <f ca="1">ROUNDDOWN(alpha!AI87/(RANDBETWEEN(5,15)/10),0)</f>
        <v>0</v>
      </c>
      <c r="AJ87">
        <f ca="1">ROUNDDOWN(alpha!AJ87/(RANDBETWEEN(5,15)/10),0)</f>
        <v>0</v>
      </c>
      <c r="AK87">
        <f ca="1">ROUNDDOWN(alpha!AK87/(RANDBETWEEN(5,15)/10),0)</f>
        <v>0</v>
      </c>
      <c r="AL87">
        <f ca="1">ROUNDDOWN(alpha!AL87/(RANDBETWEEN(5,15)/10),0)</f>
        <v>0</v>
      </c>
      <c r="AM87">
        <f ca="1">ROUNDDOWN(alpha!AM87/(RANDBETWEEN(5,15)/10),0)</f>
        <v>0</v>
      </c>
      <c r="AN87">
        <f ca="1">ROUNDDOWN(alpha!AN87/(RANDBETWEEN(5,15)/10),0)</f>
        <v>0</v>
      </c>
      <c r="AO87">
        <f ca="1">ROUNDDOWN(alpha!AO87/(RANDBETWEEN(5,15)/10),0)</f>
        <v>0</v>
      </c>
      <c r="AP87">
        <f ca="1">ROUNDDOWN(alpha!AP87/(RANDBETWEEN(5,15)/10),0)</f>
        <v>0</v>
      </c>
      <c r="AQ87">
        <f ca="1">ROUNDDOWN(alpha!AQ87/(RANDBETWEEN(5,15)/10),0)</f>
        <v>0</v>
      </c>
      <c r="AR87">
        <f ca="1">ROUNDDOWN(alpha!AR87/(RANDBETWEEN(5,15)/10),0)</f>
        <v>0</v>
      </c>
      <c r="AS87">
        <f ca="1">ROUNDDOWN(alpha!AS87/(RANDBETWEEN(5,15)/10),0)</f>
        <v>0</v>
      </c>
      <c r="AT87">
        <f ca="1">ROUNDDOWN(alpha!AT87/(RANDBETWEEN(5,15)/10),0)</f>
        <v>0</v>
      </c>
      <c r="AU87">
        <f ca="1">ROUNDDOWN(alpha!AU87/(RANDBETWEEN(5,15)/10),0)</f>
        <v>0</v>
      </c>
      <c r="AV87">
        <f ca="1">ROUNDDOWN(alpha!AV87/(RANDBETWEEN(5,15)/10),0)</f>
        <v>0</v>
      </c>
      <c r="AW87">
        <f ca="1">ROUNDDOWN(alpha!AW87/(RANDBETWEEN(5,15)/10),0)</f>
        <v>0</v>
      </c>
      <c r="AX87">
        <f ca="1">ROUNDDOWN(alpha!AX87/(RANDBETWEEN(5,15)/10),0)</f>
        <v>0</v>
      </c>
      <c r="AY87">
        <f ca="1">ROUNDDOWN(alpha!AY87/(RANDBETWEEN(5,15)/10),0)</f>
        <v>0</v>
      </c>
    </row>
    <row r="88" spans="1:51" x14ac:dyDescent="0.3">
      <c r="A88" t="s">
        <v>126</v>
      </c>
      <c r="B88">
        <f ca="1">ROUNDDOWN(alpha!B88/(RANDBETWEEN(5,15)/10),0)</f>
        <v>0</v>
      </c>
      <c r="C88">
        <f ca="1">ROUNDDOWN(alpha!C88/(RANDBETWEEN(5,15)/10),0)</f>
        <v>0</v>
      </c>
      <c r="D88">
        <f ca="1">ROUNDDOWN(alpha!D88/(RANDBETWEEN(5,15)/10),0)</f>
        <v>0</v>
      </c>
      <c r="E88">
        <f ca="1">ROUNDDOWN(alpha!E88/(RANDBETWEEN(5,15)/10),0)</f>
        <v>0</v>
      </c>
      <c r="F88">
        <f ca="1">ROUNDDOWN(alpha!F88/(RANDBETWEEN(5,15)/10),0)</f>
        <v>0</v>
      </c>
      <c r="G88">
        <f ca="1">ROUNDDOWN(alpha!G88/(RANDBETWEEN(5,15)/10),0)</f>
        <v>0</v>
      </c>
      <c r="H88">
        <f ca="1">ROUNDDOWN(alpha!H88/(RANDBETWEEN(5,15)/10),0)</f>
        <v>0</v>
      </c>
      <c r="I88">
        <f ca="1">ROUNDDOWN(alpha!I88/(RANDBETWEEN(5,15)/10),0)</f>
        <v>0</v>
      </c>
      <c r="J88">
        <f ca="1">ROUNDDOWN(alpha!J88/(RANDBETWEEN(5,15)/10),0)</f>
        <v>0</v>
      </c>
      <c r="K88">
        <f ca="1">ROUNDDOWN(alpha!K88/(RANDBETWEEN(5,15)/10),0)</f>
        <v>0</v>
      </c>
      <c r="L88">
        <f ca="1">ROUNDDOWN(alpha!L88/(RANDBETWEEN(5,15)/10),0)</f>
        <v>0</v>
      </c>
      <c r="M88">
        <f ca="1">ROUNDDOWN(alpha!M88/(RANDBETWEEN(5,15)/10),0)</f>
        <v>0</v>
      </c>
      <c r="N88">
        <f ca="1">ROUNDDOWN(alpha!N88/(RANDBETWEEN(5,15)/10),0)</f>
        <v>0</v>
      </c>
      <c r="O88">
        <f ca="1">ROUNDDOWN(alpha!O88/(RANDBETWEEN(5,15)/10),0)</f>
        <v>0</v>
      </c>
      <c r="P88">
        <f ca="1">ROUNDDOWN(alpha!P88/(RANDBETWEEN(5,15)/10),0)</f>
        <v>0</v>
      </c>
      <c r="Q88">
        <f ca="1">ROUNDDOWN(alpha!Q88/(RANDBETWEEN(5,15)/10),0)</f>
        <v>0</v>
      </c>
      <c r="R88">
        <f ca="1">ROUNDDOWN(alpha!R88/(RANDBETWEEN(5,15)/10),0)</f>
        <v>0</v>
      </c>
      <c r="S88">
        <f ca="1">ROUNDDOWN(alpha!S88/(RANDBETWEEN(5,15)/10),0)</f>
        <v>0</v>
      </c>
      <c r="T88">
        <f ca="1">ROUNDDOWN(alpha!T88/(RANDBETWEEN(5,15)/10),0)</f>
        <v>0</v>
      </c>
      <c r="U88">
        <f ca="1">ROUNDDOWN(alpha!U88/(RANDBETWEEN(5,15)/10),0)</f>
        <v>0</v>
      </c>
      <c r="V88">
        <f ca="1">ROUNDDOWN(alpha!V88/(RANDBETWEEN(5,15)/10),0)</f>
        <v>0</v>
      </c>
      <c r="W88">
        <f ca="1">ROUNDDOWN(alpha!W88/(RANDBETWEEN(5,15)/10),0)</f>
        <v>0</v>
      </c>
      <c r="X88">
        <f ca="1">ROUNDDOWN(alpha!X88/(RANDBETWEEN(5,15)/10),0)</f>
        <v>0</v>
      </c>
      <c r="Y88">
        <f ca="1">ROUNDDOWN(alpha!Y88/(RANDBETWEEN(5,15)/10),0)</f>
        <v>0</v>
      </c>
      <c r="Z88">
        <f ca="1">ROUNDDOWN(alpha!Z88/(RANDBETWEEN(5,15)/10),0)</f>
        <v>0</v>
      </c>
      <c r="AA88">
        <f ca="1">ROUNDDOWN(alpha!AA88/(RANDBETWEEN(5,15)/10),0)</f>
        <v>0</v>
      </c>
      <c r="AB88">
        <f ca="1">ROUNDDOWN(alpha!AB88/(RANDBETWEEN(5,15)/10),0)</f>
        <v>0</v>
      </c>
      <c r="AC88">
        <f ca="1">ROUNDDOWN(alpha!AC88/(RANDBETWEEN(5,15)/10),0)</f>
        <v>0</v>
      </c>
      <c r="AD88">
        <f ca="1">ROUNDDOWN(alpha!AD88/(RANDBETWEEN(5,15)/10),0)</f>
        <v>0</v>
      </c>
      <c r="AE88">
        <f ca="1">ROUNDDOWN(alpha!AE88/(RANDBETWEEN(5,15)/10),0)</f>
        <v>0</v>
      </c>
      <c r="AF88">
        <f ca="1">ROUNDDOWN(alpha!AF88/(RANDBETWEEN(5,15)/10),0)</f>
        <v>0</v>
      </c>
      <c r="AG88">
        <f ca="1">ROUNDDOWN(alpha!AG88/(RANDBETWEEN(5,15)/10),0)</f>
        <v>0</v>
      </c>
      <c r="AH88">
        <f ca="1">ROUNDDOWN(alpha!AH88/(RANDBETWEEN(5,15)/10),0)</f>
        <v>0</v>
      </c>
      <c r="AI88">
        <f ca="1">ROUNDDOWN(alpha!AI88/(RANDBETWEEN(5,15)/10),0)</f>
        <v>0</v>
      </c>
      <c r="AJ88">
        <f ca="1">ROUNDDOWN(alpha!AJ88/(RANDBETWEEN(5,15)/10),0)</f>
        <v>0</v>
      </c>
      <c r="AK88">
        <f ca="1">ROUNDDOWN(alpha!AK88/(RANDBETWEEN(5,15)/10),0)</f>
        <v>0</v>
      </c>
      <c r="AL88">
        <f ca="1">ROUNDDOWN(alpha!AL88/(RANDBETWEEN(5,15)/10),0)</f>
        <v>0</v>
      </c>
      <c r="AM88">
        <f ca="1">ROUNDDOWN(alpha!AM88/(RANDBETWEEN(5,15)/10),0)</f>
        <v>0</v>
      </c>
      <c r="AN88">
        <f ca="1">ROUNDDOWN(alpha!AN88/(RANDBETWEEN(5,15)/10),0)</f>
        <v>0</v>
      </c>
      <c r="AO88">
        <f ca="1">ROUNDDOWN(alpha!AO88/(RANDBETWEEN(5,15)/10),0)</f>
        <v>0</v>
      </c>
      <c r="AP88">
        <f ca="1">ROUNDDOWN(alpha!AP88/(RANDBETWEEN(5,15)/10),0)</f>
        <v>0</v>
      </c>
      <c r="AQ88">
        <f ca="1">ROUNDDOWN(alpha!AQ88/(RANDBETWEEN(5,15)/10),0)</f>
        <v>0</v>
      </c>
      <c r="AR88">
        <f ca="1">ROUNDDOWN(alpha!AR88/(RANDBETWEEN(5,15)/10),0)</f>
        <v>0</v>
      </c>
      <c r="AS88">
        <f ca="1">ROUNDDOWN(alpha!AS88/(RANDBETWEEN(5,15)/10),0)</f>
        <v>0</v>
      </c>
      <c r="AT88">
        <f ca="1">ROUNDDOWN(alpha!AT88/(RANDBETWEEN(5,15)/10),0)</f>
        <v>0</v>
      </c>
      <c r="AU88">
        <f ca="1">ROUNDDOWN(alpha!AU88/(RANDBETWEEN(5,15)/10),0)</f>
        <v>0</v>
      </c>
      <c r="AV88">
        <f ca="1">ROUNDDOWN(alpha!AV88/(RANDBETWEEN(5,15)/10),0)</f>
        <v>0</v>
      </c>
      <c r="AW88">
        <f ca="1">ROUNDDOWN(alpha!AW88/(RANDBETWEEN(5,15)/10),0)</f>
        <v>0</v>
      </c>
      <c r="AX88">
        <f ca="1">ROUNDDOWN(alpha!AX88/(RANDBETWEEN(5,15)/10),0)</f>
        <v>0</v>
      </c>
      <c r="AY88">
        <f ca="1">ROUNDDOWN(alpha!AY88/(RANDBETWEEN(5,15)/10),0)</f>
        <v>0</v>
      </c>
    </row>
    <row r="89" spans="1:51" x14ac:dyDescent="0.3">
      <c r="A89" t="s">
        <v>127</v>
      </c>
      <c r="B89">
        <f ca="1">ROUNDDOWN(alpha!B89/(RANDBETWEEN(5,15)/10),0)</f>
        <v>0</v>
      </c>
      <c r="C89">
        <f ca="1">ROUNDDOWN(alpha!C89/(RANDBETWEEN(5,15)/10),0)</f>
        <v>0</v>
      </c>
      <c r="D89">
        <f ca="1">ROUNDDOWN(alpha!D89/(RANDBETWEEN(5,15)/10),0)</f>
        <v>0</v>
      </c>
      <c r="E89">
        <f ca="1">ROUNDDOWN(alpha!E89/(RANDBETWEEN(5,15)/10),0)</f>
        <v>0</v>
      </c>
      <c r="F89">
        <f ca="1">ROUNDDOWN(alpha!F89/(RANDBETWEEN(5,15)/10),0)</f>
        <v>0</v>
      </c>
      <c r="G89">
        <f ca="1">ROUNDDOWN(alpha!G89/(RANDBETWEEN(5,15)/10),0)</f>
        <v>0</v>
      </c>
      <c r="H89">
        <f ca="1">ROUNDDOWN(alpha!H89/(RANDBETWEEN(5,15)/10),0)</f>
        <v>0</v>
      </c>
      <c r="I89">
        <f ca="1">ROUNDDOWN(alpha!I89/(RANDBETWEEN(5,15)/10),0)</f>
        <v>0</v>
      </c>
      <c r="J89">
        <f ca="1">ROUNDDOWN(alpha!J89/(RANDBETWEEN(5,15)/10),0)</f>
        <v>0</v>
      </c>
      <c r="K89">
        <f ca="1">ROUNDDOWN(alpha!K89/(RANDBETWEEN(5,15)/10),0)</f>
        <v>0</v>
      </c>
      <c r="L89">
        <f ca="1">ROUNDDOWN(alpha!L89/(RANDBETWEEN(5,15)/10),0)</f>
        <v>0</v>
      </c>
      <c r="M89">
        <f ca="1">ROUNDDOWN(alpha!M89/(RANDBETWEEN(5,15)/10),0)</f>
        <v>0</v>
      </c>
      <c r="N89">
        <f ca="1">ROUNDDOWN(alpha!N89/(RANDBETWEEN(5,15)/10),0)</f>
        <v>0</v>
      </c>
      <c r="O89">
        <f ca="1">ROUNDDOWN(alpha!O89/(RANDBETWEEN(5,15)/10),0)</f>
        <v>0</v>
      </c>
      <c r="P89">
        <f ca="1">ROUNDDOWN(alpha!P89/(RANDBETWEEN(5,15)/10),0)</f>
        <v>0</v>
      </c>
      <c r="Q89">
        <f ca="1">ROUNDDOWN(alpha!Q89/(RANDBETWEEN(5,15)/10),0)</f>
        <v>0</v>
      </c>
      <c r="R89">
        <f ca="1">ROUNDDOWN(alpha!R89/(RANDBETWEEN(5,15)/10),0)</f>
        <v>0</v>
      </c>
      <c r="S89">
        <f ca="1">ROUNDDOWN(alpha!S89/(RANDBETWEEN(5,15)/10),0)</f>
        <v>0</v>
      </c>
      <c r="T89">
        <f ca="1">ROUNDDOWN(alpha!T89/(RANDBETWEEN(5,15)/10),0)</f>
        <v>0</v>
      </c>
      <c r="U89">
        <f ca="1">ROUNDDOWN(alpha!U89/(RANDBETWEEN(5,15)/10),0)</f>
        <v>0</v>
      </c>
      <c r="V89">
        <f ca="1">ROUNDDOWN(alpha!V89/(RANDBETWEEN(5,15)/10),0)</f>
        <v>0</v>
      </c>
      <c r="W89">
        <f ca="1">ROUNDDOWN(alpha!W89/(RANDBETWEEN(5,15)/10),0)</f>
        <v>0</v>
      </c>
      <c r="X89">
        <f ca="1">ROUNDDOWN(alpha!X89/(RANDBETWEEN(5,15)/10),0)</f>
        <v>0</v>
      </c>
      <c r="Y89">
        <f ca="1">ROUNDDOWN(alpha!Y89/(RANDBETWEEN(5,15)/10),0)</f>
        <v>0</v>
      </c>
      <c r="Z89">
        <f ca="1">ROUNDDOWN(alpha!Z89/(RANDBETWEEN(5,15)/10),0)</f>
        <v>0</v>
      </c>
      <c r="AA89">
        <f ca="1">ROUNDDOWN(alpha!AA89/(RANDBETWEEN(5,15)/10),0)</f>
        <v>0</v>
      </c>
      <c r="AB89">
        <f ca="1">ROUNDDOWN(alpha!AB89/(RANDBETWEEN(5,15)/10),0)</f>
        <v>0</v>
      </c>
      <c r="AC89">
        <f ca="1">ROUNDDOWN(alpha!AC89/(RANDBETWEEN(5,15)/10),0)</f>
        <v>0</v>
      </c>
      <c r="AD89">
        <f ca="1">ROUNDDOWN(alpha!AD89/(RANDBETWEEN(5,15)/10),0)</f>
        <v>0</v>
      </c>
      <c r="AE89">
        <f ca="1">ROUNDDOWN(alpha!AE89/(RANDBETWEEN(5,15)/10),0)</f>
        <v>0</v>
      </c>
      <c r="AF89">
        <f ca="1">ROUNDDOWN(alpha!AF89/(RANDBETWEEN(5,15)/10),0)</f>
        <v>0</v>
      </c>
      <c r="AG89">
        <f ca="1">ROUNDDOWN(alpha!AG89/(RANDBETWEEN(5,15)/10),0)</f>
        <v>0</v>
      </c>
      <c r="AH89">
        <f ca="1">ROUNDDOWN(alpha!AH89/(RANDBETWEEN(5,15)/10),0)</f>
        <v>0</v>
      </c>
      <c r="AI89">
        <f ca="1">ROUNDDOWN(alpha!AI89/(RANDBETWEEN(5,15)/10),0)</f>
        <v>0</v>
      </c>
      <c r="AJ89">
        <f ca="1">ROUNDDOWN(alpha!AJ89/(RANDBETWEEN(5,15)/10),0)</f>
        <v>0</v>
      </c>
      <c r="AK89">
        <f ca="1">ROUNDDOWN(alpha!AK89/(RANDBETWEEN(5,15)/10),0)</f>
        <v>0</v>
      </c>
      <c r="AL89">
        <f ca="1">ROUNDDOWN(alpha!AL89/(RANDBETWEEN(5,15)/10),0)</f>
        <v>0</v>
      </c>
      <c r="AM89">
        <f ca="1">ROUNDDOWN(alpha!AM89/(RANDBETWEEN(5,15)/10),0)</f>
        <v>0</v>
      </c>
      <c r="AN89">
        <f ca="1">ROUNDDOWN(alpha!AN89/(RANDBETWEEN(5,15)/10),0)</f>
        <v>0</v>
      </c>
      <c r="AO89">
        <f ca="1">ROUNDDOWN(alpha!AO89/(RANDBETWEEN(5,15)/10),0)</f>
        <v>0</v>
      </c>
      <c r="AP89">
        <f ca="1">ROUNDDOWN(alpha!AP89/(RANDBETWEEN(5,15)/10),0)</f>
        <v>0</v>
      </c>
      <c r="AQ89">
        <f ca="1">ROUNDDOWN(alpha!AQ89/(RANDBETWEEN(5,15)/10),0)</f>
        <v>0</v>
      </c>
      <c r="AR89">
        <f ca="1">ROUNDDOWN(alpha!AR89/(RANDBETWEEN(5,15)/10),0)</f>
        <v>0</v>
      </c>
      <c r="AS89">
        <f ca="1">ROUNDDOWN(alpha!AS89/(RANDBETWEEN(5,15)/10),0)</f>
        <v>0</v>
      </c>
      <c r="AT89">
        <f ca="1">ROUNDDOWN(alpha!AT89/(RANDBETWEEN(5,15)/10),0)</f>
        <v>0</v>
      </c>
      <c r="AU89">
        <f ca="1">ROUNDDOWN(alpha!AU89/(RANDBETWEEN(5,15)/10),0)</f>
        <v>0</v>
      </c>
      <c r="AV89">
        <f ca="1">ROUNDDOWN(alpha!AV89/(RANDBETWEEN(5,15)/10),0)</f>
        <v>0</v>
      </c>
      <c r="AW89">
        <f ca="1">ROUNDDOWN(alpha!AW89/(RANDBETWEEN(5,15)/10),0)</f>
        <v>0</v>
      </c>
      <c r="AX89">
        <f ca="1">ROUNDDOWN(alpha!AX89/(RANDBETWEEN(5,15)/10),0)</f>
        <v>0</v>
      </c>
      <c r="AY89">
        <f ca="1">ROUNDDOWN(alpha!AY89/(RANDBETWEEN(5,15)/10),0)</f>
        <v>0</v>
      </c>
    </row>
    <row r="90" spans="1:51" x14ac:dyDescent="0.3">
      <c r="A90" t="s">
        <v>128</v>
      </c>
      <c r="B90">
        <f ca="1">ROUNDDOWN(alpha!B90/(RANDBETWEEN(5,15)/10),0)</f>
        <v>0</v>
      </c>
      <c r="C90">
        <f ca="1">ROUNDDOWN(alpha!C90/(RANDBETWEEN(5,15)/10),0)</f>
        <v>0</v>
      </c>
      <c r="D90">
        <f ca="1">ROUNDDOWN(alpha!D90/(RANDBETWEEN(5,15)/10),0)</f>
        <v>0</v>
      </c>
      <c r="E90">
        <f ca="1">ROUNDDOWN(alpha!E90/(RANDBETWEEN(5,15)/10),0)</f>
        <v>0</v>
      </c>
      <c r="F90">
        <f ca="1">ROUNDDOWN(alpha!F90/(RANDBETWEEN(5,15)/10),0)</f>
        <v>0</v>
      </c>
      <c r="G90">
        <f ca="1">ROUNDDOWN(alpha!G90/(RANDBETWEEN(5,15)/10),0)</f>
        <v>0</v>
      </c>
      <c r="H90">
        <f ca="1">ROUNDDOWN(alpha!H90/(RANDBETWEEN(5,15)/10),0)</f>
        <v>0</v>
      </c>
      <c r="I90">
        <f ca="1">ROUNDDOWN(alpha!I90/(RANDBETWEEN(5,15)/10),0)</f>
        <v>0</v>
      </c>
      <c r="J90">
        <f ca="1">ROUNDDOWN(alpha!J90/(RANDBETWEEN(5,15)/10),0)</f>
        <v>0</v>
      </c>
      <c r="K90">
        <f ca="1">ROUNDDOWN(alpha!K90/(RANDBETWEEN(5,15)/10),0)</f>
        <v>0</v>
      </c>
      <c r="L90">
        <f ca="1">ROUNDDOWN(alpha!L90/(RANDBETWEEN(5,15)/10),0)</f>
        <v>0</v>
      </c>
      <c r="M90">
        <f ca="1">ROUNDDOWN(alpha!M90/(RANDBETWEEN(5,15)/10),0)</f>
        <v>0</v>
      </c>
      <c r="N90">
        <f ca="1">ROUNDDOWN(alpha!N90/(RANDBETWEEN(5,15)/10),0)</f>
        <v>0</v>
      </c>
      <c r="O90">
        <f ca="1">ROUNDDOWN(alpha!O90/(RANDBETWEEN(5,15)/10),0)</f>
        <v>0</v>
      </c>
      <c r="P90">
        <f ca="1">ROUNDDOWN(alpha!P90/(RANDBETWEEN(5,15)/10),0)</f>
        <v>0</v>
      </c>
      <c r="Q90">
        <f ca="1">ROUNDDOWN(alpha!Q90/(RANDBETWEEN(5,15)/10),0)</f>
        <v>0</v>
      </c>
      <c r="R90">
        <f ca="1">ROUNDDOWN(alpha!R90/(RANDBETWEEN(5,15)/10),0)</f>
        <v>0</v>
      </c>
      <c r="S90">
        <f ca="1">ROUNDDOWN(alpha!S90/(RANDBETWEEN(5,15)/10),0)</f>
        <v>0</v>
      </c>
      <c r="T90">
        <f ca="1">ROUNDDOWN(alpha!T90/(RANDBETWEEN(5,15)/10),0)</f>
        <v>0</v>
      </c>
      <c r="U90">
        <f ca="1">ROUNDDOWN(alpha!U90/(RANDBETWEEN(5,15)/10),0)</f>
        <v>0</v>
      </c>
      <c r="V90">
        <f ca="1">ROUNDDOWN(alpha!V90/(RANDBETWEEN(5,15)/10),0)</f>
        <v>0</v>
      </c>
      <c r="W90">
        <f ca="1">ROUNDDOWN(alpha!W90/(RANDBETWEEN(5,15)/10),0)</f>
        <v>0</v>
      </c>
      <c r="X90">
        <f ca="1">ROUNDDOWN(alpha!X90/(RANDBETWEEN(5,15)/10),0)</f>
        <v>0</v>
      </c>
      <c r="Y90">
        <f ca="1">ROUNDDOWN(alpha!Y90/(RANDBETWEEN(5,15)/10),0)</f>
        <v>0</v>
      </c>
      <c r="Z90">
        <f ca="1">ROUNDDOWN(alpha!Z90/(RANDBETWEEN(5,15)/10),0)</f>
        <v>0</v>
      </c>
      <c r="AA90">
        <f ca="1">ROUNDDOWN(alpha!AA90/(RANDBETWEEN(5,15)/10),0)</f>
        <v>0</v>
      </c>
      <c r="AB90">
        <f ca="1">ROUNDDOWN(alpha!AB90/(RANDBETWEEN(5,15)/10),0)</f>
        <v>0</v>
      </c>
      <c r="AC90">
        <f ca="1">ROUNDDOWN(alpha!AC90/(RANDBETWEEN(5,15)/10),0)</f>
        <v>0</v>
      </c>
      <c r="AD90">
        <f ca="1">ROUNDDOWN(alpha!AD90/(RANDBETWEEN(5,15)/10),0)</f>
        <v>0</v>
      </c>
      <c r="AE90">
        <f ca="1">ROUNDDOWN(alpha!AE90/(RANDBETWEEN(5,15)/10),0)</f>
        <v>0</v>
      </c>
      <c r="AF90">
        <f ca="1">ROUNDDOWN(alpha!AF90/(RANDBETWEEN(5,15)/10),0)</f>
        <v>0</v>
      </c>
      <c r="AG90">
        <f ca="1">ROUNDDOWN(alpha!AG90/(RANDBETWEEN(5,15)/10),0)</f>
        <v>0</v>
      </c>
      <c r="AH90">
        <f ca="1">ROUNDDOWN(alpha!AH90/(RANDBETWEEN(5,15)/10),0)</f>
        <v>0</v>
      </c>
      <c r="AI90">
        <f ca="1">ROUNDDOWN(alpha!AI90/(RANDBETWEEN(5,15)/10),0)</f>
        <v>0</v>
      </c>
      <c r="AJ90">
        <f ca="1">ROUNDDOWN(alpha!AJ90/(RANDBETWEEN(5,15)/10),0)</f>
        <v>0</v>
      </c>
      <c r="AK90">
        <f ca="1">ROUNDDOWN(alpha!AK90/(RANDBETWEEN(5,15)/10),0)</f>
        <v>0</v>
      </c>
      <c r="AL90">
        <f ca="1">ROUNDDOWN(alpha!AL90/(RANDBETWEEN(5,15)/10),0)</f>
        <v>0</v>
      </c>
      <c r="AM90">
        <f ca="1">ROUNDDOWN(alpha!AM90/(RANDBETWEEN(5,15)/10),0)</f>
        <v>0</v>
      </c>
      <c r="AN90">
        <f ca="1">ROUNDDOWN(alpha!AN90/(RANDBETWEEN(5,15)/10),0)</f>
        <v>0</v>
      </c>
      <c r="AO90">
        <f ca="1">ROUNDDOWN(alpha!AO90/(RANDBETWEEN(5,15)/10),0)</f>
        <v>0</v>
      </c>
      <c r="AP90">
        <f ca="1">ROUNDDOWN(alpha!AP90/(RANDBETWEEN(5,15)/10),0)</f>
        <v>0</v>
      </c>
      <c r="AQ90">
        <f ca="1">ROUNDDOWN(alpha!AQ90/(RANDBETWEEN(5,15)/10),0)</f>
        <v>0</v>
      </c>
      <c r="AR90">
        <f ca="1">ROUNDDOWN(alpha!AR90/(RANDBETWEEN(5,15)/10),0)</f>
        <v>0</v>
      </c>
      <c r="AS90">
        <f ca="1">ROUNDDOWN(alpha!AS90/(RANDBETWEEN(5,15)/10),0)</f>
        <v>0</v>
      </c>
      <c r="AT90">
        <f ca="1">ROUNDDOWN(alpha!AT90/(RANDBETWEEN(5,15)/10),0)</f>
        <v>0</v>
      </c>
      <c r="AU90">
        <f ca="1">ROUNDDOWN(alpha!AU90/(RANDBETWEEN(5,15)/10),0)</f>
        <v>0</v>
      </c>
      <c r="AV90">
        <f ca="1">ROUNDDOWN(alpha!AV90/(RANDBETWEEN(5,15)/10),0)</f>
        <v>0</v>
      </c>
      <c r="AW90">
        <f ca="1">ROUNDDOWN(alpha!AW90/(RANDBETWEEN(5,15)/10),0)</f>
        <v>0</v>
      </c>
      <c r="AX90">
        <f ca="1">ROUNDDOWN(alpha!AX90/(RANDBETWEEN(5,15)/10),0)</f>
        <v>0</v>
      </c>
      <c r="AY90">
        <f ca="1">ROUNDDOWN(alpha!AY90/(RANDBETWEEN(5,15)/10),0)</f>
        <v>0</v>
      </c>
    </row>
    <row r="91" spans="1:51" x14ac:dyDescent="0.3">
      <c r="A91" t="s">
        <v>129</v>
      </c>
      <c r="B91">
        <f ca="1">ROUNDDOWN(alpha!B91/(RANDBETWEEN(5,15)/10),0)</f>
        <v>0</v>
      </c>
      <c r="C91">
        <f ca="1">ROUNDDOWN(alpha!C91/(RANDBETWEEN(5,15)/10),0)</f>
        <v>0</v>
      </c>
      <c r="D91">
        <f ca="1">ROUNDDOWN(alpha!D91/(RANDBETWEEN(5,15)/10),0)</f>
        <v>0</v>
      </c>
      <c r="E91">
        <f ca="1">ROUNDDOWN(alpha!E91/(RANDBETWEEN(5,15)/10),0)</f>
        <v>0</v>
      </c>
      <c r="F91">
        <f ca="1">ROUNDDOWN(alpha!F91/(RANDBETWEEN(5,15)/10),0)</f>
        <v>0</v>
      </c>
      <c r="G91">
        <f ca="1">ROUNDDOWN(alpha!G91/(RANDBETWEEN(5,15)/10),0)</f>
        <v>0</v>
      </c>
      <c r="H91">
        <f ca="1">ROUNDDOWN(alpha!H91/(RANDBETWEEN(5,15)/10),0)</f>
        <v>0</v>
      </c>
      <c r="I91">
        <f ca="1">ROUNDDOWN(alpha!I91/(RANDBETWEEN(5,15)/10),0)</f>
        <v>0</v>
      </c>
      <c r="J91">
        <f ca="1">ROUNDDOWN(alpha!J91/(RANDBETWEEN(5,15)/10),0)</f>
        <v>0</v>
      </c>
      <c r="K91">
        <f ca="1">ROUNDDOWN(alpha!K91/(RANDBETWEEN(5,15)/10),0)</f>
        <v>0</v>
      </c>
      <c r="L91">
        <f ca="1">ROUNDDOWN(alpha!L91/(RANDBETWEEN(5,15)/10),0)</f>
        <v>0</v>
      </c>
      <c r="M91">
        <f ca="1">ROUNDDOWN(alpha!M91/(RANDBETWEEN(5,15)/10),0)</f>
        <v>0</v>
      </c>
      <c r="N91">
        <f ca="1">ROUNDDOWN(alpha!N91/(RANDBETWEEN(5,15)/10),0)</f>
        <v>0</v>
      </c>
      <c r="O91">
        <f ca="1">ROUNDDOWN(alpha!O91/(RANDBETWEEN(5,15)/10),0)</f>
        <v>0</v>
      </c>
      <c r="P91">
        <f ca="1">ROUNDDOWN(alpha!P91/(RANDBETWEEN(5,15)/10),0)</f>
        <v>0</v>
      </c>
      <c r="Q91">
        <f ca="1">ROUNDDOWN(alpha!Q91/(RANDBETWEEN(5,15)/10),0)</f>
        <v>0</v>
      </c>
      <c r="R91">
        <f ca="1">ROUNDDOWN(alpha!R91/(RANDBETWEEN(5,15)/10),0)</f>
        <v>0</v>
      </c>
      <c r="S91">
        <f ca="1">ROUNDDOWN(alpha!S91/(RANDBETWEEN(5,15)/10),0)</f>
        <v>0</v>
      </c>
      <c r="T91">
        <f ca="1">ROUNDDOWN(alpha!T91/(RANDBETWEEN(5,15)/10),0)</f>
        <v>0</v>
      </c>
      <c r="U91">
        <f ca="1">ROUNDDOWN(alpha!U91/(RANDBETWEEN(5,15)/10),0)</f>
        <v>0</v>
      </c>
      <c r="V91">
        <f ca="1">ROUNDDOWN(alpha!V91/(RANDBETWEEN(5,15)/10),0)</f>
        <v>0</v>
      </c>
      <c r="W91">
        <f ca="1">ROUNDDOWN(alpha!W91/(RANDBETWEEN(5,15)/10),0)</f>
        <v>0</v>
      </c>
      <c r="X91">
        <f ca="1">ROUNDDOWN(alpha!X91/(RANDBETWEEN(5,15)/10),0)</f>
        <v>0</v>
      </c>
      <c r="Y91">
        <f ca="1">ROUNDDOWN(alpha!Y91/(RANDBETWEEN(5,15)/10),0)</f>
        <v>0</v>
      </c>
      <c r="Z91">
        <f ca="1">ROUNDDOWN(alpha!Z91/(RANDBETWEEN(5,15)/10),0)</f>
        <v>0</v>
      </c>
      <c r="AA91">
        <f ca="1">ROUNDDOWN(alpha!AA91/(RANDBETWEEN(5,15)/10),0)</f>
        <v>0</v>
      </c>
      <c r="AB91">
        <f ca="1">ROUNDDOWN(alpha!AB91/(RANDBETWEEN(5,15)/10),0)</f>
        <v>0</v>
      </c>
      <c r="AC91">
        <f ca="1">ROUNDDOWN(alpha!AC91/(RANDBETWEEN(5,15)/10),0)</f>
        <v>0</v>
      </c>
      <c r="AD91">
        <f ca="1">ROUNDDOWN(alpha!AD91/(RANDBETWEEN(5,15)/10),0)</f>
        <v>0</v>
      </c>
      <c r="AE91">
        <f ca="1">ROUNDDOWN(alpha!AE91/(RANDBETWEEN(5,15)/10),0)</f>
        <v>0</v>
      </c>
      <c r="AF91">
        <f ca="1">ROUNDDOWN(alpha!AF91/(RANDBETWEEN(5,15)/10),0)</f>
        <v>0</v>
      </c>
      <c r="AG91">
        <f ca="1">ROUNDDOWN(alpha!AG91/(RANDBETWEEN(5,15)/10),0)</f>
        <v>0</v>
      </c>
      <c r="AH91">
        <f ca="1">ROUNDDOWN(alpha!AH91/(RANDBETWEEN(5,15)/10),0)</f>
        <v>0</v>
      </c>
      <c r="AI91">
        <f ca="1">ROUNDDOWN(alpha!AI91/(RANDBETWEEN(5,15)/10),0)</f>
        <v>0</v>
      </c>
      <c r="AJ91">
        <f ca="1">ROUNDDOWN(alpha!AJ91/(RANDBETWEEN(5,15)/10),0)</f>
        <v>0</v>
      </c>
      <c r="AK91">
        <f ca="1">ROUNDDOWN(alpha!AK91/(RANDBETWEEN(5,15)/10),0)</f>
        <v>0</v>
      </c>
      <c r="AL91">
        <f ca="1">ROUNDDOWN(alpha!AL91/(RANDBETWEEN(5,15)/10),0)</f>
        <v>0</v>
      </c>
      <c r="AM91">
        <f ca="1">ROUNDDOWN(alpha!AM91/(RANDBETWEEN(5,15)/10),0)</f>
        <v>0</v>
      </c>
      <c r="AN91">
        <f ca="1">ROUNDDOWN(alpha!AN91/(RANDBETWEEN(5,15)/10),0)</f>
        <v>0</v>
      </c>
      <c r="AO91">
        <f ca="1">ROUNDDOWN(alpha!AO91/(RANDBETWEEN(5,15)/10),0)</f>
        <v>0</v>
      </c>
      <c r="AP91">
        <f ca="1">ROUNDDOWN(alpha!AP91/(RANDBETWEEN(5,15)/10),0)</f>
        <v>0</v>
      </c>
      <c r="AQ91">
        <f ca="1">ROUNDDOWN(alpha!AQ91/(RANDBETWEEN(5,15)/10),0)</f>
        <v>0</v>
      </c>
      <c r="AR91">
        <f ca="1">ROUNDDOWN(alpha!AR91/(RANDBETWEEN(5,15)/10),0)</f>
        <v>0</v>
      </c>
      <c r="AS91">
        <f ca="1">ROUNDDOWN(alpha!AS91/(RANDBETWEEN(5,15)/10),0)</f>
        <v>0</v>
      </c>
      <c r="AT91">
        <f ca="1">ROUNDDOWN(alpha!AT91/(RANDBETWEEN(5,15)/10),0)</f>
        <v>0</v>
      </c>
      <c r="AU91">
        <f ca="1">ROUNDDOWN(alpha!AU91/(RANDBETWEEN(5,15)/10),0)</f>
        <v>0</v>
      </c>
      <c r="AV91">
        <f ca="1">ROUNDDOWN(alpha!AV91/(RANDBETWEEN(5,15)/10),0)</f>
        <v>0</v>
      </c>
      <c r="AW91">
        <f ca="1">ROUNDDOWN(alpha!AW91/(RANDBETWEEN(5,15)/10),0)</f>
        <v>0</v>
      </c>
      <c r="AX91">
        <f ca="1">ROUNDDOWN(alpha!AX91/(RANDBETWEEN(5,15)/10),0)</f>
        <v>0</v>
      </c>
      <c r="AY91">
        <f ca="1">ROUNDDOWN(alpha!AY91/(RANDBETWEEN(5,15)/10),0)</f>
        <v>0</v>
      </c>
    </row>
    <row r="92" spans="1:51" x14ac:dyDescent="0.3">
      <c r="A92" t="s">
        <v>130</v>
      </c>
      <c r="B92">
        <f ca="1">ROUNDDOWN(alpha!B92/(RANDBETWEEN(5,15)/10),0)</f>
        <v>0</v>
      </c>
      <c r="C92">
        <f ca="1">ROUNDDOWN(alpha!C92/(RANDBETWEEN(5,15)/10),0)</f>
        <v>0</v>
      </c>
      <c r="D92">
        <f ca="1">ROUNDDOWN(alpha!D92/(RANDBETWEEN(5,15)/10),0)</f>
        <v>0</v>
      </c>
      <c r="E92">
        <f ca="1">ROUNDDOWN(alpha!E92/(RANDBETWEEN(5,15)/10),0)</f>
        <v>0</v>
      </c>
      <c r="F92">
        <f ca="1">ROUNDDOWN(alpha!F92/(RANDBETWEEN(5,15)/10),0)</f>
        <v>0</v>
      </c>
      <c r="G92">
        <f ca="1">ROUNDDOWN(alpha!G92/(RANDBETWEEN(5,15)/10),0)</f>
        <v>0</v>
      </c>
      <c r="H92">
        <f ca="1">ROUNDDOWN(alpha!H92/(RANDBETWEEN(5,15)/10),0)</f>
        <v>0</v>
      </c>
      <c r="I92">
        <f ca="1">ROUNDDOWN(alpha!I92/(RANDBETWEEN(5,15)/10),0)</f>
        <v>0</v>
      </c>
      <c r="J92">
        <f ca="1">ROUNDDOWN(alpha!J92/(RANDBETWEEN(5,15)/10),0)</f>
        <v>0</v>
      </c>
      <c r="K92">
        <f ca="1">ROUNDDOWN(alpha!K92/(RANDBETWEEN(5,15)/10),0)</f>
        <v>0</v>
      </c>
      <c r="L92">
        <f ca="1">ROUNDDOWN(alpha!L92/(RANDBETWEEN(5,15)/10),0)</f>
        <v>0</v>
      </c>
      <c r="M92">
        <f ca="1">ROUNDDOWN(alpha!M92/(RANDBETWEEN(5,15)/10),0)</f>
        <v>0</v>
      </c>
      <c r="N92">
        <f ca="1">ROUNDDOWN(alpha!N92/(RANDBETWEEN(5,15)/10),0)</f>
        <v>0</v>
      </c>
      <c r="O92">
        <f ca="1">ROUNDDOWN(alpha!O92/(RANDBETWEEN(5,15)/10),0)</f>
        <v>0</v>
      </c>
      <c r="P92">
        <f ca="1">ROUNDDOWN(alpha!P92/(RANDBETWEEN(5,15)/10),0)</f>
        <v>0</v>
      </c>
      <c r="Q92">
        <f ca="1">ROUNDDOWN(alpha!Q92/(RANDBETWEEN(5,15)/10),0)</f>
        <v>0</v>
      </c>
      <c r="R92">
        <f ca="1">ROUNDDOWN(alpha!R92/(RANDBETWEEN(5,15)/10),0)</f>
        <v>0</v>
      </c>
      <c r="S92">
        <f ca="1">ROUNDDOWN(alpha!S92/(RANDBETWEEN(5,15)/10),0)</f>
        <v>0</v>
      </c>
      <c r="T92">
        <f ca="1">ROUNDDOWN(alpha!T92/(RANDBETWEEN(5,15)/10),0)</f>
        <v>0</v>
      </c>
      <c r="U92">
        <f ca="1">ROUNDDOWN(alpha!U92/(RANDBETWEEN(5,15)/10),0)</f>
        <v>0</v>
      </c>
      <c r="V92">
        <f ca="1">ROUNDDOWN(alpha!V92/(RANDBETWEEN(5,15)/10),0)</f>
        <v>0</v>
      </c>
      <c r="W92">
        <f ca="1">ROUNDDOWN(alpha!W92/(RANDBETWEEN(5,15)/10),0)</f>
        <v>0</v>
      </c>
      <c r="X92">
        <f ca="1">ROUNDDOWN(alpha!X92/(RANDBETWEEN(5,15)/10),0)</f>
        <v>0</v>
      </c>
      <c r="Y92">
        <f ca="1">ROUNDDOWN(alpha!Y92/(RANDBETWEEN(5,15)/10),0)</f>
        <v>0</v>
      </c>
      <c r="Z92">
        <f ca="1">ROUNDDOWN(alpha!Z92/(RANDBETWEEN(5,15)/10),0)</f>
        <v>0</v>
      </c>
      <c r="AA92">
        <f ca="1">ROUNDDOWN(alpha!AA92/(RANDBETWEEN(5,15)/10),0)</f>
        <v>0</v>
      </c>
      <c r="AB92">
        <f ca="1">ROUNDDOWN(alpha!AB92/(RANDBETWEEN(5,15)/10),0)</f>
        <v>0</v>
      </c>
      <c r="AC92">
        <f ca="1">ROUNDDOWN(alpha!AC92/(RANDBETWEEN(5,15)/10),0)</f>
        <v>0</v>
      </c>
      <c r="AD92">
        <f ca="1">ROUNDDOWN(alpha!AD92/(RANDBETWEEN(5,15)/10),0)</f>
        <v>0</v>
      </c>
      <c r="AE92">
        <f ca="1">ROUNDDOWN(alpha!AE92/(RANDBETWEEN(5,15)/10),0)</f>
        <v>0</v>
      </c>
      <c r="AF92">
        <f ca="1">ROUNDDOWN(alpha!AF92/(RANDBETWEEN(5,15)/10),0)</f>
        <v>0</v>
      </c>
      <c r="AG92">
        <f ca="1">ROUNDDOWN(alpha!AG92/(RANDBETWEEN(5,15)/10),0)</f>
        <v>0</v>
      </c>
      <c r="AH92">
        <f ca="1">ROUNDDOWN(alpha!AH92/(RANDBETWEEN(5,15)/10),0)</f>
        <v>0</v>
      </c>
      <c r="AI92">
        <f ca="1">ROUNDDOWN(alpha!AI92/(RANDBETWEEN(5,15)/10),0)</f>
        <v>0</v>
      </c>
      <c r="AJ92">
        <f ca="1">ROUNDDOWN(alpha!AJ92/(RANDBETWEEN(5,15)/10),0)</f>
        <v>0</v>
      </c>
      <c r="AK92">
        <f ca="1">ROUNDDOWN(alpha!AK92/(RANDBETWEEN(5,15)/10),0)</f>
        <v>0</v>
      </c>
      <c r="AL92">
        <f ca="1">ROUNDDOWN(alpha!AL92/(RANDBETWEEN(5,15)/10),0)</f>
        <v>0</v>
      </c>
      <c r="AM92">
        <f ca="1">ROUNDDOWN(alpha!AM92/(RANDBETWEEN(5,15)/10),0)</f>
        <v>0</v>
      </c>
      <c r="AN92">
        <f ca="1">ROUNDDOWN(alpha!AN92/(RANDBETWEEN(5,15)/10),0)</f>
        <v>0</v>
      </c>
      <c r="AO92">
        <f ca="1">ROUNDDOWN(alpha!AO92/(RANDBETWEEN(5,15)/10),0)</f>
        <v>0</v>
      </c>
      <c r="AP92">
        <f ca="1">ROUNDDOWN(alpha!AP92/(RANDBETWEEN(5,15)/10),0)</f>
        <v>0</v>
      </c>
      <c r="AQ92">
        <f ca="1">ROUNDDOWN(alpha!AQ92/(RANDBETWEEN(5,15)/10),0)</f>
        <v>0</v>
      </c>
      <c r="AR92">
        <f ca="1">ROUNDDOWN(alpha!AR92/(RANDBETWEEN(5,15)/10),0)</f>
        <v>0</v>
      </c>
      <c r="AS92">
        <f ca="1">ROUNDDOWN(alpha!AS92/(RANDBETWEEN(5,15)/10),0)</f>
        <v>0</v>
      </c>
      <c r="AT92">
        <f ca="1">ROUNDDOWN(alpha!AT92/(RANDBETWEEN(5,15)/10),0)</f>
        <v>0</v>
      </c>
      <c r="AU92">
        <f ca="1">ROUNDDOWN(alpha!AU92/(RANDBETWEEN(5,15)/10),0)</f>
        <v>0</v>
      </c>
      <c r="AV92">
        <f ca="1">ROUNDDOWN(alpha!AV92/(RANDBETWEEN(5,15)/10),0)</f>
        <v>0</v>
      </c>
      <c r="AW92">
        <f ca="1">ROUNDDOWN(alpha!AW92/(RANDBETWEEN(5,15)/10),0)</f>
        <v>0</v>
      </c>
      <c r="AX92">
        <f ca="1">ROUNDDOWN(alpha!AX92/(RANDBETWEEN(5,15)/10),0)</f>
        <v>0</v>
      </c>
      <c r="AY92">
        <f ca="1">ROUNDDOWN(alpha!AY92/(RANDBETWEEN(5,15)/10),0)</f>
        <v>0</v>
      </c>
    </row>
    <row r="93" spans="1:51" x14ac:dyDescent="0.3">
      <c r="A93" t="s">
        <v>131</v>
      </c>
      <c r="B93">
        <f ca="1">ROUNDDOWN(alpha!B93/(RANDBETWEEN(5,15)/10),0)</f>
        <v>0</v>
      </c>
      <c r="C93">
        <f ca="1">ROUNDDOWN(alpha!C93/(RANDBETWEEN(5,15)/10),0)</f>
        <v>0</v>
      </c>
      <c r="D93">
        <f ca="1">ROUNDDOWN(alpha!D93/(RANDBETWEEN(5,15)/10),0)</f>
        <v>0</v>
      </c>
      <c r="E93">
        <f ca="1">ROUNDDOWN(alpha!E93/(RANDBETWEEN(5,15)/10),0)</f>
        <v>0</v>
      </c>
      <c r="F93">
        <f ca="1">ROUNDDOWN(alpha!F93/(RANDBETWEEN(5,15)/10),0)</f>
        <v>0</v>
      </c>
      <c r="G93">
        <f ca="1">ROUNDDOWN(alpha!G93/(RANDBETWEEN(5,15)/10),0)</f>
        <v>0</v>
      </c>
      <c r="H93">
        <f ca="1">ROUNDDOWN(alpha!H93/(RANDBETWEEN(5,15)/10),0)</f>
        <v>0</v>
      </c>
      <c r="I93">
        <f ca="1">ROUNDDOWN(alpha!I93/(RANDBETWEEN(5,15)/10),0)</f>
        <v>0</v>
      </c>
      <c r="J93">
        <f ca="1">ROUNDDOWN(alpha!J93/(RANDBETWEEN(5,15)/10),0)</f>
        <v>0</v>
      </c>
      <c r="K93">
        <f ca="1">ROUNDDOWN(alpha!K93/(RANDBETWEEN(5,15)/10),0)</f>
        <v>0</v>
      </c>
      <c r="L93">
        <f ca="1">ROUNDDOWN(alpha!L93/(RANDBETWEEN(5,15)/10),0)</f>
        <v>0</v>
      </c>
      <c r="M93">
        <f ca="1">ROUNDDOWN(alpha!M93/(RANDBETWEEN(5,15)/10),0)</f>
        <v>0</v>
      </c>
      <c r="N93">
        <f ca="1">ROUNDDOWN(alpha!N93/(RANDBETWEEN(5,15)/10),0)</f>
        <v>0</v>
      </c>
      <c r="O93">
        <f ca="1">ROUNDDOWN(alpha!O93/(RANDBETWEEN(5,15)/10),0)</f>
        <v>0</v>
      </c>
      <c r="P93">
        <f ca="1">ROUNDDOWN(alpha!P93/(RANDBETWEEN(5,15)/10),0)</f>
        <v>0</v>
      </c>
      <c r="Q93">
        <f ca="1">ROUNDDOWN(alpha!Q93/(RANDBETWEEN(5,15)/10),0)</f>
        <v>0</v>
      </c>
      <c r="R93">
        <f ca="1">ROUNDDOWN(alpha!R93/(RANDBETWEEN(5,15)/10),0)</f>
        <v>0</v>
      </c>
      <c r="S93">
        <f ca="1">ROUNDDOWN(alpha!S93/(RANDBETWEEN(5,15)/10),0)</f>
        <v>0</v>
      </c>
      <c r="T93">
        <f ca="1">ROUNDDOWN(alpha!T93/(RANDBETWEEN(5,15)/10),0)</f>
        <v>0</v>
      </c>
      <c r="U93">
        <f ca="1">ROUNDDOWN(alpha!U93/(RANDBETWEEN(5,15)/10),0)</f>
        <v>0</v>
      </c>
      <c r="V93">
        <f ca="1">ROUNDDOWN(alpha!V93/(RANDBETWEEN(5,15)/10),0)</f>
        <v>0</v>
      </c>
      <c r="W93">
        <f ca="1">ROUNDDOWN(alpha!W93/(RANDBETWEEN(5,15)/10),0)</f>
        <v>0</v>
      </c>
      <c r="X93">
        <f ca="1">ROUNDDOWN(alpha!X93/(RANDBETWEEN(5,15)/10),0)</f>
        <v>0</v>
      </c>
      <c r="Y93">
        <f ca="1">ROUNDDOWN(alpha!Y93/(RANDBETWEEN(5,15)/10),0)</f>
        <v>0</v>
      </c>
      <c r="Z93">
        <f ca="1">ROUNDDOWN(alpha!Z93/(RANDBETWEEN(5,15)/10),0)</f>
        <v>0</v>
      </c>
      <c r="AA93">
        <f ca="1">ROUNDDOWN(alpha!AA93/(RANDBETWEEN(5,15)/10),0)</f>
        <v>0</v>
      </c>
      <c r="AB93">
        <f ca="1">ROUNDDOWN(alpha!AB93/(RANDBETWEEN(5,15)/10),0)</f>
        <v>0</v>
      </c>
      <c r="AC93">
        <f ca="1">ROUNDDOWN(alpha!AC93/(RANDBETWEEN(5,15)/10),0)</f>
        <v>0</v>
      </c>
      <c r="AD93">
        <f ca="1">ROUNDDOWN(alpha!AD93/(RANDBETWEEN(5,15)/10),0)</f>
        <v>0</v>
      </c>
      <c r="AE93">
        <f ca="1">ROUNDDOWN(alpha!AE93/(RANDBETWEEN(5,15)/10),0)</f>
        <v>0</v>
      </c>
      <c r="AF93">
        <f ca="1">ROUNDDOWN(alpha!AF93/(RANDBETWEEN(5,15)/10),0)</f>
        <v>0</v>
      </c>
      <c r="AG93">
        <f ca="1">ROUNDDOWN(alpha!AG93/(RANDBETWEEN(5,15)/10),0)</f>
        <v>0</v>
      </c>
      <c r="AH93">
        <f ca="1">ROUNDDOWN(alpha!AH93/(RANDBETWEEN(5,15)/10),0)</f>
        <v>0</v>
      </c>
      <c r="AI93">
        <f ca="1">ROUNDDOWN(alpha!AI93/(RANDBETWEEN(5,15)/10),0)</f>
        <v>0</v>
      </c>
      <c r="AJ93">
        <f ca="1">ROUNDDOWN(alpha!AJ93/(RANDBETWEEN(5,15)/10),0)</f>
        <v>0</v>
      </c>
      <c r="AK93">
        <f ca="1">ROUNDDOWN(alpha!AK93/(RANDBETWEEN(5,15)/10),0)</f>
        <v>0</v>
      </c>
      <c r="AL93">
        <f ca="1">ROUNDDOWN(alpha!AL93/(RANDBETWEEN(5,15)/10),0)</f>
        <v>0</v>
      </c>
      <c r="AM93">
        <f ca="1">ROUNDDOWN(alpha!AM93/(RANDBETWEEN(5,15)/10),0)</f>
        <v>0</v>
      </c>
      <c r="AN93">
        <f ca="1">ROUNDDOWN(alpha!AN93/(RANDBETWEEN(5,15)/10),0)</f>
        <v>0</v>
      </c>
      <c r="AO93">
        <f ca="1">ROUNDDOWN(alpha!AO93/(RANDBETWEEN(5,15)/10),0)</f>
        <v>0</v>
      </c>
      <c r="AP93">
        <f ca="1">ROUNDDOWN(alpha!AP93/(RANDBETWEEN(5,15)/10),0)</f>
        <v>0</v>
      </c>
      <c r="AQ93">
        <f ca="1">ROUNDDOWN(alpha!AQ93/(RANDBETWEEN(5,15)/10),0)</f>
        <v>0</v>
      </c>
      <c r="AR93">
        <f ca="1">ROUNDDOWN(alpha!AR93/(RANDBETWEEN(5,15)/10),0)</f>
        <v>0</v>
      </c>
      <c r="AS93">
        <f ca="1">ROUNDDOWN(alpha!AS93/(RANDBETWEEN(5,15)/10),0)</f>
        <v>0</v>
      </c>
      <c r="AT93">
        <f ca="1">ROUNDDOWN(alpha!AT93/(RANDBETWEEN(5,15)/10),0)</f>
        <v>0</v>
      </c>
      <c r="AU93">
        <f ca="1">ROUNDDOWN(alpha!AU93/(RANDBETWEEN(5,15)/10),0)</f>
        <v>0</v>
      </c>
      <c r="AV93">
        <f ca="1">ROUNDDOWN(alpha!AV93/(RANDBETWEEN(5,15)/10),0)</f>
        <v>0</v>
      </c>
      <c r="AW93">
        <f ca="1">ROUNDDOWN(alpha!AW93/(RANDBETWEEN(5,15)/10),0)</f>
        <v>0</v>
      </c>
      <c r="AX93">
        <f ca="1">ROUNDDOWN(alpha!AX93/(RANDBETWEEN(5,15)/10),0)</f>
        <v>0</v>
      </c>
      <c r="AY93">
        <f ca="1">ROUNDDOWN(alpha!AY93/(RANDBETWEEN(5,15)/10),0)</f>
        <v>0</v>
      </c>
    </row>
    <row r="94" spans="1:51" x14ac:dyDescent="0.3">
      <c r="A94" t="s">
        <v>132</v>
      </c>
      <c r="B94">
        <f ca="1">ROUNDDOWN(alpha!B94/(RANDBETWEEN(5,15)/10),0)</f>
        <v>0</v>
      </c>
      <c r="C94">
        <f ca="1">ROUNDDOWN(alpha!C94/(RANDBETWEEN(5,15)/10),0)</f>
        <v>0</v>
      </c>
      <c r="D94">
        <f ca="1">ROUNDDOWN(alpha!D94/(RANDBETWEEN(5,15)/10),0)</f>
        <v>0</v>
      </c>
      <c r="E94">
        <f ca="1">ROUNDDOWN(alpha!E94/(RANDBETWEEN(5,15)/10),0)</f>
        <v>0</v>
      </c>
      <c r="F94">
        <f ca="1">ROUNDDOWN(alpha!F94/(RANDBETWEEN(5,15)/10),0)</f>
        <v>0</v>
      </c>
      <c r="G94">
        <f ca="1">ROUNDDOWN(alpha!G94/(RANDBETWEEN(5,15)/10),0)</f>
        <v>0</v>
      </c>
      <c r="H94">
        <f ca="1">ROUNDDOWN(alpha!H94/(RANDBETWEEN(5,15)/10),0)</f>
        <v>0</v>
      </c>
      <c r="I94">
        <f ca="1">ROUNDDOWN(alpha!I94/(RANDBETWEEN(5,15)/10),0)</f>
        <v>0</v>
      </c>
      <c r="J94">
        <f ca="1">ROUNDDOWN(alpha!J94/(RANDBETWEEN(5,15)/10),0)</f>
        <v>0</v>
      </c>
      <c r="K94">
        <f ca="1">ROUNDDOWN(alpha!K94/(RANDBETWEEN(5,15)/10),0)</f>
        <v>0</v>
      </c>
      <c r="L94">
        <f ca="1">ROUNDDOWN(alpha!L94/(RANDBETWEEN(5,15)/10),0)</f>
        <v>0</v>
      </c>
      <c r="M94">
        <f ca="1">ROUNDDOWN(alpha!M94/(RANDBETWEEN(5,15)/10),0)</f>
        <v>0</v>
      </c>
      <c r="N94">
        <f ca="1">ROUNDDOWN(alpha!N94/(RANDBETWEEN(5,15)/10),0)</f>
        <v>0</v>
      </c>
      <c r="O94">
        <f ca="1">ROUNDDOWN(alpha!O94/(RANDBETWEEN(5,15)/10),0)</f>
        <v>0</v>
      </c>
      <c r="P94">
        <f ca="1">ROUNDDOWN(alpha!P94/(RANDBETWEEN(5,15)/10),0)</f>
        <v>0</v>
      </c>
      <c r="Q94">
        <f ca="1">ROUNDDOWN(alpha!Q94/(RANDBETWEEN(5,15)/10),0)</f>
        <v>0</v>
      </c>
      <c r="R94">
        <f ca="1">ROUNDDOWN(alpha!R94/(RANDBETWEEN(5,15)/10),0)</f>
        <v>0</v>
      </c>
      <c r="S94">
        <f ca="1">ROUNDDOWN(alpha!S94/(RANDBETWEEN(5,15)/10),0)</f>
        <v>0</v>
      </c>
      <c r="T94">
        <f ca="1">ROUNDDOWN(alpha!T94/(RANDBETWEEN(5,15)/10),0)</f>
        <v>0</v>
      </c>
      <c r="U94">
        <f ca="1">ROUNDDOWN(alpha!U94/(RANDBETWEEN(5,15)/10),0)</f>
        <v>0</v>
      </c>
      <c r="V94">
        <f ca="1">ROUNDDOWN(alpha!V94/(RANDBETWEEN(5,15)/10),0)</f>
        <v>0</v>
      </c>
      <c r="W94">
        <f ca="1">ROUNDDOWN(alpha!W94/(RANDBETWEEN(5,15)/10),0)</f>
        <v>0</v>
      </c>
      <c r="X94">
        <f ca="1">ROUNDDOWN(alpha!X94/(RANDBETWEEN(5,15)/10),0)</f>
        <v>0</v>
      </c>
      <c r="Y94">
        <f ca="1">ROUNDDOWN(alpha!Y94/(RANDBETWEEN(5,15)/10),0)</f>
        <v>0</v>
      </c>
      <c r="Z94">
        <f ca="1">ROUNDDOWN(alpha!Z94/(RANDBETWEEN(5,15)/10),0)</f>
        <v>0</v>
      </c>
      <c r="AA94">
        <f ca="1">ROUNDDOWN(alpha!AA94/(RANDBETWEEN(5,15)/10),0)</f>
        <v>0</v>
      </c>
      <c r="AB94">
        <f ca="1">ROUNDDOWN(alpha!AB94/(RANDBETWEEN(5,15)/10),0)</f>
        <v>0</v>
      </c>
      <c r="AC94">
        <f ca="1">ROUNDDOWN(alpha!AC94/(RANDBETWEEN(5,15)/10),0)</f>
        <v>0</v>
      </c>
      <c r="AD94">
        <f ca="1">ROUNDDOWN(alpha!AD94/(RANDBETWEEN(5,15)/10),0)</f>
        <v>0</v>
      </c>
      <c r="AE94">
        <f ca="1">ROUNDDOWN(alpha!AE94/(RANDBETWEEN(5,15)/10),0)</f>
        <v>0</v>
      </c>
      <c r="AF94">
        <f ca="1">ROUNDDOWN(alpha!AF94/(RANDBETWEEN(5,15)/10),0)</f>
        <v>0</v>
      </c>
      <c r="AG94">
        <f ca="1">ROUNDDOWN(alpha!AG94/(RANDBETWEEN(5,15)/10),0)</f>
        <v>0</v>
      </c>
      <c r="AH94">
        <f ca="1">ROUNDDOWN(alpha!AH94/(RANDBETWEEN(5,15)/10),0)</f>
        <v>0</v>
      </c>
      <c r="AI94">
        <f ca="1">ROUNDDOWN(alpha!AI94/(RANDBETWEEN(5,15)/10),0)</f>
        <v>0</v>
      </c>
      <c r="AJ94">
        <f ca="1">ROUNDDOWN(alpha!AJ94/(RANDBETWEEN(5,15)/10),0)</f>
        <v>0</v>
      </c>
      <c r="AK94">
        <f ca="1">ROUNDDOWN(alpha!AK94/(RANDBETWEEN(5,15)/10),0)</f>
        <v>0</v>
      </c>
      <c r="AL94">
        <f ca="1">ROUNDDOWN(alpha!AL94/(RANDBETWEEN(5,15)/10),0)</f>
        <v>0</v>
      </c>
      <c r="AM94">
        <f ca="1">ROUNDDOWN(alpha!AM94/(RANDBETWEEN(5,15)/10),0)</f>
        <v>0</v>
      </c>
      <c r="AN94">
        <f ca="1">ROUNDDOWN(alpha!AN94/(RANDBETWEEN(5,15)/10),0)</f>
        <v>0</v>
      </c>
      <c r="AO94">
        <f ca="1">ROUNDDOWN(alpha!AO94/(RANDBETWEEN(5,15)/10),0)</f>
        <v>0</v>
      </c>
      <c r="AP94">
        <f ca="1">ROUNDDOWN(alpha!AP94/(RANDBETWEEN(5,15)/10),0)</f>
        <v>0</v>
      </c>
      <c r="AQ94">
        <f ca="1">ROUNDDOWN(alpha!AQ94/(RANDBETWEEN(5,15)/10),0)</f>
        <v>0</v>
      </c>
      <c r="AR94">
        <f ca="1">ROUNDDOWN(alpha!AR94/(RANDBETWEEN(5,15)/10),0)</f>
        <v>0</v>
      </c>
      <c r="AS94">
        <f ca="1">ROUNDDOWN(alpha!AS94/(RANDBETWEEN(5,15)/10),0)</f>
        <v>0</v>
      </c>
      <c r="AT94">
        <f ca="1">ROUNDDOWN(alpha!AT94/(RANDBETWEEN(5,15)/10),0)</f>
        <v>0</v>
      </c>
      <c r="AU94">
        <f ca="1">ROUNDDOWN(alpha!AU94/(RANDBETWEEN(5,15)/10),0)</f>
        <v>0</v>
      </c>
      <c r="AV94">
        <f ca="1">ROUNDDOWN(alpha!AV94/(RANDBETWEEN(5,15)/10),0)</f>
        <v>0</v>
      </c>
      <c r="AW94">
        <f ca="1">ROUNDDOWN(alpha!AW94/(RANDBETWEEN(5,15)/10),0)</f>
        <v>0</v>
      </c>
      <c r="AX94">
        <f ca="1">ROUNDDOWN(alpha!AX94/(RANDBETWEEN(5,15)/10),0)</f>
        <v>0</v>
      </c>
      <c r="AY94">
        <f ca="1">ROUNDDOWN(alpha!AY94/(RANDBETWEEN(5,15)/10),0)</f>
        <v>0</v>
      </c>
    </row>
    <row r="95" spans="1:51" x14ac:dyDescent="0.3">
      <c r="A95" t="s">
        <v>133</v>
      </c>
      <c r="B95">
        <f ca="1">ROUNDDOWN(alpha!B95/(RANDBETWEEN(5,15)/10),0)</f>
        <v>0</v>
      </c>
      <c r="C95">
        <f ca="1">ROUNDDOWN(alpha!C95/(RANDBETWEEN(5,15)/10),0)</f>
        <v>0</v>
      </c>
      <c r="D95">
        <f ca="1">ROUNDDOWN(alpha!D95/(RANDBETWEEN(5,15)/10),0)</f>
        <v>0</v>
      </c>
      <c r="E95">
        <f ca="1">ROUNDDOWN(alpha!E95/(RANDBETWEEN(5,15)/10),0)</f>
        <v>0</v>
      </c>
      <c r="F95">
        <f ca="1">ROUNDDOWN(alpha!F95/(RANDBETWEEN(5,15)/10),0)</f>
        <v>0</v>
      </c>
      <c r="G95">
        <f ca="1">ROUNDDOWN(alpha!G95/(RANDBETWEEN(5,15)/10),0)</f>
        <v>0</v>
      </c>
      <c r="H95">
        <f ca="1">ROUNDDOWN(alpha!H95/(RANDBETWEEN(5,15)/10),0)</f>
        <v>0</v>
      </c>
      <c r="I95">
        <f ca="1">ROUNDDOWN(alpha!I95/(RANDBETWEEN(5,15)/10),0)</f>
        <v>0</v>
      </c>
      <c r="J95">
        <f ca="1">ROUNDDOWN(alpha!J95/(RANDBETWEEN(5,15)/10),0)</f>
        <v>0</v>
      </c>
      <c r="K95">
        <f ca="1">ROUNDDOWN(alpha!K95/(RANDBETWEEN(5,15)/10),0)</f>
        <v>0</v>
      </c>
      <c r="L95">
        <f ca="1">ROUNDDOWN(alpha!L95/(RANDBETWEEN(5,15)/10),0)</f>
        <v>0</v>
      </c>
      <c r="M95">
        <f ca="1">ROUNDDOWN(alpha!M95/(RANDBETWEEN(5,15)/10),0)</f>
        <v>0</v>
      </c>
      <c r="N95">
        <f ca="1">ROUNDDOWN(alpha!N95/(RANDBETWEEN(5,15)/10),0)</f>
        <v>0</v>
      </c>
      <c r="O95">
        <f ca="1">ROUNDDOWN(alpha!O95/(RANDBETWEEN(5,15)/10),0)</f>
        <v>0</v>
      </c>
      <c r="P95">
        <f ca="1">ROUNDDOWN(alpha!P95/(RANDBETWEEN(5,15)/10),0)</f>
        <v>0</v>
      </c>
      <c r="Q95">
        <f ca="1">ROUNDDOWN(alpha!Q95/(RANDBETWEEN(5,15)/10),0)</f>
        <v>0</v>
      </c>
      <c r="R95">
        <f ca="1">ROUNDDOWN(alpha!R95/(RANDBETWEEN(5,15)/10),0)</f>
        <v>0</v>
      </c>
      <c r="S95">
        <f ca="1">ROUNDDOWN(alpha!S95/(RANDBETWEEN(5,15)/10),0)</f>
        <v>0</v>
      </c>
      <c r="T95">
        <f ca="1">ROUNDDOWN(alpha!T95/(RANDBETWEEN(5,15)/10),0)</f>
        <v>0</v>
      </c>
      <c r="U95">
        <f ca="1">ROUNDDOWN(alpha!U95/(RANDBETWEEN(5,15)/10),0)</f>
        <v>0</v>
      </c>
      <c r="V95">
        <f ca="1">ROUNDDOWN(alpha!V95/(RANDBETWEEN(5,15)/10),0)</f>
        <v>0</v>
      </c>
      <c r="W95">
        <f ca="1">ROUNDDOWN(alpha!W95/(RANDBETWEEN(5,15)/10),0)</f>
        <v>0</v>
      </c>
      <c r="X95">
        <f ca="1">ROUNDDOWN(alpha!X95/(RANDBETWEEN(5,15)/10),0)</f>
        <v>0</v>
      </c>
      <c r="Y95">
        <f ca="1">ROUNDDOWN(alpha!Y95/(RANDBETWEEN(5,15)/10),0)</f>
        <v>0</v>
      </c>
      <c r="Z95">
        <f ca="1">ROUNDDOWN(alpha!Z95/(RANDBETWEEN(5,15)/10),0)</f>
        <v>0</v>
      </c>
      <c r="AA95">
        <f ca="1">ROUNDDOWN(alpha!AA95/(RANDBETWEEN(5,15)/10),0)</f>
        <v>0</v>
      </c>
      <c r="AB95">
        <f ca="1">ROUNDDOWN(alpha!AB95/(RANDBETWEEN(5,15)/10),0)</f>
        <v>0</v>
      </c>
      <c r="AC95">
        <f ca="1">ROUNDDOWN(alpha!AC95/(RANDBETWEEN(5,15)/10),0)</f>
        <v>0</v>
      </c>
      <c r="AD95">
        <f ca="1">ROUNDDOWN(alpha!AD95/(RANDBETWEEN(5,15)/10),0)</f>
        <v>0</v>
      </c>
      <c r="AE95">
        <f ca="1">ROUNDDOWN(alpha!AE95/(RANDBETWEEN(5,15)/10),0)</f>
        <v>0</v>
      </c>
      <c r="AF95">
        <f ca="1">ROUNDDOWN(alpha!AF95/(RANDBETWEEN(5,15)/10),0)</f>
        <v>0</v>
      </c>
      <c r="AG95">
        <f ca="1">ROUNDDOWN(alpha!AG95/(RANDBETWEEN(5,15)/10),0)</f>
        <v>0</v>
      </c>
      <c r="AH95">
        <f ca="1">ROUNDDOWN(alpha!AH95/(RANDBETWEEN(5,15)/10),0)</f>
        <v>0</v>
      </c>
      <c r="AI95">
        <f ca="1">ROUNDDOWN(alpha!AI95/(RANDBETWEEN(5,15)/10),0)</f>
        <v>0</v>
      </c>
      <c r="AJ95">
        <f ca="1">ROUNDDOWN(alpha!AJ95/(RANDBETWEEN(5,15)/10),0)</f>
        <v>0</v>
      </c>
      <c r="AK95">
        <f ca="1">ROUNDDOWN(alpha!AK95/(RANDBETWEEN(5,15)/10),0)</f>
        <v>0</v>
      </c>
      <c r="AL95">
        <f ca="1">ROUNDDOWN(alpha!AL95/(RANDBETWEEN(5,15)/10),0)</f>
        <v>0</v>
      </c>
      <c r="AM95">
        <f ca="1">ROUNDDOWN(alpha!AM95/(RANDBETWEEN(5,15)/10),0)</f>
        <v>0</v>
      </c>
      <c r="AN95">
        <f ca="1">ROUNDDOWN(alpha!AN95/(RANDBETWEEN(5,15)/10),0)</f>
        <v>0</v>
      </c>
      <c r="AO95">
        <f ca="1">ROUNDDOWN(alpha!AO95/(RANDBETWEEN(5,15)/10),0)</f>
        <v>0</v>
      </c>
      <c r="AP95">
        <f ca="1">ROUNDDOWN(alpha!AP95/(RANDBETWEEN(5,15)/10),0)</f>
        <v>0</v>
      </c>
      <c r="AQ95">
        <f ca="1">ROUNDDOWN(alpha!AQ95/(RANDBETWEEN(5,15)/10),0)</f>
        <v>0</v>
      </c>
      <c r="AR95">
        <f ca="1">ROUNDDOWN(alpha!AR95/(RANDBETWEEN(5,15)/10),0)</f>
        <v>0</v>
      </c>
      <c r="AS95">
        <f ca="1">ROUNDDOWN(alpha!AS95/(RANDBETWEEN(5,15)/10),0)</f>
        <v>0</v>
      </c>
      <c r="AT95">
        <f ca="1">ROUNDDOWN(alpha!AT95/(RANDBETWEEN(5,15)/10),0)</f>
        <v>0</v>
      </c>
      <c r="AU95">
        <f ca="1">ROUNDDOWN(alpha!AU95/(RANDBETWEEN(5,15)/10),0)</f>
        <v>0</v>
      </c>
      <c r="AV95">
        <f ca="1">ROUNDDOWN(alpha!AV95/(RANDBETWEEN(5,15)/10),0)</f>
        <v>0</v>
      </c>
      <c r="AW95">
        <f ca="1">ROUNDDOWN(alpha!AW95/(RANDBETWEEN(5,15)/10),0)</f>
        <v>0</v>
      </c>
      <c r="AX95">
        <f ca="1">ROUNDDOWN(alpha!AX95/(RANDBETWEEN(5,15)/10),0)</f>
        <v>0</v>
      </c>
      <c r="AY95">
        <f ca="1">ROUNDDOWN(alpha!AY95/(RANDBETWEEN(5,15)/10),0)</f>
        <v>0</v>
      </c>
    </row>
    <row r="96" spans="1:51" x14ac:dyDescent="0.3">
      <c r="A96" t="s">
        <v>134</v>
      </c>
      <c r="B96">
        <f ca="1">ROUNDDOWN(alpha!B96/(RANDBETWEEN(5,15)/10),0)</f>
        <v>0</v>
      </c>
      <c r="C96">
        <f ca="1">ROUNDDOWN(alpha!C96/(RANDBETWEEN(5,15)/10),0)</f>
        <v>0</v>
      </c>
      <c r="D96">
        <f ca="1">ROUNDDOWN(alpha!D96/(RANDBETWEEN(5,15)/10),0)</f>
        <v>0</v>
      </c>
      <c r="E96">
        <f ca="1">ROUNDDOWN(alpha!E96/(RANDBETWEEN(5,15)/10),0)</f>
        <v>0</v>
      </c>
      <c r="F96">
        <f ca="1">ROUNDDOWN(alpha!F96/(RANDBETWEEN(5,15)/10),0)</f>
        <v>0</v>
      </c>
      <c r="G96">
        <f ca="1">ROUNDDOWN(alpha!G96/(RANDBETWEEN(5,15)/10),0)</f>
        <v>0</v>
      </c>
      <c r="H96">
        <f ca="1">ROUNDDOWN(alpha!H96/(RANDBETWEEN(5,15)/10),0)</f>
        <v>0</v>
      </c>
      <c r="I96">
        <f ca="1">ROUNDDOWN(alpha!I96/(RANDBETWEEN(5,15)/10),0)</f>
        <v>0</v>
      </c>
      <c r="J96">
        <f ca="1">ROUNDDOWN(alpha!J96/(RANDBETWEEN(5,15)/10),0)</f>
        <v>0</v>
      </c>
      <c r="K96">
        <f ca="1">ROUNDDOWN(alpha!K96/(RANDBETWEEN(5,15)/10),0)</f>
        <v>0</v>
      </c>
      <c r="L96">
        <f ca="1">ROUNDDOWN(alpha!L96/(RANDBETWEEN(5,15)/10),0)</f>
        <v>0</v>
      </c>
      <c r="M96">
        <f ca="1">ROUNDDOWN(alpha!M96/(RANDBETWEEN(5,15)/10),0)</f>
        <v>0</v>
      </c>
      <c r="N96">
        <f ca="1">ROUNDDOWN(alpha!N96/(RANDBETWEEN(5,15)/10),0)</f>
        <v>0</v>
      </c>
      <c r="O96">
        <f ca="1">ROUNDDOWN(alpha!O96/(RANDBETWEEN(5,15)/10),0)</f>
        <v>0</v>
      </c>
      <c r="P96">
        <f ca="1">ROUNDDOWN(alpha!P96/(RANDBETWEEN(5,15)/10),0)</f>
        <v>0</v>
      </c>
      <c r="Q96">
        <f ca="1">ROUNDDOWN(alpha!Q96/(RANDBETWEEN(5,15)/10),0)</f>
        <v>0</v>
      </c>
      <c r="R96">
        <f ca="1">ROUNDDOWN(alpha!R96/(RANDBETWEEN(5,15)/10),0)</f>
        <v>0</v>
      </c>
      <c r="S96">
        <f ca="1">ROUNDDOWN(alpha!S96/(RANDBETWEEN(5,15)/10),0)</f>
        <v>0</v>
      </c>
      <c r="T96">
        <f ca="1">ROUNDDOWN(alpha!T96/(RANDBETWEEN(5,15)/10),0)</f>
        <v>0</v>
      </c>
      <c r="U96">
        <f ca="1">ROUNDDOWN(alpha!U96/(RANDBETWEEN(5,15)/10),0)</f>
        <v>0</v>
      </c>
      <c r="V96">
        <f ca="1">ROUNDDOWN(alpha!V96/(RANDBETWEEN(5,15)/10),0)</f>
        <v>0</v>
      </c>
      <c r="W96">
        <f ca="1">ROUNDDOWN(alpha!W96/(RANDBETWEEN(5,15)/10),0)</f>
        <v>0</v>
      </c>
      <c r="X96">
        <f ca="1">ROUNDDOWN(alpha!X96/(RANDBETWEEN(5,15)/10),0)</f>
        <v>0</v>
      </c>
      <c r="Y96">
        <f ca="1">ROUNDDOWN(alpha!Y96/(RANDBETWEEN(5,15)/10),0)</f>
        <v>0</v>
      </c>
      <c r="Z96">
        <f ca="1">ROUNDDOWN(alpha!Z96/(RANDBETWEEN(5,15)/10),0)</f>
        <v>0</v>
      </c>
      <c r="AA96">
        <f ca="1">ROUNDDOWN(alpha!AA96/(RANDBETWEEN(5,15)/10),0)</f>
        <v>0</v>
      </c>
      <c r="AB96">
        <f ca="1">ROUNDDOWN(alpha!AB96/(RANDBETWEEN(5,15)/10),0)</f>
        <v>0</v>
      </c>
      <c r="AC96">
        <f ca="1">ROUNDDOWN(alpha!AC96/(RANDBETWEEN(5,15)/10),0)</f>
        <v>0</v>
      </c>
      <c r="AD96">
        <f ca="1">ROUNDDOWN(alpha!AD96/(RANDBETWEEN(5,15)/10),0)</f>
        <v>0</v>
      </c>
      <c r="AE96">
        <f ca="1">ROUNDDOWN(alpha!AE96/(RANDBETWEEN(5,15)/10),0)</f>
        <v>0</v>
      </c>
      <c r="AF96">
        <f ca="1">ROUNDDOWN(alpha!AF96/(RANDBETWEEN(5,15)/10),0)</f>
        <v>0</v>
      </c>
      <c r="AG96">
        <f ca="1">ROUNDDOWN(alpha!AG96/(RANDBETWEEN(5,15)/10),0)</f>
        <v>0</v>
      </c>
      <c r="AH96">
        <f ca="1">ROUNDDOWN(alpha!AH96/(RANDBETWEEN(5,15)/10),0)</f>
        <v>0</v>
      </c>
      <c r="AI96">
        <f ca="1">ROUNDDOWN(alpha!AI96/(RANDBETWEEN(5,15)/10),0)</f>
        <v>0</v>
      </c>
      <c r="AJ96">
        <f ca="1">ROUNDDOWN(alpha!AJ96/(RANDBETWEEN(5,15)/10),0)</f>
        <v>0</v>
      </c>
      <c r="AK96">
        <f ca="1">ROUNDDOWN(alpha!AK96/(RANDBETWEEN(5,15)/10),0)</f>
        <v>0</v>
      </c>
      <c r="AL96">
        <f ca="1">ROUNDDOWN(alpha!AL96/(RANDBETWEEN(5,15)/10),0)</f>
        <v>0</v>
      </c>
      <c r="AM96">
        <f ca="1">ROUNDDOWN(alpha!AM96/(RANDBETWEEN(5,15)/10),0)</f>
        <v>0</v>
      </c>
      <c r="AN96">
        <f ca="1">ROUNDDOWN(alpha!AN96/(RANDBETWEEN(5,15)/10),0)</f>
        <v>0</v>
      </c>
      <c r="AO96">
        <f ca="1">ROUNDDOWN(alpha!AO96/(RANDBETWEEN(5,15)/10),0)</f>
        <v>0</v>
      </c>
      <c r="AP96">
        <f ca="1">ROUNDDOWN(alpha!AP96/(RANDBETWEEN(5,15)/10),0)</f>
        <v>0</v>
      </c>
      <c r="AQ96">
        <f ca="1">ROUNDDOWN(alpha!AQ96/(RANDBETWEEN(5,15)/10),0)</f>
        <v>0</v>
      </c>
      <c r="AR96">
        <f ca="1">ROUNDDOWN(alpha!AR96/(RANDBETWEEN(5,15)/10),0)</f>
        <v>0</v>
      </c>
      <c r="AS96">
        <f ca="1">ROUNDDOWN(alpha!AS96/(RANDBETWEEN(5,15)/10),0)</f>
        <v>0</v>
      </c>
      <c r="AT96">
        <f ca="1">ROUNDDOWN(alpha!AT96/(RANDBETWEEN(5,15)/10),0)</f>
        <v>0</v>
      </c>
      <c r="AU96">
        <f ca="1">ROUNDDOWN(alpha!AU96/(RANDBETWEEN(5,15)/10),0)</f>
        <v>0</v>
      </c>
      <c r="AV96">
        <f ca="1">ROUNDDOWN(alpha!AV96/(RANDBETWEEN(5,15)/10),0)</f>
        <v>0</v>
      </c>
      <c r="AW96">
        <f ca="1">ROUNDDOWN(alpha!AW96/(RANDBETWEEN(5,15)/10),0)</f>
        <v>0</v>
      </c>
      <c r="AX96">
        <f ca="1">ROUNDDOWN(alpha!AX96/(RANDBETWEEN(5,15)/10),0)</f>
        <v>0</v>
      </c>
      <c r="AY96">
        <f ca="1">ROUNDDOWN(alpha!AY96/(RANDBETWEEN(5,15)/10),0)</f>
        <v>0</v>
      </c>
    </row>
    <row r="97" spans="1:51" x14ac:dyDescent="0.3">
      <c r="A97" t="s">
        <v>135</v>
      </c>
      <c r="B97">
        <f ca="1">ROUNDDOWN(alpha!B97/(RANDBETWEEN(5,15)/10),0)</f>
        <v>0</v>
      </c>
      <c r="C97">
        <f ca="1">ROUNDDOWN(alpha!C97/(RANDBETWEEN(5,15)/10),0)</f>
        <v>0</v>
      </c>
      <c r="D97">
        <f ca="1">ROUNDDOWN(alpha!D97/(RANDBETWEEN(5,15)/10),0)</f>
        <v>0</v>
      </c>
      <c r="E97">
        <f ca="1">ROUNDDOWN(alpha!E97/(RANDBETWEEN(5,15)/10),0)</f>
        <v>0</v>
      </c>
      <c r="F97">
        <f ca="1">ROUNDDOWN(alpha!F97/(RANDBETWEEN(5,15)/10),0)</f>
        <v>0</v>
      </c>
      <c r="G97">
        <f ca="1">ROUNDDOWN(alpha!G97/(RANDBETWEEN(5,15)/10),0)</f>
        <v>0</v>
      </c>
      <c r="H97">
        <f ca="1">ROUNDDOWN(alpha!H97/(RANDBETWEEN(5,15)/10),0)</f>
        <v>0</v>
      </c>
      <c r="I97">
        <f ca="1">ROUNDDOWN(alpha!I97/(RANDBETWEEN(5,15)/10),0)</f>
        <v>0</v>
      </c>
      <c r="J97">
        <f ca="1">ROUNDDOWN(alpha!J97/(RANDBETWEEN(5,15)/10),0)</f>
        <v>0</v>
      </c>
      <c r="K97">
        <f ca="1">ROUNDDOWN(alpha!K97/(RANDBETWEEN(5,15)/10),0)</f>
        <v>0</v>
      </c>
      <c r="L97">
        <f ca="1">ROUNDDOWN(alpha!L97/(RANDBETWEEN(5,15)/10),0)</f>
        <v>0</v>
      </c>
      <c r="M97">
        <f ca="1">ROUNDDOWN(alpha!M97/(RANDBETWEEN(5,15)/10),0)</f>
        <v>0</v>
      </c>
      <c r="N97">
        <f ca="1">ROUNDDOWN(alpha!N97/(RANDBETWEEN(5,15)/10),0)</f>
        <v>0</v>
      </c>
      <c r="O97">
        <f ca="1">ROUNDDOWN(alpha!O97/(RANDBETWEEN(5,15)/10),0)</f>
        <v>0</v>
      </c>
      <c r="P97">
        <f ca="1">ROUNDDOWN(alpha!P97/(RANDBETWEEN(5,15)/10),0)</f>
        <v>0</v>
      </c>
      <c r="Q97">
        <f ca="1">ROUNDDOWN(alpha!Q97/(RANDBETWEEN(5,15)/10),0)</f>
        <v>0</v>
      </c>
      <c r="R97">
        <f ca="1">ROUNDDOWN(alpha!R97/(RANDBETWEEN(5,15)/10),0)</f>
        <v>0</v>
      </c>
      <c r="S97">
        <f ca="1">ROUNDDOWN(alpha!S97/(RANDBETWEEN(5,15)/10),0)</f>
        <v>0</v>
      </c>
      <c r="T97">
        <f ca="1">ROUNDDOWN(alpha!T97/(RANDBETWEEN(5,15)/10),0)</f>
        <v>0</v>
      </c>
      <c r="U97">
        <f ca="1">ROUNDDOWN(alpha!U97/(RANDBETWEEN(5,15)/10),0)</f>
        <v>0</v>
      </c>
      <c r="V97">
        <f ca="1">ROUNDDOWN(alpha!V97/(RANDBETWEEN(5,15)/10),0)</f>
        <v>0</v>
      </c>
      <c r="W97">
        <f ca="1">ROUNDDOWN(alpha!W97/(RANDBETWEEN(5,15)/10),0)</f>
        <v>0</v>
      </c>
      <c r="X97">
        <f ca="1">ROUNDDOWN(alpha!X97/(RANDBETWEEN(5,15)/10),0)</f>
        <v>0</v>
      </c>
      <c r="Y97">
        <f ca="1">ROUNDDOWN(alpha!Y97/(RANDBETWEEN(5,15)/10),0)</f>
        <v>0</v>
      </c>
      <c r="Z97">
        <f ca="1">ROUNDDOWN(alpha!Z97/(RANDBETWEEN(5,15)/10),0)</f>
        <v>0</v>
      </c>
      <c r="AA97">
        <f ca="1">ROUNDDOWN(alpha!AA97/(RANDBETWEEN(5,15)/10),0)</f>
        <v>0</v>
      </c>
      <c r="AB97">
        <f ca="1">ROUNDDOWN(alpha!AB97/(RANDBETWEEN(5,15)/10),0)</f>
        <v>0</v>
      </c>
      <c r="AC97">
        <f ca="1">ROUNDDOWN(alpha!AC97/(RANDBETWEEN(5,15)/10),0)</f>
        <v>0</v>
      </c>
      <c r="AD97">
        <f ca="1">ROUNDDOWN(alpha!AD97/(RANDBETWEEN(5,15)/10),0)</f>
        <v>0</v>
      </c>
      <c r="AE97">
        <f ca="1">ROUNDDOWN(alpha!AE97/(RANDBETWEEN(5,15)/10),0)</f>
        <v>0</v>
      </c>
      <c r="AF97">
        <f ca="1">ROUNDDOWN(alpha!AF97/(RANDBETWEEN(5,15)/10),0)</f>
        <v>0</v>
      </c>
      <c r="AG97">
        <f ca="1">ROUNDDOWN(alpha!AG97/(RANDBETWEEN(5,15)/10),0)</f>
        <v>0</v>
      </c>
      <c r="AH97">
        <f ca="1">ROUNDDOWN(alpha!AH97/(RANDBETWEEN(5,15)/10),0)</f>
        <v>0</v>
      </c>
      <c r="AI97">
        <f ca="1">ROUNDDOWN(alpha!AI97/(RANDBETWEEN(5,15)/10),0)</f>
        <v>0</v>
      </c>
      <c r="AJ97">
        <f ca="1">ROUNDDOWN(alpha!AJ97/(RANDBETWEEN(5,15)/10),0)</f>
        <v>0</v>
      </c>
      <c r="AK97">
        <f ca="1">ROUNDDOWN(alpha!AK97/(RANDBETWEEN(5,15)/10),0)</f>
        <v>0</v>
      </c>
      <c r="AL97">
        <f ca="1">ROUNDDOWN(alpha!AL97/(RANDBETWEEN(5,15)/10),0)</f>
        <v>0</v>
      </c>
      <c r="AM97">
        <f ca="1">ROUNDDOWN(alpha!AM97/(RANDBETWEEN(5,15)/10),0)</f>
        <v>0</v>
      </c>
      <c r="AN97">
        <f ca="1">ROUNDDOWN(alpha!AN97/(RANDBETWEEN(5,15)/10),0)</f>
        <v>0</v>
      </c>
      <c r="AO97">
        <f ca="1">ROUNDDOWN(alpha!AO97/(RANDBETWEEN(5,15)/10),0)</f>
        <v>0</v>
      </c>
      <c r="AP97">
        <f ca="1">ROUNDDOWN(alpha!AP97/(RANDBETWEEN(5,15)/10),0)</f>
        <v>0</v>
      </c>
      <c r="AQ97">
        <f ca="1">ROUNDDOWN(alpha!AQ97/(RANDBETWEEN(5,15)/10),0)</f>
        <v>0</v>
      </c>
      <c r="AR97">
        <f ca="1">ROUNDDOWN(alpha!AR97/(RANDBETWEEN(5,15)/10),0)</f>
        <v>0</v>
      </c>
      <c r="AS97">
        <f ca="1">ROUNDDOWN(alpha!AS97/(RANDBETWEEN(5,15)/10),0)</f>
        <v>0</v>
      </c>
      <c r="AT97">
        <f ca="1">ROUNDDOWN(alpha!AT97/(RANDBETWEEN(5,15)/10),0)</f>
        <v>0</v>
      </c>
      <c r="AU97">
        <f ca="1">ROUNDDOWN(alpha!AU97/(RANDBETWEEN(5,15)/10),0)</f>
        <v>0</v>
      </c>
      <c r="AV97">
        <f ca="1">ROUNDDOWN(alpha!AV97/(RANDBETWEEN(5,15)/10),0)</f>
        <v>0</v>
      </c>
      <c r="AW97">
        <f ca="1">ROUNDDOWN(alpha!AW97/(RANDBETWEEN(5,15)/10),0)</f>
        <v>0</v>
      </c>
      <c r="AX97">
        <f ca="1">ROUNDDOWN(alpha!AX97/(RANDBETWEEN(5,15)/10),0)</f>
        <v>0</v>
      </c>
      <c r="AY97">
        <f ca="1">ROUNDDOWN(alpha!AY97/(RANDBETWEEN(5,15)/10),0)</f>
        <v>0</v>
      </c>
    </row>
    <row r="98" spans="1:51" x14ac:dyDescent="0.3">
      <c r="A98" t="s">
        <v>136</v>
      </c>
      <c r="B98">
        <f ca="1">ROUNDDOWN(alpha!B98/(RANDBETWEEN(5,15)/10),0)</f>
        <v>0</v>
      </c>
      <c r="C98">
        <f ca="1">ROUNDDOWN(alpha!C98/(RANDBETWEEN(5,15)/10),0)</f>
        <v>0</v>
      </c>
      <c r="D98">
        <f ca="1">ROUNDDOWN(alpha!D98/(RANDBETWEEN(5,15)/10),0)</f>
        <v>0</v>
      </c>
      <c r="E98">
        <f ca="1">ROUNDDOWN(alpha!E98/(RANDBETWEEN(5,15)/10),0)</f>
        <v>0</v>
      </c>
      <c r="F98">
        <f ca="1">ROUNDDOWN(alpha!F98/(RANDBETWEEN(5,15)/10),0)</f>
        <v>0</v>
      </c>
      <c r="G98">
        <f ca="1">ROUNDDOWN(alpha!G98/(RANDBETWEEN(5,15)/10),0)</f>
        <v>0</v>
      </c>
      <c r="H98">
        <f ca="1">ROUNDDOWN(alpha!H98/(RANDBETWEEN(5,15)/10),0)</f>
        <v>0</v>
      </c>
      <c r="I98">
        <f ca="1">ROUNDDOWN(alpha!I98/(RANDBETWEEN(5,15)/10),0)</f>
        <v>0</v>
      </c>
      <c r="J98">
        <f ca="1">ROUNDDOWN(alpha!J98/(RANDBETWEEN(5,15)/10),0)</f>
        <v>0</v>
      </c>
      <c r="K98">
        <f ca="1">ROUNDDOWN(alpha!K98/(RANDBETWEEN(5,15)/10),0)</f>
        <v>0</v>
      </c>
      <c r="L98">
        <f ca="1">ROUNDDOWN(alpha!L98/(RANDBETWEEN(5,15)/10),0)</f>
        <v>0</v>
      </c>
      <c r="M98">
        <f ca="1">ROUNDDOWN(alpha!M98/(RANDBETWEEN(5,15)/10),0)</f>
        <v>0</v>
      </c>
      <c r="N98">
        <f ca="1">ROUNDDOWN(alpha!N98/(RANDBETWEEN(5,15)/10),0)</f>
        <v>0</v>
      </c>
      <c r="O98">
        <f ca="1">ROUNDDOWN(alpha!O98/(RANDBETWEEN(5,15)/10),0)</f>
        <v>0</v>
      </c>
      <c r="P98">
        <f ca="1">ROUNDDOWN(alpha!P98/(RANDBETWEEN(5,15)/10),0)</f>
        <v>0</v>
      </c>
      <c r="Q98">
        <f ca="1">ROUNDDOWN(alpha!Q98/(RANDBETWEEN(5,15)/10),0)</f>
        <v>0</v>
      </c>
      <c r="R98">
        <f ca="1">ROUNDDOWN(alpha!R98/(RANDBETWEEN(5,15)/10),0)</f>
        <v>0</v>
      </c>
      <c r="S98">
        <f ca="1">ROUNDDOWN(alpha!S98/(RANDBETWEEN(5,15)/10),0)</f>
        <v>0</v>
      </c>
      <c r="T98">
        <f ca="1">ROUNDDOWN(alpha!T98/(RANDBETWEEN(5,15)/10),0)</f>
        <v>0</v>
      </c>
      <c r="U98">
        <f ca="1">ROUNDDOWN(alpha!U98/(RANDBETWEEN(5,15)/10),0)</f>
        <v>0</v>
      </c>
      <c r="V98">
        <f ca="1">ROUNDDOWN(alpha!V98/(RANDBETWEEN(5,15)/10),0)</f>
        <v>0</v>
      </c>
      <c r="W98">
        <f ca="1">ROUNDDOWN(alpha!W98/(RANDBETWEEN(5,15)/10),0)</f>
        <v>0</v>
      </c>
      <c r="X98">
        <f ca="1">ROUNDDOWN(alpha!X98/(RANDBETWEEN(5,15)/10),0)</f>
        <v>0</v>
      </c>
      <c r="Y98">
        <f ca="1">ROUNDDOWN(alpha!Y98/(RANDBETWEEN(5,15)/10),0)</f>
        <v>0</v>
      </c>
      <c r="Z98">
        <f ca="1">ROUNDDOWN(alpha!Z98/(RANDBETWEEN(5,15)/10),0)</f>
        <v>0</v>
      </c>
      <c r="AA98">
        <f ca="1">ROUNDDOWN(alpha!AA98/(RANDBETWEEN(5,15)/10),0)</f>
        <v>0</v>
      </c>
      <c r="AB98">
        <f ca="1">ROUNDDOWN(alpha!AB98/(RANDBETWEEN(5,15)/10),0)</f>
        <v>0</v>
      </c>
      <c r="AC98">
        <f ca="1">ROUNDDOWN(alpha!AC98/(RANDBETWEEN(5,15)/10),0)</f>
        <v>0</v>
      </c>
      <c r="AD98">
        <f ca="1">ROUNDDOWN(alpha!AD98/(RANDBETWEEN(5,15)/10),0)</f>
        <v>0</v>
      </c>
      <c r="AE98">
        <f ca="1">ROUNDDOWN(alpha!AE98/(RANDBETWEEN(5,15)/10),0)</f>
        <v>0</v>
      </c>
      <c r="AF98">
        <f ca="1">ROUNDDOWN(alpha!AF98/(RANDBETWEEN(5,15)/10),0)</f>
        <v>0</v>
      </c>
      <c r="AG98">
        <f ca="1">ROUNDDOWN(alpha!AG98/(RANDBETWEEN(5,15)/10),0)</f>
        <v>0</v>
      </c>
      <c r="AH98">
        <f ca="1">ROUNDDOWN(alpha!AH98/(RANDBETWEEN(5,15)/10),0)</f>
        <v>0</v>
      </c>
      <c r="AI98">
        <f ca="1">ROUNDDOWN(alpha!AI98/(RANDBETWEEN(5,15)/10),0)</f>
        <v>0</v>
      </c>
      <c r="AJ98">
        <f ca="1">ROUNDDOWN(alpha!AJ98/(RANDBETWEEN(5,15)/10),0)</f>
        <v>0</v>
      </c>
      <c r="AK98">
        <f ca="1">ROUNDDOWN(alpha!AK98/(RANDBETWEEN(5,15)/10),0)</f>
        <v>0</v>
      </c>
      <c r="AL98">
        <f ca="1">ROUNDDOWN(alpha!AL98/(RANDBETWEEN(5,15)/10),0)</f>
        <v>0</v>
      </c>
      <c r="AM98">
        <f ca="1">ROUNDDOWN(alpha!AM98/(RANDBETWEEN(5,15)/10),0)</f>
        <v>0</v>
      </c>
      <c r="AN98">
        <f ca="1">ROUNDDOWN(alpha!AN98/(RANDBETWEEN(5,15)/10),0)</f>
        <v>0</v>
      </c>
      <c r="AO98">
        <f ca="1">ROUNDDOWN(alpha!AO98/(RANDBETWEEN(5,15)/10),0)</f>
        <v>0</v>
      </c>
      <c r="AP98">
        <f ca="1">ROUNDDOWN(alpha!AP98/(RANDBETWEEN(5,15)/10),0)</f>
        <v>0</v>
      </c>
      <c r="AQ98">
        <f ca="1">ROUNDDOWN(alpha!AQ98/(RANDBETWEEN(5,15)/10),0)</f>
        <v>0</v>
      </c>
      <c r="AR98">
        <f ca="1">ROUNDDOWN(alpha!AR98/(RANDBETWEEN(5,15)/10),0)</f>
        <v>0</v>
      </c>
      <c r="AS98">
        <f ca="1">ROUNDDOWN(alpha!AS98/(RANDBETWEEN(5,15)/10),0)</f>
        <v>0</v>
      </c>
      <c r="AT98">
        <f ca="1">ROUNDDOWN(alpha!AT98/(RANDBETWEEN(5,15)/10),0)</f>
        <v>0</v>
      </c>
      <c r="AU98">
        <f ca="1">ROUNDDOWN(alpha!AU98/(RANDBETWEEN(5,15)/10),0)</f>
        <v>0</v>
      </c>
      <c r="AV98">
        <f ca="1">ROUNDDOWN(alpha!AV98/(RANDBETWEEN(5,15)/10),0)</f>
        <v>0</v>
      </c>
      <c r="AW98">
        <f ca="1">ROUNDDOWN(alpha!AW98/(RANDBETWEEN(5,15)/10),0)</f>
        <v>0</v>
      </c>
      <c r="AX98">
        <f ca="1">ROUNDDOWN(alpha!AX98/(RANDBETWEEN(5,15)/10),0)</f>
        <v>0</v>
      </c>
      <c r="AY98">
        <f ca="1">ROUNDDOWN(alpha!AY98/(RANDBETWEEN(5,15)/10),0)</f>
        <v>0</v>
      </c>
    </row>
    <row r="99" spans="1:51" x14ac:dyDescent="0.3">
      <c r="A99" t="s">
        <v>137</v>
      </c>
      <c r="B99">
        <f ca="1">ROUNDDOWN(alpha!B99/(RANDBETWEEN(5,15)/10),0)</f>
        <v>0</v>
      </c>
      <c r="C99">
        <f ca="1">ROUNDDOWN(alpha!C99/(RANDBETWEEN(5,15)/10),0)</f>
        <v>0</v>
      </c>
      <c r="D99">
        <f ca="1">ROUNDDOWN(alpha!D99/(RANDBETWEEN(5,15)/10),0)</f>
        <v>0</v>
      </c>
      <c r="E99">
        <f ca="1">ROUNDDOWN(alpha!E99/(RANDBETWEEN(5,15)/10),0)</f>
        <v>0</v>
      </c>
      <c r="F99">
        <f ca="1">ROUNDDOWN(alpha!F99/(RANDBETWEEN(5,15)/10),0)</f>
        <v>0</v>
      </c>
      <c r="G99">
        <f ca="1">ROUNDDOWN(alpha!G99/(RANDBETWEEN(5,15)/10),0)</f>
        <v>0</v>
      </c>
      <c r="H99">
        <f ca="1">ROUNDDOWN(alpha!H99/(RANDBETWEEN(5,15)/10),0)</f>
        <v>0</v>
      </c>
      <c r="I99">
        <f ca="1">ROUNDDOWN(alpha!I99/(RANDBETWEEN(5,15)/10),0)</f>
        <v>0</v>
      </c>
      <c r="J99">
        <f ca="1">ROUNDDOWN(alpha!J99/(RANDBETWEEN(5,15)/10),0)</f>
        <v>0</v>
      </c>
      <c r="K99">
        <f ca="1">ROUNDDOWN(alpha!K99/(RANDBETWEEN(5,15)/10),0)</f>
        <v>0</v>
      </c>
      <c r="L99">
        <f ca="1">ROUNDDOWN(alpha!L99/(RANDBETWEEN(5,15)/10),0)</f>
        <v>0</v>
      </c>
      <c r="M99">
        <f ca="1">ROUNDDOWN(alpha!M99/(RANDBETWEEN(5,15)/10),0)</f>
        <v>0</v>
      </c>
      <c r="N99">
        <f ca="1">ROUNDDOWN(alpha!N99/(RANDBETWEEN(5,15)/10),0)</f>
        <v>0</v>
      </c>
      <c r="O99">
        <f ca="1">ROUNDDOWN(alpha!O99/(RANDBETWEEN(5,15)/10),0)</f>
        <v>0</v>
      </c>
      <c r="P99">
        <f ca="1">ROUNDDOWN(alpha!P99/(RANDBETWEEN(5,15)/10),0)</f>
        <v>0</v>
      </c>
      <c r="Q99">
        <f ca="1">ROUNDDOWN(alpha!Q99/(RANDBETWEEN(5,15)/10),0)</f>
        <v>0</v>
      </c>
      <c r="R99">
        <f ca="1">ROUNDDOWN(alpha!R99/(RANDBETWEEN(5,15)/10),0)</f>
        <v>0</v>
      </c>
      <c r="S99">
        <f ca="1">ROUNDDOWN(alpha!S99/(RANDBETWEEN(5,15)/10),0)</f>
        <v>0</v>
      </c>
      <c r="T99">
        <f ca="1">ROUNDDOWN(alpha!T99/(RANDBETWEEN(5,15)/10),0)</f>
        <v>0</v>
      </c>
      <c r="U99">
        <f ca="1">ROUNDDOWN(alpha!U99/(RANDBETWEEN(5,15)/10),0)</f>
        <v>0</v>
      </c>
      <c r="V99">
        <f ca="1">ROUNDDOWN(alpha!V99/(RANDBETWEEN(5,15)/10),0)</f>
        <v>0</v>
      </c>
      <c r="W99">
        <f ca="1">ROUNDDOWN(alpha!W99/(RANDBETWEEN(5,15)/10),0)</f>
        <v>0</v>
      </c>
      <c r="X99">
        <f ca="1">ROUNDDOWN(alpha!X99/(RANDBETWEEN(5,15)/10),0)</f>
        <v>0</v>
      </c>
      <c r="Y99">
        <f ca="1">ROUNDDOWN(alpha!Y99/(RANDBETWEEN(5,15)/10),0)</f>
        <v>0</v>
      </c>
      <c r="Z99">
        <f ca="1">ROUNDDOWN(alpha!Z99/(RANDBETWEEN(5,15)/10),0)</f>
        <v>0</v>
      </c>
      <c r="AA99">
        <f ca="1">ROUNDDOWN(alpha!AA99/(RANDBETWEEN(5,15)/10),0)</f>
        <v>0</v>
      </c>
      <c r="AB99">
        <f ca="1">ROUNDDOWN(alpha!AB99/(RANDBETWEEN(5,15)/10),0)</f>
        <v>0</v>
      </c>
      <c r="AC99">
        <f ca="1">ROUNDDOWN(alpha!AC99/(RANDBETWEEN(5,15)/10),0)</f>
        <v>0</v>
      </c>
      <c r="AD99">
        <f ca="1">ROUNDDOWN(alpha!AD99/(RANDBETWEEN(5,15)/10),0)</f>
        <v>0</v>
      </c>
      <c r="AE99">
        <f ca="1">ROUNDDOWN(alpha!AE99/(RANDBETWEEN(5,15)/10),0)</f>
        <v>0</v>
      </c>
      <c r="AF99">
        <f ca="1">ROUNDDOWN(alpha!AF99/(RANDBETWEEN(5,15)/10),0)</f>
        <v>0</v>
      </c>
      <c r="AG99">
        <f ca="1">ROUNDDOWN(alpha!AG99/(RANDBETWEEN(5,15)/10),0)</f>
        <v>0</v>
      </c>
      <c r="AH99">
        <f ca="1">ROUNDDOWN(alpha!AH99/(RANDBETWEEN(5,15)/10),0)</f>
        <v>0</v>
      </c>
      <c r="AI99">
        <f ca="1">ROUNDDOWN(alpha!AI99/(RANDBETWEEN(5,15)/10),0)</f>
        <v>0</v>
      </c>
      <c r="AJ99">
        <f ca="1">ROUNDDOWN(alpha!AJ99/(RANDBETWEEN(5,15)/10),0)</f>
        <v>0</v>
      </c>
      <c r="AK99">
        <f ca="1">ROUNDDOWN(alpha!AK99/(RANDBETWEEN(5,15)/10),0)</f>
        <v>0</v>
      </c>
      <c r="AL99">
        <f ca="1">ROUNDDOWN(alpha!AL99/(RANDBETWEEN(5,15)/10),0)</f>
        <v>0</v>
      </c>
      <c r="AM99">
        <f ca="1">ROUNDDOWN(alpha!AM99/(RANDBETWEEN(5,15)/10),0)</f>
        <v>0</v>
      </c>
      <c r="AN99">
        <f ca="1">ROUNDDOWN(alpha!AN99/(RANDBETWEEN(5,15)/10),0)</f>
        <v>0</v>
      </c>
      <c r="AO99">
        <f ca="1">ROUNDDOWN(alpha!AO99/(RANDBETWEEN(5,15)/10),0)</f>
        <v>0</v>
      </c>
      <c r="AP99">
        <f ca="1">ROUNDDOWN(alpha!AP99/(RANDBETWEEN(5,15)/10),0)</f>
        <v>0</v>
      </c>
      <c r="AQ99">
        <f ca="1">ROUNDDOWN(alpha!AQ99/(RANDBETWEEN(5,15)/10),0)</f>
        <v>0</v>
      </c>
      <c r="AR99">
        <f ca="1">ROUNDDOWN(alpha!AR99/(RANDBETWEEN(5,15)/10),0)</f>
        <v>0</v>
      </c>
      <c r="AS99">
        <f ca="1">ROUNDDOWN(alpha!AS99/(RANDBETWEEN(5,15)/10),0)</f>
        <v>0</v>
      </c>
      <c r="AT99">
        <f ca="1">ROUNDDOWN(alpha!AT99/(RANDBETWEEN(5,15)/10),0)</f>
        <v>0</v>
      </c>
      <c r="AU99">
        <f ca="1">ROUNDDOWN(alpha!AU99/(RANDBETWEEN(5,15)/10),0)</f>
        <v>0</v>
      </c>
      <c r="AV99">
        <f ca="1">ROUNDDOWN(alpha!AV99/(RANDBETWEEN(5,15)/10),0)</f>
        <v>0</v>
      </c>
      <c r="AW99">
        <f ca="1">ROUNDDOWN(alpha!AW99/(RANDBETWEEN(5,15)/10),0)</f>
        <v>0</v>
      </c>
      <c r="AX99">
        <f ca="1">ROUNDDOWN(alpha!AX99/(RANDBETWEEN(5,15)/10),0)</f>
        <v>0</v>
      </c>
      <c r="AY99">
        <f ca="1">ROUNDDOWN(alpha!AY99/(RANDBETWEEN(5,15)/10),0)</f>
        <v>0</v>
      </c>
    </row>
    <row r="100" spans="1:51" x14ac:dyDescent="0.3">
      <c r="A100" t="s">
        <v>138</v>
      </c>
      <c r="B100">
        <f ca="1">ROUNDDOWN(alpha!B100/(RANDBETWEEN(5,15)/10),0)</f>
        <v>0</v>
      </c>
      <c r="C100">
        <f ca="1">ROUNDDOWN(alpha!C100/(RANDBETWEEN(5,15)/10),0)</f>
        <v>0</v>
      </c>
      <c r="D100">
        <f ca="1">ROUNDDOWN(alpha!D100/(RANDBETWEEN(5,15)/10),0)</f>
        <v>0</v>
      </c>
      <c r="E100">
        <f ca="1">ROUNDDOWN(alpha!E100/(RANDBETWEEN(5,15)/10),0)</f>
        <v>0</v>
      </c>
      <c r="F100">
        <f ca="1">ROUNDDOWN(alpha!F100/(RANDBETWEEN(5,15)/10),0)</f>
        <v>0</v>
      </c>
      <c r="G100">
        <f ca="1">ROUNDDOWN(alpha!G100/(RANDBETWEEN(5,15)/10),0)</f>
        <v>0</v>
      </c>
      <c r="H100">
        <f ca="1">ROUNDDOWN(alpha!H100/(RANDBETWEEN(5,15)/10),0)</f>
        <v>0</v>
      </c>
      <c r="I100">
        <f ca="1">ROUNDDOWN(alpha!I100/(RANDBETWEEN(5,15)/10),0)</f>
        <v>0</v>
      </c>
      <c r="J100">
        <f ca="1">ROUNDDOWN(alpha!J100/(RANDBETWEEN(5,15)/10),0)</f>
        <v>0</v>
      </c>
      <c r="K100">
        <f ca="1">ROUNDDOWN(alpha!K100/(RANDBETWEEN(5,15)/10),0)</f>
        <v>0</v>
      </c>
      <c r="L100">
        <f ca="1">ROUNDDOWN(alpha!L100/(RANDBETWEEN(5,15)/10),0)</f>
        <v>0</v>
      </c>
      <c r="M100">
        <f ca="1">ROUNDDOWN(alpha!M100/(RANDBETWEEN(5,15)/10),0)</f>
        <v>0</v>
      </c>
      <c r="N100">
        <f ca="1">ROUNDDOWN(alpha!N100/(RANDBETWEEN(5,15)/10),0)</f>
        <v>0</v>
      </c>
      <c r="O100">
        <f ca="1">ROUNDDOWN(alpha!O100/(RANDBETWEEN(5,15)/10),0)</f>
        <v>0</v>
      </c>
      <c r="P100">
        <f ca="1">ROUNDDOWN(alpha!P100/(RANDBETWEEN(5,15)/10),0)</f>
        <v>0</v>
      </c>
      <c r="Q100">
        <f ca="1">ROUNDDOWN(alpha!Q100/(RANDBETWEEN(5,15)/10),0)</f>
        <v>0</v>
      </c>
      <c r="R100">
        <f ca="1">ROUNDDOWN(alpha!R100/(RANDBETWEEN(5,15)/10),0)</f>
        <v>0</v>
      </c>
      <c r="S100">
        <f ca="1">ROUNDDOWN(alpha!S100/(RANDBETWEEN(5,15)/10),0)</f>
        <v>0</v>
      </c>
      <c r="T100">
        <f ca="1">ROUNDDOWN(alpha!T100/(RANDBETWEEN(5,15)/10),0)</f>
        <v>0</v>
      </c>
      <c r="U100">
        <f ca="1">ROUNDDOWN(alpha!U100/(RANDBETWEEN(5,15)/10),0)</f>
        <v>0</v>
      </c>
      <c r="V100">
        <f ca="1">ROUNDDOWN(alpha!V100/(RANDBETWEEN(5,15)/10),0)</f>
        <v>0</v>
      </c>
      <c r="W100">
        <f ca="1">ROUNDDOWN(alpha!W100/(RANDBETWEEN(5,15)/10),0)</f>
        <v>0</v>
      </c>
      <c r="X100">
        <f ca="1">ROUNDDOWN(alpha!X100/(RANDBETWEEN(5,15)/10),0)</f>
        <v>0</v>
      </c>
      <c r="Y100">
        <f ca="1">ROUNDDOWN(alpha!Y100/(RANDBETWEEN(5,15)/10),0)</f>
        <v>0</v>
      </c>
      <c r="Z100">
        <f ca="1">ROUNDDOWN(alpha!Z100/(RANDBETWEEN(5,15)/10),0)</f>
        <v>0</v>
      </c>
      <c r="AA100">
        <f ca="1">ROUNDDOWN(alpha!AA100/(RANDBETWEEN(5,15)/10),0)</f>
        <v>0</v>
      </c>
      <c r="AB100">
        <f ca="1">ROUNDDOWN(alpha!AB100/(RANDBETWEEN(5,15)/10),0)</f>
        <v>0</v>
      </c>
      <c r="AC100">
        <f ca="1">ROUNDDOWN(alpha!AC100/(RANDBETWEEN(5,15)/10),0)</f>
        <v>0</v>
      </c>
      <c r="AD100">
        <f ca="1">ROUNDDOWN(alpha!AD100/(RANDBETWEEN(5,15)/10),0)</f>
        <v>0</v>
      </c>
      <c r="AE100">
        <f ca="1">ROUNDDOWN(alpha!AE100/(RANDBETWEEN(5,15)/10),0)</f>
        <v>0</v>
      </c>
      <c r="AF100">
        <f ca="1">ROUNDDOWN(alpha!AF100/(RANDBETWEEN(5,15)/10),0)</f>
        <v>0</v>
      </c>
      <c r="AG100">
        <f ca="1">ROUNDDOWN(alpha!AG100/(RANDBETWEEN(5,15)/10),0)</f>
        <v>0</v>
      </c>
      <c r="AH100">
        <f ca="1">ROUNDDOWN(alpha!AH100/(RANDBETWEEN(5,15)/10),0)</f>
        <v>0</v>
      </c>
      <c r="AI100">
        <f ca="1">ROUNDDOWN(alpha!AI100/(RANDBETWEEN(5,15)/10),0)</f>
        <v>0</v>
      </c>
      <c r="AJ100">
        <f ca="1">ROUNDDOWN(alpha!AJ100/(RANDBETWEEN(5,15)/10),0)</f>
        <v>0</v>
      </c>
      <c r="AK100">
        <f ca="1">ROUNDDOWN(alpha!AK100/(RANDBETWEEN(5,15)/10),0)</f>
        <v>0</v>
      </c>
      <c r="AL100">
        <f ca="1">ROUNDDOWN(alpha!AL100/(RANDBETWEEN(5,15)/10),0)</f>
        <v>0</v>
      </c>
      <c r="AM100">
        <f ca="1">ROUNDDOWN(alpha!AM100/(RANDBETWEEN(5,15)/10),0)</f>
        <v>0</v>
      </c>
      <c r="AN100">
        <f ca="1">ROUNDDOWN(alpha!AN100/(RANDBETWEEN(5,15)/10),0)</f>
        <v>0</v>
      </c>
      <c r="AO100">
        <f ca="1">ROUNDDOWN(alpha!AO100/(RANDBETWEEN(5,15)/10),0)</f>
        <v>0</v>
      </c>
      <c r="AP100">
        <f ca="1">ROUNDDOWN(alpha!AP100/(RANDBETWEEN(5,15)/10),0)</f>
        <v>0</v>
      </c>
      <c r="AQ100">
        <f ca="1">ROUNDDOWN(alpha!AQ100/(RANDBETWEEN(5,15)/10),0)</f>
        <v>0</v>
      </c>
      <c r="AR100">
        <f ca="1">ROUNDDOWN(alpha!AR100/(RANDBETWEEN(5,15)/10),0)</f>
        <v>0</v>
      </c>
      <c r="AS100">
        <f ca="1">ROUNDDOWN(alpha!AS100/(RANDBETWEEN(5,15)/10),0)</f>
        <v>0</v>
      </c>
      <c r="AT100">
        <f ca="1">ROUNDDOWN(alpha!AT100/(RANDBETWEEN(5,15)/10),0)</f>
        <v>0</v>
      </c>
      <c r="AU100">
        <f ca="1">ROUNDDOWN(alpha!AU100/(RANDBETWEEN(5,15)/10),0)</f>
        <v>0</v>
      </c>
      <c r="AV100">
        <f ca="1">ROUNDDOWN(alpha!AV100/(RANDBETWEEN(5,15)/10),0)</f>
        <v>0</v>
      </c>
      <c r="AW100">
        <f ca="1">ROUNDDOWN(alpha!AW100/(RANDBETWEEN(5,15)/10),0)</f>
        <v>0</v>
      </c>
      <c r="AX100">
        <f ca="1">ROUNDDOWN(alpha!AX100/(RANDBETWEEN(5,15)/10),0)</f>
        <v>0</v>
      </c>
      <c r="AY100">
        <f ca="1">ROUNDDOWN(alpha!AY100/(RANDBETWEEN(5,15)/10),0)</f>
        <v>0</v>
      </c>
    </row>
    <row r="101" spans="1:51" x14ac:dyDescent="0.3">
      <c r="A101" t="s">
        <v>139</v>
      </c>
      <c r="B101">
        <f ca="1">ROUNDDOWN(alpha!B101/(RANDBETWEEN(5,15)/10),0)</f>
        <v>0</v>
      </c>
      <c r="C101">
        <f ca="1">ROUNDDOWN(alpha!C101/(RANDBETWEEN(5,15)/10),0)</f>
        <v>0</v>
      </c>
      <c r="D101">
        <f ca="1">ROUNDDOWN(alpha!D101/(RANDBETWEEN(5,15)/10),0)</f>
        <v>0</v>
      </c>
      <c r="E101">
        <f ca="1">ROUNDDOWN(alpha!E101/(RANDBETWEEN(5,15)/10),0)</f>
        <v>0</v>
      </c>
      <c r="F101">
        <f ca="1">ROUNDDOWN(alpha!F101/(RANDBETWEEN(5,15)/10),0)</f>
        <v>0</v>
      </c>
      <c r="G101">
        <f ca="1">ROUNDDOWN(alpha!G101/(RANDBETWEEN(5,15)/10),0)</f>
        <v>0</v>
      </c>
      <c r="H101">
        <f ca="1">ROUNDDOWN(alpha!H101/(RANDBETWEEN(5,15)/10),0)</f>
        <v>0</v>
      </c>
      <c r="I101">
        <f ca="1">ROUNDDOWN(alpha!I101/(RANDBETWEEN(5,15)/10),0)</f>
        <v>0</v>
      </c>
      <c r="J101">
        <f ca="1">ROUNDDOWN(alpha!J101/(RANDBETWEEN(5,15)/10),0)</f>
        <v>0</v>
      </c>
      <c r="K101">
        <f ca="1">ROUNDDOWN(alpha!K101/(RANDBETWEEN(5,15)/10),0)</f>
        <v>0</v>
      </c>
      <c r="L101">
        <f ca="1">ROUNDDOWN(alpha!L101/(RANDBETWEEN(5,15)/10),0)</f>
        <v>0</v>
      </c>
      <c r="M101">
        <f ca="1">ROUNDDOWN(alpha!M101/(RANDBETWEEN(5,15)/10),0)</f>
        <v>0</v>
      </c>
      <c r="N101">
        <f ca="1">ROUNDDOWN(alpha!N101/(RANDBETWEEN(5,15)/10),0)</f>
        <v>0</v>
      </c>
      <c r="O101">
        <f ca="1">ROUNDDOWN(alpha!O101/(RANDBETWEEN(5,15)/10),0)</f>
        <v>0</v>
      </c>
      <c r="P101">
        <f ca="1">ROUNDDOWN(alpha!P101/(RANDBETWEEN(5,15)/10),0)</f>
        <v>0</v>
      </c>
      <c r="Q101">
        <f ca="1">ROUNDDOWN(alpha!Q101/(RANDBETWEEN(5,15)/10),0)</f>
        <v>0</v>
      </c>
      <c r="R101">
        <f ca="1">ROUNDDOWN(alpha!R101/(RANDBETWEEN(5,15)/10),0)</f>
        <v>0</v>
      </c>
      <c r="S101">
        <f ca="1">ROUNDDOWN(alpha!S101/(RANDBETWEEN(5,15)/10),0)</f>
        <v>0</v>
      </c>
      <c r="T101">
        <f ca="1">ROUNDDOWN(alpha!T101/(RANDBETWEEN(5,15)/10),0)</f>
        <v>0</v>
      </c>
      <c r="U101">
        <f ca="1">ROUNDDOWN(alpha!U101/(RANDBETWEEN(5,15)/10),0)</f>
        <v>0</v>
      </c>
      <c r="V101">
        <f ca="1">ROUNDDOWN(alpha!V101/(RANDBETWEEN(5,15)/10),0)</f>
        <v>0</v>
      </c>
      <c r="W101">
        <f ca="1">ROUNDDOWN(alpha!W101/(RANDBETWEEN(5,15)/10),0)</f>
        <v>0</v>
      </c>
      <c r="X101">
        <f ca="1">ROUNDDOWN(alpha!X101/(RANDBETWEEN(5,15)/10),0)</f>
        <v>0</v>
      </c>
      <c r="Y101">
        <f ca="1">ROUNDDOWN(alpha!Y101/(RANDBETWEEN(5,15)/10),0)</f>
        <v>0</v>
      </c>
      <c r="Z101">
        <f ca="1">ROUNDDOWN(alpha!Z101/(RANDBETWEEN(5,15)/10),0)</f>
        <v>0</v>
      </c>
      <c r="AA101">
        <f ca="1">ROUNDDOWN(alpha!AA101/(RANDBETWEEN(5,15)/10),0)</f>
        <v>0</v>
      </c>
      <c r="AB101">
        <f ca="1">ROUNDDOWN(alpha!AB101/(RANDBETWEEN(5,15)/10),0)</f>
        <v>0</v>
      </c>
      <c r="AC101">
        <f ca="1">ROUNDDOWN(alpha!AC101/(RANDBETWEEN(5,15)/10),0)</f>
        <v>0</v>
      </c>
      <c r="AD101">
        <f ca="1">ROUNDDOWN(alpha!AD101/(RANDBETWEEN(5,15)/10),0)</f>
        <v>0</v>
      </c>
      <c r="AE101">
        <f ca="1">ROUNDDOWN(alpha!AE101/(RANDBETWEEN(5,15)/10),0)</f>
        <v>0</v>
      </c>
      <c r="AF101">
        <f ca="1">ROUNDDOWN(alpha!AF101/(RANDBETWEEN(5,15)/10),0)</f>
        <v>0</v>
      </c>
      <c r="AG101">
        <f ca="1">ROUNDDOWN(alpha!AG101/(RANDBETWEEN(5,15)/10),0)</f>
        <v>0</v>
      </c>
      <c r="AH101">
        <f ca="1">ROUNDDOWN(alpha!AH101/(RANDBETWEEN(5,15)/10),0)</f>
        <v>0</v>
      </c>
      <c r="AI101">
        <f ca="1">ROUNDDOWN(alpha!AI101/(RANDBETWEEN(5,15)/10),0)</f>
        <v>0</v>
      </c>
      <c r="AJ101">
        <f ca="1">ROUNDDOWN(alpha!AJ101/(RANDBETWEEN(5,15)/10),0)</f>
        <v>0</v>
      </c>
      <c r="AK101">
        <f ca="1">ROUNDDOWN(alpha!AK101/(RANDBETWEEN(5,15)/10),0)</f>
        <v>0</v>
      </c>
      <c r="AL101">
        <f ca="1">ROUNDDOWN(alpha!AL101/(RANDBETWEEN(5,15)/10),0)</f>
        <v>0</v>
      </c>
      <c r="AM101">
        <f ca="1">ROUNDDOWN(alpha!AM101/(RANDBETWEEN(5,15)/10),0)</f>
        <v>0</v>
      </c>
      <c r="AN101">
        <f ca="1">ROUNDDOWN(alpha!AN101/(RANDBETWEEN(5,15)/10),0)</f>
        <v>0</v>
      </c>
      <c r="AO101">
        <f ca="1">ROUNDDOWN(alpha!AO101/(RANDBETWEEN(5,15)/10),0)</f>
        <v>0</v>
      </c>
      <c r="AP101">
        <f ca="1">ROUNDDOWN(alpha!AP101/(RANDBETWEEN(5,15)/10),0)</f>
        <v>0</v>
      </c>
      <c r="AQ101">
        <f ca="1">ROUNDDOWN(alpha!AQ101/(RANDBETWEEN(5,15)/10),0)</f>
        <v>0</v>
      </c>
      <c r="AR101">
        <f ca="1">ROUNDDOWN(alpha!AR101/(RANDBETWEEN(5,15)/10),0)</f>
        <v>0</v>
      </c>
      <c r="AS101">
        <f ca="1">ROUNDDOWN(alpha!AS101/(RANDBETWEEN(5,15)/10),0)</f>
        <v>0</v>
      </c>
      <c r="AT101">
        <f ca="1">ROUNDDOWN(alpha!AT101/(RANDBETWEEN(5,15)/10),0)</f>
        <v>0</v>
      </c>
      <c r="AU101">
        <f ca="1">ROUNDDOWN(alpha!AU101/(RANDBETWEEN(5,15)/10),0)</f>
        <v>0</v>
      </c>
      <c r="AV101">
        <f ca="1">ROUNDDOWN(alpha!AV101/(RANDBETWEEN(5,15)/10),0)</f>
        <v>0</v>
      </c>
      <c r="AW101">
        <f ca="1">ROUNDDOWN(alpha!AW101/(RANDBETWEEN(5,15)/10),0)</f>
        <v>0</v>
      </c>
      <c r="AX101">
        <f ca="1">ROUNDDOWN(alpha!AX101/(RANDBETWEEN(5,15)/10),0)</f>
        <v>0</v>
      </c>
      <c r="AY101">
        <f ca="1">ROUNDDOWN(alpha!AY101/(RANDBETWEEN(5,15)/10),0)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AA06-9363-4131-A54D-091FD4FE6127}">
  <dimension ref="A1:B51"/>
  <sheetViews>
    <sheetView topLeftCell="A28" workbookViewId="0">
      <selection activeCell="D43" sqref="D43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40</v>
      </c>
    </row>
    <row r="3" spans="1:2" x14ac:dyDescent="0.3">
      <c r="A3">
        <v>1</v>
      </c>
      <c r="B3">
        <v>40</v>
      </c>
    </row>
    <row r="4" spans="1:2" x14ac:dyDescent="0.3">
      <c r="A4">
        <v>2</v>
      </c>
      <c r="B4">
        <v>40</v>
      </c>
    </row>
    <row r="5" spans="1:2" x14ac:dyDescent="0.3">
      <c r="A5">
        <v>3</v>
      </c>
      <c r="B5">
        <v>40</v>
      </c>
    </row>
    <row r="6" spans="1:2" x14ac:dyDescent="0.3">
      <c r="A6">
        <v>4</v>
      </c>
      <c r="B6">
        <v>40</v>
      </c>
    </row>
    <row r="7" spans="1:2" x14ac:dyDescent="0.3">
      <c r="A7">
        <v>5</v>
      </c>
      <c r="B7">
        <v>40</v>
      </c>
    </row>
    <row r="8" spans="1:2" x14ac:dyDescent="0.3">
      <c r="A8">
        <v>6</v>
      </c>
      <c r="B8">
        <v>40</v>
      </c>
    </row>
    <row r="9" spans="1:2" x14ac:dyDescent="0.3">
      <c r="A9">
        <v>7</v>
      </c>
      <c r="B9">
        <v>40</v>
      </c>
    </row>
    <row r="10" spans="1:2" x14ac:dyDescent="0.3">
      <c r="A10">
        <v>8</v>
      </c>
      <c r="B10">
        <v>40</v>
      </c>
    </row>
    <row r="11" spans="1:2" x14ac:dyDescent="0.3">
      <c r="A11">
        <v>9</v>
      </c>
      <c r="B11">
        <v>40</v>
      </c>
    </row>
    <row r="12" spans="1:2" x14ac:dyDescent="0.3">
      <c r="A12">
        <v>10</v>
      </c>
      <c r="B12">
        <v>40</v>
      </c>
    </row>
    <row r="13" spans="1:2" x14ac:dyDescent="0.3">
      <c r="A13">
        <v>11</v>
      </c>
      <c r="B13">
        <v>40</v>
      </c>
    </row>
    <row r="14" spans="1:2" x14ac:dyDescent="0.3">
      <c r="A14">
        <v>12</v>
      </c>
      <c r="B14">
        <v>40</v>
      </c>
    </row>
    <row r="15" spans="1:2" x14ac:dyDescent="0.3">
      <c r="A15">
        <v>13</v>
      </c>
      <c r="B15">
        <v>40</v>
      </c>
    </row>
    <row r="16" spans="1:2" x14ac:dyDescent="0.3">
      <c r="A16">
        <v>14</v>
      </c>
      <c r="B16">
        <v>40</v>
      </c>
    </row>
    <row r="17" spans="1:2" x14ac:dyDescent="0.3">
      <c r="A17">
        <v>15</v>
      </c>
      <c r="B17">
        <v>40</v>
      </c>
    </row>
    <row r="18" spans="1:2" x14ac:dyDescent="0.3">
      <c r="A18">
        <v>16</v>
      </c>
      <c r="B18">
        <v>40</v>
      </c>
    </row>
    <row r="19" spans="1:2" x14ac:dyDescent="0.3">
      <c r="A19">
        <v>17</v>
      </c>
      <c r="B19">
        <v>40</v>
      </c>
    </row>
    <row r="20" spans="1:2" x14ac:dyDescent="0.3">
      <c r="A20">
        <v>18</v>
      </c>
      <c r="B20">
        <v>40</v>
      </c>
    </row>
    <row r="21" spans="1:2" x14ac:dyDescent="0.3">
      <c r="A21">
        <v>19</v>
      </c>
      <c r="B21">
        <v>40</v>
      </c>
    </row>
    <row r="22" spans="1:2" x14ac:dyDescent="0.3">
      <c r="A22">
        <v>20</v>
      </c>
      <c r="B22">
        <v>40</v>
      </c>
    </row>
    <row r="23" spans="1:2" x14ac:dyDescent="0.3">
      <c r="A23">
        <v>21</v>
      </c>
      <c r="B23">
        <v>40</v>
      </c>
    </row>
    <row r="24" spans="1:2" x14ac:dyDescent="0.3">
      <c r="A24">
        <v>22</v>
      </c>
      <c r="B24">
        <v>40</v>
      </c>
    </row>
    <row r="25" spans="1:2" x14ac:dyDescent="0.3">
      <c r="A25">
        <v>23</v>
      </c>
      <c r="B25">
        <v>40</v>
      </c>
    </row>
    <row r="26" spans="1:2" x14ac:dyDescent="0.3">
      <c r="A26">
        <v>24</v>
      </c>
      <c r="B26">
        <v>40</v>
      </c>
    </row>
    <row r="27" spans="1:2" x14ac:dyDescent="0.3">
      <c r="A27">
        <v>25</v>
      </c>
      <c r="B27">
        <v>40</v>
      </c>
    </row>
    <row r="28" spans="1:2" x14ac:dyDescent="0.3">
      <c r="A28">
        <v>26</v>
      </c>
      <c r="B28">
        <v>40</v>
      </c>
    </row>
    <row r="29" spans="1:2" x14ac:dyDescent="0.3">
      <c r="A29">
        <v>27</v>
      </c>
      <c r="B29">
        <v>40</v>
      </c>
    </row>
    <row r="30" spans="1:2" x14ac:dyDescent="0.3">
      <c r="A30">
        <v>28</v>
      </c>
      <c r="B30">
        <v>40</v>
      </c>
    </row>
    <row r="31" spans="1:2" x14ac:dyDescent="0.3">
      <c r="A31">
        <v>29</v>
      </c>
      <c r="B31">
        <v>40</v>
      </c>
    </row>
    <row r="32" spans="1:2" x14ac:dyDescent="0.3">
      <c r="A32">
        <v>30</v>
      </c>
      <c r="B32">
        <v>40</v>
      </c>
    </row>
    <row r="33" spans="1:2" x14ac:dyDescent="0.3">
      <c r="A33">
        <v>31</v>
      </c>
      <c r="B33">
        <v>40</v>
      </c>
    </row>
    <row r="34" spans="1:2" x14ac:dyDescent="0.3">
      <c r="A34">
        <v>32</v>
      </c>
      <c r="B34">
        <v>40</v>
      </c>
    </row>
    <row r="35" spans="1:2" x14ac:dyDescent="0.3">
      <c r="A35">
        <v>33</v>
      </c>
      <c r="B35">
        <v>40</v>
      </c>
    </row>
    <row r="36" spans="1:2" x14ac:dyDescent="0.3">
      <c r="A36">
        <v>34</v>
      </c>
      <c r="B36">
        <v>40</v>
      </c>
    </row>
    <row r="37" spans="1:2" x14ac:dyDescent="0.3">
      <c r="A37">
        <v>35</v>
      </c>
      <c r="B37">
        <v>40</v>
      </c>
    </row>
    <row r="38" spans="1:2" x14ac:dyDescent="0.3">
      <c r="A38">
        <v>36</v>
      </c>
      <c r="B38">
        <v>40</v>
      </c>
    </row>
    <row r="39" spans="1:2" x14ac:dyDescent="0.3">
      <c r="A39">
        <v>37</v>
      </c>
      <c r="B39">
        <v>40</v>
      </c>
    </row>
    <row r="40" spans="1:2" x14ac:dyDescent="0.3">
      <c r="A40">
        <v>38</v>
      </c>
      <c r="B40">
        <v>40</v>
      </c>
    </row>
    <row r="41" spans="1:2" x14ac:dyDescent="0.3">
      <c r="A41">
        <v>39</v>
      </c>
      <c r="B41">
        <v>40</v>
      </c>
    </row>
    <row r="42" spans="1:2" x14ac:dyDescent="0.3">
      <c r="A42">
        <v>40</v>
      </c>
      <c r="B42">
        <v>40</v>
      </c>
    </row>
    <row r="43" spans="1:2" x14ac:dyDescent="0.3">
      <c r="A43">
        <v>41</v>
      </c>
      <c r="B43">
        <v>40</v>
      </c>
    </row>
    <row r="44" spans="1:2" x14ac:dyDescent="0.3">
      <c r="A44">
        <v>42</v>
      </c>
      <c r="B44">
        <v>40</v>
      </c>
    </row>
    <row r="45" spans="1:2" x14ac:dyDescent="0.3">
      <c r="A45">
        <v>43</v>
      </c>
      <c r="B45">
        <v>40</v>
      </c>
    </row>
    <row r="46" spans="1:2" x14ac:dyDescent="0.3">
      <c r="A46">
        <v>44</v>
      </c>
      <c r="B46">
        <v>40</v>
      </c>
    </row>
    <row r="47" spans="1:2" x14ac:dyDescent="0.3">
      <c r="A47">
        <v>45</v>
      </c>
      <c r="B47">
        <v>40</v>
      </c>
    </row>
    <row r="48" spans="1:2" x14ac:dyDescent="0.3">
      <c r="A48">
        <v>46</v>
      </c>
      <c r="B48">
        <v>40</v>
      </c>
    </row>
    <row r="49" spans="1:2" x14ac:dyDescent="0.3">
      <c r="A49">
        <v>47</v>
      </c>
      <c r="B49">
        <v>40</v>
      </c>
    </row>
    <row r="50" spans="1:2" x14ac:dyDescent="0.3">
      <c r="A50">
        <v>48</v>
      </c>
      <c r="B50">
        <v>40</v>
      </c>
    </row>
    <row r="51" spans="1:2" x14ac:dyDescent="0.3">
      <c r="A51">
        <v>49</v>
      </c>
      <c r="B5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CDD2-CF58-47A6-A23E-7B3474A1F48F}">
  <dimension ref="A1:B41"/>
  <sheetViews>
    <sheetView workbookViewId="0">
      <selection activeCell="E42" sqref="E42"/>
    </sheetView>
  </sheetViews>
  <sheetFormatPr defaultRowHeight="14.4" x14ac:dyDescent="0.3"/>
  <sheetData>
    <row r="1" spans="1:2" x14ac:dyDescent="0.3">
      <c r="A1" t="s">
        <v>11</v>
      </c>
      <c r="B1" t="s">
        <v>4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1</v>
      </c>
    </row>
    <row r="4" spans="1:2" x14ac:dyDescent="0.3">
      <c r="A4">
        <v>1</v>
      </c>
      <c r="B4">
        <v>2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5</v>
      </c>
    </row>
    <row r="8" spans="1:2" x14ac:dyDescent="0.3">
      <c r="A8">
        <v>2</v>
      </c>
      <c r="B8">
        <v>6</v>
      </c>
    </row>
    <row r="9" spans="1:2" x14ac:dyDescent="0.3">
      <c r="A9">
        <v>2</v>
      </c>
      <c r="B9">
        <v>7</v>
      </c>
    </row>
    <row r="10" spans="1:2" x14ac:dyDescent="0.3">
      <c r="A10">
        <v>3</v>
      </c>
      <c r="B10">
        <v>8</v>
      </c>
    </row>
    <row r="11" spans="1:2" x14ac:dyDescent="0.3">
      <c r="A11">
        <v>3</v>
      </c>
      <c r="B11">
        <v>9</v>
      </c>
    </row>
    <row r="12" spans="1:2" x14ac:dyDescent="0.3">
      <c r="A12">
        <v>3</v>
      </c>
      <c r="B12">
        <v>10</v>
      </c>
    </row>
    <row r="13" spans="1:2" x14ac:dyDescent="0.3">
      <c r="A13">
        <v>4</v>
      </c>
      <c r="B13">
        <v>11</v>
      </c>
    </row>
    <row r="14" spans="1:2" x14ac:dyDescent="0.3">
      <c r="A14">
        <v>4</v>
      </c>
      <c r="B14">
        <v>12</v>
      </c>
    </row>
    <row r="15" spans="1:2" x14ac:dyDescent="0.3">
      <c r="A15">
        <v>5</v>
      </c>
      <c r="B15">
        <v>13</v>
      </c>
    </row>
    <row r="16" spans="1:2" x14ac:dyDescent="0.3">
      <c r="A16">
        <v>6</v>
      </c>
      <c r="B16">
        <v>14</v>
      </c>
    </row>
    <row r="17" spans="1:2" x14ac:dyDescent="0.3">
      <c r="A17">
        <v>6</v>
      </c>
      <c r="B17">
        <v>15</v>
      </c>
    </row>
    <row r="18" spans="1:2" x14ac:dyDescent="0.3">
      <c r="A18">
        <v>6</v>
      </c>
      <c r="B18">
        <v>16</v>
      </c>
    </row>
    <row r="19" spans="1:2" x14ac:dyDescent="0.3">
      <c r="A19">
        <v>7</v>
      </c>
      <c r="B19">
        <v>17</v>
      </c>
    </row>
    <row r="20" spans="1:2" x14ac:dyDescent="0.3">
      <c r="A20">
        <v>7</v>
      </c>
      <c r="B20">
        <v>18</v>
      </c>
    </row>
    <row r="21" spans="1:2" x14ac:dyDescent="0.3">
      <c r="A21">
        <v>7</v>
      </c>
      <c r="B21">
        <v>19</v>
      </c>
    </row>
    <row r="22" spans="1:2" x14ac:dyDescent="0.3">
      <c r="A22">
        <v>8</v>
      </c>
      <c r="B22">
        <v>20</v>
      </c>
    </row>
    <row r="23" spans="1:2" x14ac:dyDescent="0.3">
      <c r="A23">
        <v>8</v>
      </c>
      <c r="B23">
        <v>21</v>
      </c>
    </row>
    <row r="24" spans="1:2" x14ac:dyDescent="0.3">
      <c r="A24">
        <v>8</v>
      </c>
      <c r="B24">
        <v>22</v>
      </c>
    </row>
    <row r="25" spans="1:2" x14ac:dyDescent="0.3">
      <c r="A25">
        <v>8</v>
      </c>
      <c r="B25">
        <v>23</v>
      </c>
    </row>
    <row r="26" spans="1:2" x14ac:dyDescent="0.3">
      <c r="A26">
        <v>8</v>
      </c>
      <c r="B26">
        <v>24</v>
      </c>
    </row>
    <row r="27" spans="1:2" x14ac:dyDescent="0.3">
      <c r="A27">
        <v>8</v>
      </c>
      <c r="B27">
        <v>25</v>
      </c>
    </row>
    <row r="28" spans="1:2" x14ac:dyDescent="0.3">
      <c r="A28">
        <v>8</v>
      </c>
      <c r="B28">
        <v>26</v>
      </c>
    </row>
    <row r="29" spans="1:2" x14ac:dyDescent="0.3">
      <c r="A29">
        <v>8</v>
      </c>
      <c r="B29">
        <v>27</v>
      </c>
    </row>
    <row r="30" spans="1:2" x14ac:dyDescent="0.3">
      <c r="A30">
        <v>9</v>
      </c>
      <c r="B30">
        <v>28</v>
      </c>
    </row>
    <row r="31" spans="1:2" x14ac:dyDescent="0.3">
      <c r="A31">
        <v>9</v>
      </c>
      <c r="B31">
        <v>29</v>
      </c>
    </row>
    <row r="32" spans="1:2" x14ac:dyDescent="0.3">
      <c r="A32">
        <v>9</v>
      </c>
      <c r="B32">
        <v>30</v>
      </c>
    </row>
    <row r="33" spans="1:2" x14ac:dyDescent="0.3">
      <c r="A33">
        <v>9</v>
      </c>
      <c r="B33">
        <v>31</v>
      </c>
    </row>
    <row r="34" spans="1:2" x14ac:dyDescent="0.3">
      <c r="A34">
        <v>9</v>
      </c>
      <c r="B34">
        <v>32</v>
      </c>
    </row>
    <row r="35" spans="1:2" x14ac:dyDescent="0.3">
      <c r="A35">
        <v>9</v>
      </c>
      <c r="B35">
        <v>33</v>
      </c>
    </row>
    <row r="36" spans="1:2" x14ac:dyDescent="0.3">
      <c r="A36">
        <v>9</v>
      </c>
      <c r="B36">
        <v>34</v>
      </c>
    </row>
    <row r="37" spans="1:2" x14ac:dyDescent="0.3">
      <c r="A37">
        <v>9</v>
      </c>
      <c r="B37">
        <v>35</v>
      </c>
    </row>
    <row r="38" spans="1:2" x14ac:dyDescent="0.3">
      <c r="A38">
        <v>10</v>
      </c>
      <c r="B38">
        <v>36</v>
      </c>
    </row>
    <row r="39" spans="1:2" x14ac:dyDescent="0.3">
      <c r="A39">
        <v>10</v>
      </c>
      <c r="B39">
        <v>37</v>
      </c>
    </row>
    <row r="40" spans="1:2" x14ac:dyDescent="0.3">
      <c r="A40">
        <v>10</v>
      </c>
      <c r="B40">
        <v>38</v>
      </c>
    </row>
    <row r="41" spans="1:2" x14ac:dyDescent="0.3">
      <c r="A41">
        <v>10</v>
      </c>
      <c r="B4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93B5-05EB-4EE2-BC21-9FDEC914DFB0}">
  <dimension ref="A1:B71"/>
  <sheetViews>
    <sheetView workbookViewId="0">
      <selection activeCell="I17" sqref="I17"/>
    </sheetView>
  </sheetViews>
  <sheetFormatPr defaultRowHeight="14.4" x14ac:dyDescent="0.3"/>
  <sheetData>
    <row r="1" spans="1:2" x14ac:dyDescent="0.3">
      <c r="A1" t="s">
        <v>12</v>
      </c>
      <c r="B1" t="s">
        <v>1</v>
      </c>
    </row>
    <row r="2" spans="1:2" x14ac:dyDescent="0.3">
      <c r="A2">
        <v>0</v>
      </c>
      <c r="B2">
        <v>18</v>
      </c>
    </row>
    <row r="3" spans="1:2" x14ac:dyDescent="0.3">
      <c r="A3">
        <v>1</v>
      </c>
      <c r="B3">
        <v>27</v>
      </c>
    </row>
    <row r="4" spans="1:2" x14ac:dyDescent="0.3">
      <c r="A4">
        <v>2</v>
      </c>
      <c r="B4">
        <v>48</v>
      </c>
    </row>
    <row r="5" spans="1:2" x14ac:dyDescent="0.3">
      <c r="A5">
        <v>3</v>
      </c>
      <c r="B5">
        <v>35</v>
      </c>
    </row>
    <row r="6" spans="1:2" x14ac:dyDescent="0.3">
      <c r="A6">
        <v>4</v>
      </c>
      <c r="B6">
        <v>75</v>
      </c>
    </row>
    <row r="7" spans="1:2" x14ac:dyDescent="0.3">
      <c r="A7">
        <v>5</v>
      </c>
      <c r="B7">
        <v>17</v>
      </c>
    </row>
    <row r="8" spans="1:2" x14ac:dyDescent="0.3">
      <c r="A8">
        <v>6</v>
      </c>
      <c r="B8">
        <v>67</v>
      </c>
    </row>
    <row r="9" spans="1:2" x14ac:dyDescent="0.3">
      <c r="A9">
        <v>7</v>
      </c>
      <c r="B9">
        <v>38</v>
      </c>
    </row>
    <row r="10" spans="1:2" x14ac:dyDescent="0.3">
      <c r="A10">
        <v>8</v>
      </c>
      <c r="B10">
        <v>49</v>
      </c>
    </row>
    <row r="11" spans="1:2" x14ac:dyDescent="0.3">
      <c r="A11">
        <v>9</v>
      </c>
      <c r="B11">
        <v>58</v>
      </c>
    </row>
    <row r="12" spans="1:2" x14ac:dyDescent="0.3">
      <c r="A12">
        <v>10</v>
      </c>
      <c r="B12">
        <v>64</v>
      </c>
    </row>
    <row r="13" spans="1:2" x14ac:dyDescent="0.3">
      <c r="A13">
        <v>11</v>
      </c>
      <c r="B13">
        <v>62</v>
      </c>
    </row>
    <row r="14" spans="1:2" x14ac:dyDescent="0.3">
      <c r="A14">
        <v>12</v>
      </c>
      <c r="B14">
        <v>59</v>
      </c>
    </row>
    <row r="15" spans="1:2" x14ac:dyDescent="0.3">
      <c r="A15">
        <v>13</v>
      </c>
      <c r="B15">
        <v>30</v>
      </c>
    </row>
    <row r="16" spans="1:2" x14ac:dyDescent="0.3">
      <c r="A16">
        <v>14</v>
      </c>
      <c r="B16">
        <v>64</v>
      </c>
    </row>
    <row r="17" spans="1:2" x14ac:dyDescent="0.3">
      <c r="A17">
        <v>15</v>
      </c>
      <c r="B17">
        <v>61</v>
      </c>
    </row>
    <row r="18" spans="1:2" x14ac:dyDescent="0.3">
      <c r="A18">
        <v>16</v>
      </c>
      <c r="B18">
        <v>52</v>
      </c>
    </row>
    <row r="19" spans="1:2" x14ac:dyDescent="0.3">
      <c r="A19">
        <v>17</v>
      </c>
      <c r="B19">
        <v>29</v>
      </c>
    </row>
    <row r="20" spans="1:2" x14ac:dyDescent="0.3">
      <c r="A20">
        <v>18</v>
      </c>
      <c r="B20">
        <v>18</v>
      </c>
    </row>
    <row r="21" spans="1:2" x14ac:dyDescent="0.3">
      <c r="A21">
        <v>19</v>
      </c>
      <c r="B21">
        <v>28</v>
      </c>
    </row>
    <row r="22" spans="1:2" x14ac:dyDescent="0.3">
      <c r="A22">
        <v>20</v>
      </c>
      <c r="B22">
        <v>58</v>
      </c>
    </row>
    <row r="23" spans="1:2" x14ac:dyDescent="0.3">
      <c r="A23">
        <v>21</v>
      </c>
      <c r="B23">
        <v>33</v>
      </c>
    </row>
    <row r="24" spans="1:2" x14ac:dyDescent="0.3">
      <c r="A24">
        <v>22</v>
      </c>
      <c r="B24">
        <v>34</v>
      </c>
    </row>
    <row r="25" spans="1:2" x14ac:dyDescent="0.3">
      <c r="A25">
        <v>23</v>
      </c>
      <c r="B25">
        <v>55</v>
      </c>
    </row>
    <row r="26" spans="1:2" x14ac:dyDescent="0.3">
      <c r="A26">
        <v>24</v>
      </c>
      <c r="B26">
        <v>57</v>
      </c>
    </row>
    <row r="27" spans="1:2" x14ac:dyDescent="0.3">
      <c r="A27">
        <v>25</v>
      </c>
      <c r="B27">
        <v>36</v>
      </c>
    </row>
    <row r="28" spans="1:2" x14ac:dyDescent="0.3">
      <c r="A28">
        <v>26</v>
      </c>
      <c r="B28">
        <v>14</v>
      </c>
    </row>
    <row r="29" spans="1:2" x14ac:dyDescent="0.3">
      <c r="A29">
        <v>27</v>
      </c>
      <c r="B29">
        <v>25</v>
      </c>
    </row>
    <row r="30" spans="1:2" x14ac:dyDescent="0.3">
      <c r="A30">
        <v>28</v>
      </c>
      <c r="B30">
        <v>23</v>
      </c>
    </row>
    <row r="31" spans="1:2" x14ac:dyDescent="0.3">
      <c r="A31">
        <v>29</v>
      </c>
      <c r="B31">
        <v>56</v>
      </c>
    </row>
    <row r="32" spans="1:2" x14ac:dyDescent="0.3">
      <c r="A32">
        <v>30</v>
      </c>
      <c r="B32">
        <v>20</v>
      </c>
    </row>
    <row r="33" spans="1:2" x14ac:dyDescent="0.3">
      <c r="A33">
        <v>31</v>
      </c>
      <c r="B33">
        <v>39</v>
      </c>
    </row>
    <row r="34" spans="1:2" x14ac:dyDescent="0.3">
      <c r="A34">
        <v>32</v>
      </c>
      <c r="B34">
        <v>64</v>
      </c>
    </row>
    <row r="35" spans="1:2" x14ac:dyDescent="0.3">
      <c r="A35">
        <v>33</v>
      </c>
      <c r="B35">
        <v>14</v>
      </c>
    </row>
    <row r="36" spans="1:2" x14ac:dyDescent="0.3">
      <c r="A36">
        <v>34</v>
      </c>
      <c r="B36">
        <v>46</v>
      </c>
    </row>
    <row r="37" spans="1:2" x14ac:dyDescent="0.3">
      <c r="A37">
        <v>35</v>
      </c>
      <c r="B37">
        <v>37</v>
      </c>
    </row>
    <row r="38" spans="1:2" x14ac:dyDescent="0.3">
      <c r="A38">
        <v>36</v>
      </c>
      <c r="B38">
        <v>7</v>
      </c>
    </row>
    <row r="39" spans="1:2" x14ac:dyDescent="0.3">
      <c r="A39">
        <v>37</v>
      </c>
      <c r="B39">
        <v>47</v>
      </c>
    </row>
    <row r="40" spans="1:2" x14ac:dyDescent="0.3">
      <c r="A40">
        <v>38</v>
      </c>
      <c r="B40">
        <v>24</v>
      </c>
    </row>
    <row r="41" spans="1:2" x14ac:dyDescent="0.3">
      <c r="A41">
        <v>39</v>
      </c>
      <c r="B41">
        <v>27</v>
      </c>
    </row>
    <row r="42" spans="1:2" x14ac:dyDescent="0.3">
      <c r="A42">
        <v>40</v>
      </c>
      <c r="B42">
        <v>11</v>
      </c>
    </row>
    <row r="43" spans="1:2" x14ac:dyDescent="0.3">
      <c r="A43">
        <v>41</v>
      </c>
      <c r="B43">
        <v>69</v>
      </c>
    </row>
    <row r="44" spans="1:2" x14ac:dyDescent="0.3">
      <c r="A44">
        <v>42</v>
      </c>
      <c r="B44">
        <v>68</v>
      </c>
    </row>
    <row r="45" spans="1:2" x14ac:dyDescent="0.3">
      <c r="A45">
        <v>43</v>
      </c>
      <c r="B45">
        <v>31</v>
      </c>
    </row>
    <row r="46" spans="1:2" x14ac:dyDescent="0.3">
      <c r="A46">
        <v>44</v>
      </c>
      <c r="B46">
        <v>57</v>
      </c>
    </row>
    <row r="47" spans="1:2" x14ac:dyDescent="0.3">
      <c r="A47">
        <v>45</v>
      </c>
      <c r="B47">
        <v>54</v>
      </c>
    </row>
    <row r="48" spans="1:2" x14ac:dyDescent="0.3">
      <c r="A48">
        <v>46</v>
      </c>
      <c r="B48">
        <v>54</v>
      </c>
    </row>
    <row r="49" spans="1:2" x14ac:dyDescent="0.3">
      <c r="A49">
        <v>47</v>
      </c>
      <c r="B49">
        <v>27</v>
      </c>
    </row>
    <row r="50" spans="1:2" x14ac:dyDescent="0.3">
      <c r="A50">
        <v>48</v>
      </c>
      <c r="B50">
        <v>22</v>
      </c>
    </row>
    <row r="51" spans="1:2" x14ac:dyDescent="0.3">
      <c r="A51">
        <v>49</v>
      </c>
      <c r="B51">
        <v>73</v>
      </c>
    </row>
    <row r="52" spans="1:2" x14ac:dyDescent="0.3">
      <c r="A52">
        <v>50</v>
      </c>
      <c r="B52">
        <v>40</v>
      </c>
    </row>
    <row r="53" spans="1:2" x14ac:dyDescent="0.3">
      <c r="A53">
        <v>51</v>
      </c>
      <c r="B53">
        <v>52</v>
      </c>
    </row>
    <row r="54" spans="1:2" x14ac:dyDescent="0.3">
      <c r="A54">
        <v>52</v>
      </c>
      <c r="B54">
        <v>24</v>
      </c>
    </row>
    <row r="55" spans="1:2" x14ac:dyDescent="0.3">
      <c r="A55">
        <v>53</v>
      </c>
      <c r="B55">
        <v>34</v>
      </c>
    </row>
    <row r="56" spans="1:2" x14ac:dyDescent="0.3">
      <c r="A56">
        <v>54</v>
      </c>
      <c r="B56">
        <v>39</v>
      </c>
    </row>
    <row r="57" spans="1:2" x14ac:dyDescent="0.3">
      <c r="A57">
        <v>55</v>
      </c>
      <c r="B57">
        <v>35</v>
      </c>
    </row>
    <row r="58" spans="1:2" x14ac:dyDescent="0.3">
      <c r="A58">
        <v>56</v>
      </c>
      <c r="B58">
        <v>18</v>
      </c>
    </row>
    <row r="59" spans="1:2" x14ac:dyDescent="0.3">
      <c r="A59">
        <v>57</v>
      </c>
      <c r="B59">
        <v>65</v>
      </c>
    </row>
    <row r="60" spans="1:2" x14ac:dyDescent="0.3">
      <c r="A60">
        <v>58</v>
      </c>
      <c r="B60">
        <v>44</v>
      </c>
    </row>
    <row r="61" spans="1:2" x14ac:dyDescent="0.3">
      <c r="A61">
        <v>59</v>
      </c>
      <c r="B61">
        <v>73</v>
      </c>
    </row>
    <row r="62" spans="1:2" x14ac:dyDescent="0.3">
      <c r="A62">
        <v>60</v>
      </c>
      <c r="B62">
        <v>48</v>
      </c>
    </row>
    <row r="63" spans="1:2" x14ac:dyDescent="0.3">
      <c r="A63">
        <v>61</v>
      </c>
      <c r="B63">
        <v>29</v>
      </c>
    </row>
    <row r="64" spans="1:2" x14ac:dyDescent="0.3">
      <c r="A64">
        <v>62</v>
      </c>
      <c r="B64">
        <v>42</v>
      </c>
    </row>
    <row r="65" spans="1:2" x14ac:dyDescent="0.3">
      <c r="A65">
        <v>63</v>
      </c>
      <c r="B65">
        <v>67</v>
      </c>
    </row>
    <row r="66" spans="1:2" x14ac:dyDescent="0.3">
      <c r="A66">
        <v>64</v>
      </c>
      <c r="B66">
        <v>71</v>
      </c>
    </row>
    <row r="67" spans="1:2" x14ac:dyDescent="0.3">
      <c r="A67">
        <v>65</v>
      </c>
      <c r="B67">
        <v>48</v>
      </c>
    </row>
    <row r="68" spans="1:2" x14ac:dyDescent="0.3">
      <c r="A68">
        <v>66</v>
      </c>
      <c r="B68">
        <v>75</v>
      </c>
    </row>
    <row r="69" spans="1:2" x14ac:dyDescent="0.3">
      <c r="A69">
        <v>67</v>
      </c>
      <c r="B69">
        <v>69</v>
      </c>
    </row>
    <row r="70" spans="1:2" x14ac:dyDescent="0.3">
      <c r="A70">
        <v>68</v>
      </c>
      <c r="B70">
        <v>63</v>
      </c>
    </row>
    <row r="71" spans="1:2" x14ac:dyDescent="0.3">
      <c r="A71">
        <v>69</v>
      </c>
      <c r="B71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A4A-C56C-4B8E-B81E-DE1666B18388}">
  <dimension ref="A1:B71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5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7</v>
      </c>
    </row>
    <row r="6" spans="1:2" x14ac:dyDescent="0.3">
      <c r="A6">
        <v>4</v>
      </c>
      <c r="B6">
        <v>10</v>
      </c>
    </row>
    <row r="7" spans="1:2" x14ac:dyDescent="0.3">
      <c r="A7">
        <v>5</v>
      </c>
      <c r="B7">
        <v>10</v>
      </c>
    </row>
    <row r="8" spans="1:2" x14ac:dyDescent="0.3">
      <c r="A8">
        <v>6</v>
      </c>
      <c r="B8">
        <v>4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5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9</v>
      </c>
    </row>
    <row r="14" spans="1:2" x14ac:dyDescent="0.3">
      <c r="A14">
        <v>12</v>
      </c>
      <c r="B14">
        <v>4</v>
      </c>
    </row>
    <row r="15" spans="1:2" x14ac:dyDescent="0.3">
      <c r="A15">
        <v>13</v>
      </c>
      <c r="B15">
        <v>7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5</v>
      </c>
    </row>
    <row r="18" spans="1:2" x14ac:dyDescent="0.3">
      <c r="A18">
        <v>16</v>
      </c>
      <c r="B18">
        <v>3</v>
      </c>
    </row>
    <row r="19" spans="1:2" x14ac:dyDescent="0.3">
      <c r="A19">
        <v>17</v>
      </c>
      <c r="B19">
        <v>8</v>
      </c>
    </row>
    <row r="20" spans="1:2" x14ac:dyDescent="0.3">
      <c r="A20">
        <v>18</v>
      </c>
      <c r="B20">
        <v>8</v>
      </c>
    </row>
    <row r="21" spans="1:2" x14ac:dyDescent="0.3">
      <c r="A21">
        <v>19</v>
      </c>
      <c r="B21">
        <v>10</v>
      </c>
    </row>
    <row r="22" spans="1:2" x14ac:dyDescent="0.3">
      <c r="A22">
        <v>20</v>
      </c>
      <c r="B22">
        <v>8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10</v>
      </c>
    </row>
    <row r="25" spans="1:2" x14ac:dyDescent="0.3">
      <c r="A25">
        <v>23</v>
      </c>
      <c r="B25">
        <v>10</v>
      </c>
    </row>
    <row r="26" spans="1:2" x14ac:dyDescent="0.3">
      <c r="A26">
        <v>24</v>
      </c>
      <c r="B26">
        <v>2</v>
      </c>
    </row>
    <row r="27" spans="1:2" x14ac:dyDescent="0.3">
      <c r="A27">
        <v>25</v>
      </c>
      <c r="B27">
        <v>8</v>
      </c>
    </row>
    <row r="28" spans="1:2" x14ac:dyDescent="0.3">
      <c r="A28">
        <v>26</v>
      </c>
      <c r="B28">
        <v>4</v>
      </c>
    </row>
    <row r="29" spans="1:2" x14ac:dyDescent="0.3">
      <c r="A29">
        <v>27</v>
      </c>
      <c r="B29">
        <v>2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6</v>
      </c>
    </row>
    <row r="32" spans="1:2" x14ac:dyDescent="0.3">
      <c r="A32">
        <v>30</v>
      </c>
      <c r="B32">
        <v>2</v>
      </c>
    </row>
    <row r="33" spans="1:2" x14ac:dyDescent="0.3">
      <c r="A33">
        <v>31</v>
      </c>
      <c r="B33">
        <v>7</v>
      </c>
    </row>
    <row r="34" spans="1:2" x14ac:dyDescent="0.3">
      <c r="A34">
        <v>32</v>
      </c>
      <c r="B34">
        <v>10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8</v>
      </c>
    </row>
    <row r="37" spans="1:2" x14ac:dyDescent="0.3">
      <c r="A37">
        <v>35</v>
      </c>
      <c r="B37">
        <v>3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6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4</v>
      </c>
    </row>
    <row r="42" spans="1:2" x14ac:dyDescent="0.3">
      <c r="A42">
        <v>40</v>
      </c>
      <c r="B42">
        <v>4</v>
      </c>
    </row>
    <row r="43" spans="1:2" x14ac:dyDescent="0.3">
      <c r="A43">
        <v>41</v>
      </c>
      <c r="B43">
        <v>6</v>
      </c>
    </row>
    <row r="44" spans="1:2" x14ac:dyDescent="0.3">
      <c r="A44">
        <v>42</v>
      </c>
      <c r="B44">
        <v>5</v>
      </c>
    </row>
    <row r="45" spans="1:2" x14ac:dyDescent="0.3">
      <c r="A45">
        <v>43</v>
      </c>
      <c r="B45">
        <v>7</v>
      </c>
    </row>
    <row r="46" spans="1:2" x14ac:dyDescent="0.3">
      <c r="A46">
        <v>44</v>
      </c>
      <c r="B46">
        <v>4</v>
      </c>
    </row>
    <row r="47" spans="1:2" x14ac:dyDescent="0.3">
      <c r="A47">
        <v>45</v>
      </c>
      <c r="B47">
        <v>10</v>
      </c>
    </row>
    <row r="48" spans="1:2" x14ac:dyDescent="0.3">
      <c r="A48">
        <v>46</v>
      </c>
      <c r="B48">
        <v>5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3</v>
      </c>
    </row>
    <row r="51" spans="1:2" x14ac:dyDescent="0.3">
      <c r="A51">
        <v>49</v>
      </c>
      <c r="B51">
        <v>4</v>
      </c>
    </row>
    <row r="52" spans="1:2" x14ac:dyDescent="0.3">
      <c r="A52">
        <v>50</v>
      </c>
      <c r="B52">
        <v>4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2</v>
      </c>
    </row>
    <row r="55" spans="1:2" x14ac:dyDescent="0.3">
      <c r="A55">
        <v>53</v>
      </c>
      <c r="B55">
        <v>8</v>
      </c>
    </row>
    <row r="56" spans="1:2" x14ac:dyDescent="0.3">
      <c r="A56">
        <v>54</v>
      </c>
      <c r="B56">
        <v>4</v>
      </c>
    </row>
    <row r="57" spans="1:2" x14ac:dyDescent="0.3">
      <c r="A57">
        <v>55</v>
      </c>
      <c r="B57">
        <v>3</v>
      </c>
    </row>
    <row r="58" spans="1:2" x14ac:dyDescent="0.3">
      <c r="A58">
        <v>56</v>
      </c>
      <c r="B58">
        <v>9</v>
      </c>
    </row>
    <row r="59" spans="1:2" x14ac:dyDescent="0.3">
      <c r="A59">
        <v>57</v>
      </c>
      <c r="B59">
        <v>7</v>
      </c>
    </row>
    <row r="60" spans="1:2" x14ac:dyDescent="0.3">
      <c r="A60">
        <v>58</v>
      </c>
      <c r="B60">
        <v>5</v>
      </c>
    </row>
    <row r="61" spans="1:2" x14ac:dyDescent="0.3">
      <c r="A61">
        <v>59</v>
      </c>
      <c r="B61">
        <v>8</v>
      </c>
    </row>
    <row r="62" spans="1:2" x14ac:dyDescent="0.3">
      <c r="A62">
        <v>60</v>
      </c>
      <c r="B62">
        <v>6</v>
      </c>
    </row>
    <row r="63" spans="1:2" x14ac:dyDescent="0.3">
      <c r="A63">
        <v>61</v>
      </c>
      <c r="B63">
        <v>3</v>
      </c>
    </row>
    <row r="64" spans="1:2" x14ac:dyDescent="0.3">
      <c r="A64">
        <v>62</v>
      </c>
      <c r="B64">
        <v>10</v>
      </c>
    </row>
    <row r="65" spans="1:2" x14ac:dyDescent="0.3">
      <c r="A65">
        <v>63</v>
      </c>
      <c r="B65">
        <v>8</v>
      </c>
    </row>
    <row r="66" spans="1:2" x14ac:dyDescent="0.3">
      <c r="A66">
        <v>64</v>
      </c>
      <c r="B66">
        <v>4</v>
      </c>
    </row>
    <row r="67" spans="1:2" x14ac:dyDescent="0.3">
      <c r="A67">
        <v>65</v>
      </c>
      <c r="B67">
        <v>6</v>
      </c>
    </row>
    <row r="68" spans="1:2" x14ac:dyDescent="0.3">
      <c r="A68">
        <v>66</v>
      </c>
      <c r="B68">
        <v>10</v>
      </c>
    </row>
    <row r="69" spans="1:2" x14ac:dyDescent="0.3">
      <c r="A69">
        <v>67</v>
      </c>
      <c r="B69">
        <v>6</v>
      </c>
    </row>
    <row r="70" spans="1:2" x14ac:dyDescent="0.3">
      <c r="A70">
        <v>68</v>
      </c>
      <c r="B70">
        <v>6</v>
      </c>
    </row>
    <row r="71" spans="1:2" x14ac:dyDescent="0.3">
      <c r="A71">
        <v>69</v>
      </c>
      <c r="B7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85BF-412A-4D1C-9C33-30B97E13B79C}">
  <dimension ref="A1:B7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28</v>
      </c>
    </row>
    <row r="3" spans="1:2" x14ac:dyDescent="0.3">
      <c r="A3">
        <v>1</v>
      </c>
      <c r="B3">
        <v>17</v>
      </c>
    </row>
    <row r="4" spans="1:2" x14ac:dyDescent="0.3">
      <c r="A4">
        <v>2</v>
      </c>
      <c r="B4">
        <v>18</v>
      </c>
    </row>
    <row r="5" spans="1:2" x14ac:dyDescent="0.3">
      <c r="A5">
        <v>3</v>
      </c>
      <c r="B5">
        <v>20</v>
      </c>
    </row>
    <row r="6" spans="1:2" x14ac:dyDescent="0.3">
      <c r="A6">
        <v>4</v>
      </c>
      <c r="B6">
        <v>23</v>
      </c>
    </row>
    <row r="7" spans="1:2" x14ac:dyDescent="0.3">
      <c r="A7">
        <v>5</v>
      </c>
      <c r="B7">
        <v>28</v>
      </c>
    </row>
    <row r="8" spans="1:2" x14ac:dyDescent="0.3">
      <c r="A8">
        <v>6</v>
      </c>
      <c r="B8">
        <v>18</v>
      </c>
    </row>
    <row r="9" spans="1:2" x14ac:dyDescent="0.3">
      <c r="A9">
        <v>7</v>
      </c>
      <c r="B9">
        <v>16</v>
      </c>
    </row>
    <row r="10" spans="1:2" x14ac:dyDescent="0.3">
      <c r="A10">
        <v>8</v>
      </c>
      <c r="B10">
        <v>20</v>
      </c>
    </row>
    <row r="11" spans="1:2" x14ac:dyDescent="0.3">
      <c r="A11">
        <v>9</v>
      </c>
      <c r="B11">
        <v>18</v>
      </c>
    </row>
    <row r="12" spans="1:2" x14ac:dyDescent="0.3">
      <c r="A12">
        <v>10</v>
      </c>
      <c r="B12">
        <v>18</v>
      </c>
    </row>
    <row r="13" spans="1:2" x14ac:dyDescent="0.3">
      <c r="A13">
        <v>11</v>
      </c>
      <c r="B13">
        <v>27</v>
      </c>
    </row>
    <row r="14" spans="1:2" x14ac:dyDescent="0.3">
      <c r="A14">
        <v>12</v>
      </c>
      <c r="B14">
        <v>18</v>
      </c>
    </row>
    <row r="15" spans="1:2" x14ac:dyDescent="0.3">
      <c r="A15">
        <v>13</v>
      </c>
      <c r="B15">
        <v>21</v>
      </c>
    </row>
    <row r="16" spans="1:2" x14ac:dyDescent="0.3">
      <c r="A16">
        <v>14</v>
      </c>
      <c r="B16">
        <v>15</v>
      </c>
    </row>
    <row r="17" spans="1:2" x14ac:dyDescent="0.3">
      <c r="A17">
        <v>15</v>
      </c>
      <c r="B17">
        <v>20</v>
      </c>
    </row>
    <row r="18" spans="1:2" x14ac:dyDescent="0.3">
      <c r="A18">
        <v>16</v>
      </c>
      <c r="B18">
        <v>20</v>
      </c>
    </row>
    <row r="19" spans="1:2" x14ac:dyDescent="0.3">
      <c r="A19">
        <v>17</v>
      </c>
      <c r="B19">
        <v>26</v>
      </c>
    </row>
    <row r="20" spans="1:2" x14ac:dyDescent="0.3">
      <c r="A20">
        <v>18</v>
      </c>
      <c r="B20">
        <v>23</v>
      </c>
    </row>
    <row r="21" spans="1:2" x14ac:dyDescent="0.3">
      <c r="A21">
        <v>19</v>
      </c>
      <c r="B21">
        <v>25</v>
      </c>
    </row>
    <row r="22" spans="1:2" x14ac:dyDescent="0.3">
      <c r="A22">
        <v>20</v>
      </c>
      <c r="B22">
        <v>22</v>
      </c>
    </row>
    <row r="23" spans="1:2" x14ac:dyDescent="0.3">
      <c r="A23">
        <v>21</v>
      </c>
      <c r="B23">
        <v>18</v>
      </c>
    </row>
    <row r="24" spans="1:2" x14ac:dyDescent="0.3">
      <c r="A24">
        <v>22</v>
      </c>
      <c r="B24">
        <v>25</v>
      </c>
    </row>
    <row r="25" spans="1:2" x14ac:dyDescent="0.3">
      <c r="A25">
        <v>23</v>
      </c>
      <c r="B25">
        <v>25</v>
      </c>
    </row>
    <row r="26" spans="1:2" x14ac:dyDescent="0.3">
      <c r="A26">
        <v>24</v>
      </c>
      <c r="B26">
        <v>18</v>
      </c>
    </row>
    <row r="27" spans="1:2" x14ac:dyDescent="0.3">
      <c r="A27">
        <v>25</v>
      </c>
      <c r="B27">
        <v>22</v>
      </c>
    </row>
    <row r="28" spans="1:2" x14ac:dyDescent="0.3">
      <c r="A28">
        <v>26</v>
      </c>
      <c r="B28">
        <v>17</v>
      </c>
    </row>
    <row r="29" spans="1:2" x14ac:dyDescent="0.3">
      <c r="A29">
        <v>27</v>
      </c>
      <c r="B29">
        <v>17</v>
      </c>
    </row>
    <row r="30" spans="1:2" x14ac:dyDescent="0.3">
      <c r="A30">
        <v>28</v>
      </c>
      <c r="B30">
        <v>20</v>
      </c>
    </row>
    <row r="31" spans="1:2" x14ac:dyDescent="0.3">
      <c r="A31">
        <v>29</v>
      </c>
      <c r="B31">
        <v>22</v>
      </c>
    </row>
    <row r="32" spans="1:2" x14ac:dyDescent="0.3">
      <c r="A32">
        <v>30</v>
      </c>
      <c r="B32">
        <v>16</v>
      </c>
    </row>
    <row r="33" spans="1:2" x14ac:dyDescent="0.3">
      <c r="A33">
        <v>31</v>
      </c>
      <c r="B33">
        <v>21</v>
      </c>
    </row>
    <row r="34" spans="1:2" x14ac:dyDescent="0.3">
      <c r="A34">
        <v>32</v>
      </c>
      <c r="B34">
        <v>27</v>
      </c>
    </row>
    <row r="35" spans="1:2" x14ac:dyDescent="0.3">
      <c r="A35">
        <v>33</v>
      </c>
      <c r="B35">
        <v>13</v>
      </c>
    </row>
    <row r="36" spans="1:2" x14ac:dyDescent="0.3">
      <c r="A36">
        <v>34</v>
      </c>
      <c r="B36">
        <v>21</v>
      </c>
    </row>
    <row r="37" spans="1:2" x14ac:dyDescent="0.3">
      <c r="A37">
        <v>35</v>
      </c>
      <c r="B37">
        <v>16</v>
      </c>
    </row>
    <row r="38" spans="1:2" x14ac:dyDescent="0.3">
      <c r="A38">
        <v>36</v>
      </c>
      <c r="B38">
        <v>20</v>
      </c>
    </row>
    <row r="39" spans="1:2" x14ac:dyDescent="0.3">
      <c r="A39">
        <v>37</v>
      </c>
      <c r="B39">
        <v>20</v>
      </c>
    </row>
    <row r="40" spans="1:2" x14ac:dyDescent="0.3">
      <c r="A40">
        <v>38</v>
      </c>
      <c r="B40">
        <v>20</v>
      </c>
    </row>
    <row r="41" spans="1:2" x14ac:dyDescent="0.3">
      <c r="A41">
        <v>39</v>
      </c>
      <c r="B41">
        <v>22</v>
      </c>
    </row>
    <row r="42" spans="1:2" x14ac:dyDescent="0.3">
      <c r="A42">
        <v>40</v>
      </c>
      <c r="B42">
        <v>19</v>
      </c>
    </row>
    <row r="43" spans="1:2" x14ac:dyDescent="0.3">
      <c r="A43">
        <v>41</v>
      </c>
      <c r="B43">
        <v>22</v>
      </c>
    </row>
    <row r="44" spans="1:2" x14ac:dyDescent="0.3">
      <c r="A44">
        <v>42</v>
      </c>
      <c r="B44">
        <v>20</v>
      </c>
    </row>
    <row r="45" spans="1:2" x14ac:dyDescent="0.3">
      <c r="A45">
        <v>43</v>
      </c>
      <c r="B45">
        <v>22</v>
      </c>
    </row>
    <row r="46" spans="1:2" x14ac:dyDescent="0.3">
      <c r="A46">
        <v>44</v>
      </c>
      <c r="B46">
        <v>21</v>
      </c>
    </row>
    <row r="47" spans="1:2" x14ac:dyDescent="0.3">
      <c r="A47">
        <v>45</v>
      </c>
      <c r="B47">
        <v>27</v>
      </c>
    </row>
    <row r="48" spans="1:2" x14ac:dyDescent="0.3">
      <c r="A48">
        <v>46</v>
      </c>
      <c r="B48">
        <v>23</v>
      </c>
    </row>
    <row r="49" spans="1:2" x14ac:dyDescent="0.3">
      <c r="A49">
        <v>47</v>
      </c>
      <c r="B49">
        <v>14</v>
      </c>
    </row>
    <row r="50" spans="1:2" x14ac:dyDescent="0.3">
      <c r="A50">
        <v>48</v>
      </c>
      <c r="B50">
        <v>20</v>
      </c>
    </row>
    <row r="51" spans="1:2" x14ac:dyDescent="0.3">
      <c r="A51">
        <v>49</v>
      </c>
      <c r="B51">
        <v>21</v>
      </c>
    </row>
    <row r="52" spans="1:2" x14ac:dyDescent="0.3">
      <c r="A52">
        <v>50</v>
      </c>
      <c r="B52">
        <v>21</v>
      </c>
    </row>
    <row r="53" spans="1:2" x14ac:dyDescent="0.3">
      <c r="A53">
        <v>51</v>
      </c>
      <c r="B53">
        <v>20</v>
      </c>
    </row>
    <row r="54" spans="1:2" x14ac:dyDescent="0.3">
      <c r="A54">
        <v>52</v>
      </c>
      <c r="B54">
        <v>15</v>
      </c>
    </row>
    <row r="55" spans="1:2" x14ac:dyDescent="0.3">
      <c r="A55">
        <v>53</v>
      </c>
      <c r="B55">
        <v>21</v>
      </c>
    </row>
    <row r="56" spans="1:2" x14ac:dyDescent="0.3">
      <c r="A56">
        <v>54</v>
      </c>
      <c r="B56">
        <v>22</v>
      </c>
    </row>
    <row r="57" spans="1:2" x14ac:dyDescent="0.3">
      <c r="A57">
        <v>55</v>
      </c>
      <c r="B57">
        <v>18</v>
      </c>
    </row>
    <row r="58" spans="1:2" x14ac:dyDescent="0.3">
      <c r="A58">
        <v>56</v>
      </c>
      <c r="B58">
        <v>22</v>
      </c>
    </row>
    <row r="59" spans="1:2" x14ac:dyDescent="0.3">
      <c r="A59">
        <v>57</v>
      </c>
      <c r="B59">
        <v>21</v>
      </c>
    </row>
    <row r="60" spans="1:2" x14ac:dyDescent="0.3">
      <c r="A60">
        <v>58</v>
      </c>
      <c r="B60">
        <v>23</v>
      </c>
    </row>
    <row r="61" spans="1:2" x14ac:dyDescent="0.3">
      <c r="A61">
        <v>59</v>
      </c>
      <c r="B61">
        <v>22</v>
      </c>
    </row>
    <row r="62" spans="1:2" x14ac:dyDescent="0.3">
      <c r="A62">
        <v>60</v>
      </c>
      <c r="B62">
        <v>24</v>
      </c>
    </row>
    <row r="63" spans="1:2" x14ac:dyDescent="0.3">
      <c r="A63">
        <v>61</v>
      </c>
      <c r="B63">
        <v>18</v>
      </c>
    </row>
    <row r="64" spans="1:2" x14ac:dyDescent="0.3">
      <c r="A64">
        <v>62</v>
      </c>
      <c r="B64">
        <v>27</v>
      </c>
    </row>
    <row r="65" spans="1:2" x14ac:dyDescent="0.3">
      <c r="A65">
        <v>63</v>
      </c>
      <c r="B65">
        <v>24</v>
      </c>
    </row>
    <row r="66" spans="1:2" x14ac:dyDescent="0.3">
      <c r="A66">
        <v>64</v>
      </c>
      <c r="B66">
        <v>17</v>
      </c>
    </row>
    <row r="67" spans="1:2" x14ac:dyDescent="0.3">
      <c r="A67">
        <v>65</v>
      </c>
      <c r="B67">
        <v>22</v>
      </c>
    </row>
    <row r="68" spans="1:2" x14ac:dyDescent="0.3">
      <c r="A68">
        <v>66</v>
      </c>
      <c r="B68">
        <v>24</v>
      </c>
    </row>
    <row r="69" spans="1:2" x14ac:dyDescent="0.3">
      <c r="A69">
        <v>67</v>
      </c>
      <c r="B69">
        <v>20</v>
      </c>
    </row>
    <row r="70" spans="1:2" x14ac:dyDescent="0.3">
      <c r="A70">
        <v>68</v>
      </c>
      <c r="B70">
        <v>20</v>
      </c>
    </row>
    <row r="71" spans="1:2" x14ac:dyDescent="0.3">
      <c r="A71">
        <v>69</v>
      </c>
      <c r="B71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B82C-BBE1-4C52-A95E-796F3CFD65C3}">
  <dimension ref="A1:B41"/>
  <sheetViews>
    <sheetView topLeftCell="A10" workbookViewId="0">
      <selection activeCell="G40" sqref="G40"/>
    </sheetView>
  </sheetViews>
  <sheetFormatPr defaultRowHeight="14.4" x14ac:dyDescent="0.3"/>
  <sheetData>
    <row r="1" spans="1:2" x14ac:dyDescent="0.3">
      <c r="A1" t="s">
        <v>15</v>
      </c>
      <c r="B1" t="s">
        <v>14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0.7</v>
      </c>
    </row>
    <row r="4" spans="1:2" x14ac:dyDescent="0.3">
      <c r="A4">
        <v>2</v>
      </c>
      <c r="B4">
        <v>0.9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1.3</v>
      </c>
    </row>
    <row r="7" spans="1:2" x14ac:dyDescent="0.3">
      <c r="A7">
        <v>5</v>
      </c>
      <c r="B7">
        <v>0.3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0.2</v>
      </c>
    </row>
    <row r="10" spans="1:2" x14ac:dyDescent="0.3">
      <c r="A10">
        <v>8</v>
      </c>
      <c r="B10">
        <v>1.4</v>
      </c>
    </row>
    <row r="11" spans="1:2" x14ac:dyDescent="0.3">
      <c r="A11">
        <v>9</v>
      </c>
      <c r="B11">
        <v>0.7</v>
      </c>
    </row>
    <row r="12" spans="1:2" x14ac:dyDescent="0.3">
      <c r="A12">
        <v>10</v>
      </c>
      <c r="B12">
        <v>0.5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1.1000000000000001</v>
      </c>
    </row>
    <row r="16" spans="1:2" x14ac:dyDescent="0.3">
      <c r="A16">
        <v>14</v>
      </c>
      <c r="B16">
        <v>1.2</v>
      </c>
    </row>
    <row r="17" spans="1:2" x14ac:dyDescent="0.3">
      <c r="A17">
        <v>15</v>
      </c>
      <c r="B17">
        <v>0.3</v>
      </c>
    </row>
    <row r="18" spans="1:2" x14ac:dyDescent="0.3">
      <c r="A18">
        <v>16</v>
      </c>
      <c r="B18">
        <v>1.2</v>
      </c>
    </row>
    <row r="19" spans="1:2" x14ac:dyDescent="0.3">
      <c r="A19">
        <v>17</v>
      </c>
      <c r="B19">
        <v>0.7</v>
      </c>
    </row>
    <row r="20" spans="1:2" x14ac:dyDescent="0.3">
      <c r="A20">
        <v>18</v>
      </c>
      <c r="B20">
        <v>0.3</v>
      </c>
    </row>
    <row r="21" spans="1:2" x14ac:dyDescent="0.3">
      <c r="A21">
        <v>19</v>
      </c>
      <c r="B21">
        <v>0.5</v>
      </c>
    </row>
    <row r="22" spans="1:2" x14ac:dyDescent="0.3">
      <c r="A22">
        <v>20</v>
      </c>
      <c r="B22">
        <v>0.2</v>
      </c>
    </row>
    <row r="23" spans="1:2" x14ac:dyDescent="0.3">
      <c r="A23">
        <v>21</v>
      </c>
      <c r="B23">
        <v>1.1000000000000001</v>
      </c>
    </row>
    <row r="24" spans="1:2" x14ac:dyDescent="0.3">
      <c r="A24">
        <v>22</v>
      </c>
      <c r="B24">
        <v>0.3</v>
      </c>
    </row>
    <row r="25" spans="1:2" x14ac:dyDescent="0.3">
      <c r="A25">
        <v>23</v>
      </c>
      <c r="B25">
        <v>0.9</v>
      </c>
    </row>
    <row r="26" spans="1:2" x14ac:dyDescent="0.3">
      <c r="A26">
        <v>24</v>
      </c>
      <c r="B26">
        <v>1.4</v>
      </c>
    </row>
    <row r="27" spans="1:2" x14ac:dyDescent="0.3">
      <c r="A27">
        <v>25</v>
      </c>
      <c r="B27">
        <v>0.1</v>
      </c>
    </row>
    <row r="28" spans="1:2" x14ac:dyDescent="0.3">
      <c r="A28">
        <v>26</v>
      </c>
      <c r="B28">
        <v>0.4</v>
      </c>
    </row>
    <row r="29" spans="1:2" x14ac:dyDescent="0.3">
      <c r="A29">
        <v>27</v>
      </c>
      <c r="B29">
        <v>0.7</v>
      </c>
    </row>
    <row r="30" spans="1:2" x14ac:dyDescent="0.3">
      <c r="A30">
        <v>28</v>
      </c>
      <c r="B30">
        <v>0.7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0.5</v>
      </c>
    </row>
    <row r="33" spans="1:2" x14ac:dyDescent="0.3">
      <c r="A33">
        <v>31</v>
      </c>
      <c r="B33">
        <v>0.1</v>
      </c>
    </row>
    <row r="34" spans="1:2" x14ac:dyDescent="0.3">
      <c r="A34">
        <v>32</v>
      </c>
      <c r="B34">
        <v>0.8</v>
      </c>
    </row>
    <row r="35" spans="1:2" x14ac:dyDescent="0.3">
      <c r="A35">
        <v>33</v>
      </c>
      <c r="B35">
        <v>0.8</v>
      </c>
    </row>
    <row r="36" spans="1:2" x14ac:dyDescent="0.3">
      <c r="A36">
        <v>34</v>
      </c>
      <c r="B36">
        <v>1.4</v>
      </c>
    </row>
    <row r="37" spans="1:2" x14ac:dyDescent="0.3">
      <c r="A37">
        <v>35</v>
      </c>
      <c r="B37">
        <v>0.6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1.3</v>
      </c>
    </row>
    <row r="40" spans="1:2" x14ac:dyDescent="0.3">
      <c r="A40">
        <v>38</v>
      </c>
      <c r="B40">
        <v>0.5</v>
      </c>
    </row>
    <row r="41" spans="1:2" x14ac:dyDescent="0.3">
      <c r="A41">
        <v>39</v>
      </c>
      <c r="B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5816-ECE1-40D2-8754-5912C1DA4B3C}">
  <dimension ref="A1:AO71"/>
  <sheetViews>
    <sheetView topLeftCell="A61" workbookViewId="0">
      <selection activeCell="B2" sqref="B2"/>
    </sheetView>
  </sheetViews>
  <sheetFormatPr defaultRowHeight="14.4" x14ac:dyDescent="0.3"/>
  <cols>
    <col min="1" max="1" width="6.44140625" customWidth="1"/>
    <col min="2" max="22" width="6" customWidth="1"/>
  </cols>
  <sheetData>
    <row r="1" spans="1:41" x14ac:dyDescent="0.3">
      <c r="A1" t="s">
        <v>16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</row>
    <row r="2" spans="1:41" x14ac:dyDescent="0.3">
      <c r="A2" t="s">
        <v>59</v>
      </c>
      <c r="B2">
        <f>INT(alpha_draft!B2/0.7)</f>
        <v>5</v>
      </c>
      <c r="C2">
        <f>INT(alpha_draft!C2/0.7)</f>
        <v>4</v>
      </c>
      <c r="D2">
        <f>INT(alpha_draft!D2/0.7)</f>
        <v>0</v>
      </c>
      <c r="E2">
        <f>INT(alpha_draft!E2/0.7)</f>
        <v>0</v>
      </c>
      <c r="F2">
        <f>INT(alpha_draft!F2/0.7)</f>
        <v>0</v>
      </c>
      <c r="G2">
        <f>INT(alpha_draft!G2/0.7)</f>
        <v>0</v>
      </c>
      <c r="H2">
        <f>INT(alpha_draft!H2/0.7)</f>
        <v>5</v>
      </c>
      <c r="I2">
        <f>INT(alpha_draft!I2/0.7)</f>
        <v>2</v>
      </c>
      <c r="J2">
        <f>INT(alpha_draft!J2/0.7)</f>
        <v>0</v>
      </c>
      <c r="K2">
        <f>INT(alpha_draft!K2/0.7)</f>
        <v>0</v>
      </c>
      <c r="L2">
        <f>INT(alpha_draft!L2/0.7)</f>
        <v>1</v>
      </c>
      <c r="M2">
        <f>INT(alpha_draft!M2/0.7)</f>
        <v>1</v>
      </c>
      <c r="N2">
        <f>INT(alpha_draft!N2/0.7)</f>
        <v>2</v>
      </c>
      <c r="O2">
        <f>INT(alpha_draft!O2/0.7)</f>
        <v>0</v>
      </c>
      <c r="P2">
        <f>INT(alpha_draft!P2/0.7)</f>
        <v>5</v>
      </c>
      <c r="Q2">
        <f>INT(alpha_draft!Q2/0.7)</f>
        <v>2</v>
      </c>
      <c r="R2">
        <f>INT(alpha_draft!R2/0.7)</f>
        <v>0</v>
      </c>
      <c r="S2">
        <f>INT(alpha_draft!S2/0.7)</f>
        <v>0</v>
      </c>
      <c r="T2">
        <f>INT(alpha_draft!T2/0.7)</f>
        <v>0</v>
      </c>
      <c r="U2">
        <f>INT(alpha_draft!U2/0.7)</f>
        <v>0</v>
      </c>
      <c r="V2">
        <f>INT(alpha_draft!V2/0.7)</f>
        <v>5</v>
      </c>
      <c r="W2">
        <f>INT(alpha_draft!W2/0.7)</f>
        <v>4</v>
      </c>
      <c r="X2">
        <f>INT(alpha_draft!X2/0.7)</f>
        <v>0</v>
      </c>
      <c r="Y2">
        <f>INT(alpha_draft!Y2/0.7)</f>
        <v>0</v>
      </c>
      <c r="Z2">
        <f>INT(alpha_draft!Z2/0.7)</f>
        <v>0</v>
      </c>
      <c r="AA2">
        <f>INT(alpha_draft!AA2/0.7)</f>
        <v>0</v>
      </c>
      <c r="AB2">
        <f>INT(alpha_draft!AB2/0.7)</f>
        <v>5</v>
      </c>
      <c r="AC2">
        <f>INT(alpha_draft!AC2/0.7)</f>
        <v>2</v>
      </c>
      <c r="AD2">
        <f>INT(alpha_draft!AD2/0.7)</f>
        <v>0</v>
      </c>
      <c r="AE2">
        <f>INT(alpha_draft!AE2/0.7)</f>
        <v>0</v>
      </c>
      <c r="AF2">
        <f>INT(alpha_draft!AF2/0.7)</f>
        <v>1</v>
      </c>
      <c r="AG2">
        <f>INT(alpha_draft!AG2/0.7)</f>
        <v>1</v>
      </c>
      <c r="AH2">
        <f>INT(alpha_draft!AH2/0.7)</f>
        <v>2</v>
      </c>
      <c r="AI2">
        <f>INT(alpha_draft!AI2/0.7)</f>
        <v>0</v>
      </c>
      <c r="AJ2">
        <f>INT(alpha_draft!AJ2/0.7)</f>
        <v>5</v>
      </c>
      <c r="AK2">
        <f>INT(alpha_draft!AK2/0.7)</f>
        <v>2</v>
      </c>
      <c r="AL2">
        <f>INT(alpha_draft!AL2/0.7)</f>
        <v>0</v>
      </c>
      <c r="AM2">
        <f>INT(alpha_draft!AM2/0.7)</f>
        <v>0</v>
      </c>
      <c r="AN2">
        <f>INT(alpha_draft!AN2/0.7)</f>
        <v>0</v>
      </c>
      <c r="AO2">
        <f>INT(alpha_draft!AO2/0.7)</f>
        <v>0</v>
      </c>
    </row>
    <row r="3" spans="1:41" x14ac:dyDescent="0.3">
      <c r="A3" t="s">
        <v>38</v>
      </c>
      <c r="B3">
        <f>INT(alpha_draft!B3/0.7)</f>
        <v>5</v>
      </c>
      <c r="C3">
        <f>INT(alpha_draft!C3/0.7)</f>
        <v>4</v>
      </c>
      <c r="D3">
        <f>INT(alpha_draft!D3/0.7)</f>
        <v>0</v>
      </c>
      <c r="E3">
        <f>INT(alpha_draft!E3/0.7)</f>
        <v>0</v>
      </c>
      <c r="F3">
        <f>INT(alpha_draft!F3/0.7)</f>
        <v>0</v>
      </c>
      <c r="G3">
        <f>INT(alpha_draft!G3/0.7)</f>
        <v>0</v>
      </c>
      <c r="H3">
        <f>INT(alpha_draft!H3/0.7)</f>
        <v>5</v>
      </c>
      <c r="I3">
        <f>INT(alpha_draft!I3/0.7)</f>
        <v>2</v>
      </c>
      <c r="J3">
        <f>INT(alpha_draft!J3/0.7)</f>
        <v>0</v>
      </c>
      <c r="K3">
        <f>INT(alpha_draft!K3/0.7)</f>
        <v>0</v>
      </c>
      <c r="L3">
        <f>INT(alpha_draft!L3/0.7)</f>
        <v>0</v>
      </c>
      <c r="M3">
        <f>INT(alpha_draft!M3/0.7)</f>
        <v>0</v>
      </c>
      <c r="N3">
        <f>INT(alpha_draft!N3/0.7)</f>
        <v>5</v>
      </c>
      <c r="O3">
        <f>INT(alpha_draft!O3/0.7)</f>
        <v>1</v>
      </c>
      <c r="P3">
        <f>INT(alpha_draft!P3/0.7)</f>
        <v>0</v>
      </c>
      <c r="Q3">
        <f>INT(alpha_draft!Q3/0.7)</f>
        <v>1</v>
      </c>
      <c r="R3">
        <f>INT(alpha_draft!R3/0.7)</f>
        <v>0</v>
      </c>
      <c r="S3">
        <f>INT(alpha_draft!S3/0.7)</f>
        <v>0</v>
      </c>
      <c r="T3">
        <f>INT(alpha_draft!T3/0.7)</f>
        <v>5</v>
      </c>
      <c r="U3">
        <f>INT(alpha_draft!U3/0.7)</f>
        <v>1</v>
      </c>
      <c r="V3">
        <f>INT(alpha_draft!V3/0.7)</f>
        <v>5</v>
      </c>
      <c r="W3">
        <f>INT(alpha_draft!W3/0.7)</f>
        <v>4</v>
      </c>
      <c r="X3">
        <f>INT(alpha_draft!X3/0.7)</f>
        <v>0</v>
      </c>
      <c r="Y3">
        <f>INT(alpha_draft!Y3/0.7)</f>
        <v>0</v>
      </c>
      <c r="Z3">
        <f>INT(alpha_draft!Z3/0.7)</f>
        <v>0</v>
      </c>
      <c r="AA3">
        <f>INT(alpha_draft!AA3/0.7)</f>
        <v>0</v>
      </c>
      <c r="AB3">
        <f>INT(alpha_draft!AB3/0.7)</f>
        <v>5</v>
      </c>
      <c r="AC3">
        <f>INT(alpha_draft!AC3/0.7)</f>
        <v>2</v>
      </c>
      <c r="AD3">
        <f>INT(alpha_draft!AD3/0.7)</f>
        <v>0</v>
      </c>
      <c r="AE3">
        <f>INT(alpha_draft!AE3/0.7)</f>
        <v>0</v>
      </c>
      <c r="AF3">
        <f>INT(alpha_draft!AF3/0.7)</f>
        <v>0</v>
      </c>
      <c r="AG3">
        <f>INT(alpha_draft!AG3/0.7)</f>
        <v>0</v>
      </c>
      <c r="AH3">
        <f>INT(alpha_draft!AH3/0.7)</f>
        <v>5</v>
      </c>
      <c r="AI3">
        <f>INT(alpha_draft!AI3/0.7)</f>
        <v>1</v>
      </c>
      <c r="AJ3">
        <f>INT(alpha_draft!AJ3/0.7)</f>
        <v>0</v>
      </c>
      <c r="AK3">
        <f>INT(alpha_draft!AK3/0.7)</f>
        <v>1</v>
      </c>
      <c r="AL3">
        <f>INT(alpha_draft!AL3/0.7)</f>
        <v>0</v>
      </c>
      <c r="AM3">
        <f>INT(alpha_draft!AM3/0.7)</f>
        <v>0</v>
      </c>
      <c r="AN3">
        <f>INT(alpha_draft!AN3/0.7)</f>
        <v>5</v>
      </c>
      <c r="AO3">
        <f>INT(alpha_draft!AO3/0.7)</f>
        <v>1</v>
      </c>
    </row>
    <row r="4" spans="1:41" x14ac:dyDescent="0.3">
      <c r="A4" t="s">
        <v>39</v>
      </c>
      <c r="B4">
        <f>INT(alpha_draft!B4/0.7)</f>
        <v>5</v>
      </c>
      <c r="C4">
        <f>INT(alpha_draft!C4/0.7)</f>
        <v>1</v>
      </c>
      <c r="D4">
        <f>INT(alpha_draft!D4/0.7)</f>
        <v>0</v>
      </c>
      <c r="E4">
        <f>INT(alpha_draft!E4/0.7)</f>
        <v>0</v>
      </c>
      <c r="F4">
        <f>INT(alpha_draft!F4/0.7)</f>
        <v>4</v>
      </c>
      <c r="G4">
        <f>INT(alpha_draft!G4/0.7)</f>
        <v>1</v>
      </c>
      <c r="H4">
        <f>INT(alpha_draft!H4/0.7)</f>
        <v>5</v>
      </c>
      <c r="I4">
        <f>INT(alpha_draft!I4/0.7)</f>
        <v>0</v>
      </c>
      <c r="J4">
        <f>INT(alpha_draft!J4/0.7)</f>
        <v>1</v>
      </c>
      <c r="K4">
        <f>INT(alpha_draft!K4/0.7)</f>
        <v>0</v>
      </c>
      <c r="L4">
        <f>INT(alpha_draft!L4/0.7)</f>
        <v>1</v>
      </c>
      <c r="M4">
        <f>INT(alpha_draft!M4/0.7)</f>
        <v>0</v>
      </c>
      <c r="N4">
        <f>INT(alpha_draft!N4/0.7)</f>
        <v>0</v>
      </c>
      <c r="O4">
        <f>INT(alpha_draft!O4/0.7)</f>
        <v>0</v>
      </c>
      <c r="P4">
        <f>INT(alpha_draft!P4/0.7)</f>
        <v>0</v>
      </c>
      <c r="Q4">
        <f>INT(alpha_draft!Q4/0.7)</f>
        <v>2</v>
      </c>
      <c r="R4">
        <f>INT(alpha_draft!R4/0.7)</f>
        <v>0</v>
      </c>
      <c r="S4">
        <f>INT(alpha_draft!S4/0.7)</f>
        <v>1</v>
      </c>
      <c r="T4">
        <f>INT(alpha_draft!T4/0.7)</f>
        <v>5</v>
      </c>
      <c r="U4">
        <f>INT(alpha_draft!U4/0.7)</f>
        <v>1</v>
      </c>
      <c r="V4">
        <f>INT(alpha_draft!V4/0.7)</f>
        <v>5</v>
      </c>
      <c r="W4">
        <f>INT(alpha_draft!W4/0.7)</f>
        <v>1</v>
      </c>
      <c r="X4">
        <f>INT(alpha_draft!X4/0.7)</f>
        <v>0</v>
      </c>
      <c r="Y4">
        <f>INT(alpha_draft!Y4/0.7)</f>
        <v>0</v>
      </c>
      <c r="Z4">
        <f>INT(alpha_draft!Z4/0.7)</f>
        <v>4</v>
      </c>
      <c r="AA4">
        <f>INT(alpha_draft!AA4/0.7)</f>
        <v>1</v>
      </c>
      <c r="AB4">
        <f>INT(alpha_draft!AB4/0.7)</f>
        <v>5</v>
      </c>
      <c r="AC4">
        <f>INT(alpha_draft!AC4/0.7)</f>
        <v>0</v>
      </c>
      <c r="AD4">
        <f>INT(alpha_draft!AD4/0.7)</f>
        <v>1</v>
      </c>
      <c r="AE4">
        <f>INT(alpha_draft!AE4/0.7)</f>
        <v>0</v>
      </c>
      <c r="AF4">
        <f>INT(alpha_draft!AF4/0.7)</f>
        <v>1</v>
      </c>
      <c r="AG4">
        <f>INT(alpha_draft!AG4/0.7)</f>
        <v>0</v>
      </c>
      <c r="AH4">
        <f>INT(alpha_draft!AH4/0.7)</f>
        <v>0</v>
      </c>
      <c r="AI4">
        <f>INT(alpha_draft!AI4/0.7)</f>
        <v>0</v>
      </c>
      <c r="AJ4">
        <f>INT(alpha_draft!AJ4/0.7)</f>
        <v>0</v>
      </c>
      <c r="AK4">
        <f>INT(alpha_draft!AK4/0.7)</f>
        <v>2</v>
      </c>
      <c r="AL4">
        <f>INT(alpha_draft!AL4/0.7)</f>
        <v>0</v>
      </c>
      <c r="AM4">
        <f>INT(alpha_draft!AM4/0.7)</f>
        <v>1</v>
      </c>
      <c r="AN4">
        <f>INT(alpha_draft!AN4/0.7)</f>
        <v>5</v>
      </c>
      <c r="AO4">
        <f>INT(alpha_draft!AO4/0.7)</f>
        <v>1</v>
      </c>
    </row>
    <row r="5" spans="1:41" x14ac:dyDescent="0.3">
      <c r="A5" t="s">
        <v>40</v>
      </c>
      <c r="B5">
        <f>INT(alpha_draft!B5/0.7)</f>
        <v>1</v>
      </c>
      <c r="C5">
        <f>INT(alpha_draft!C5/0.7)</f>
        <v>0</v>
      </c>
      <c r="D5">
        <f>INT(alpha_draft!D5/0.7)</f>
        <v>2</v>
      </c>
      <c r="E5">
        <f>INT(alpha_draft!E5/0.7)</f>
        <v>0</v>
      </c>
      <c r="F5">
        <f>INT(alpha_draft!F5/0.7)</f>
        <v>4</v>
      </c>
      <c r="G5">
        <f>INT(alpha_draft!G5/0.7)</f>
        <v>5</v>
      </c>
      <c r="H5">
        <f>INT(alpha_draft!H5/0.7)</f>
        <v>0</v>
      </c>
      <c r="I5">
        <f>INT(alpha_draft!I5/0.7)</f>
        <v>4</v>
      </c>
      <c r="J5">
        <f>INT(alpha_draft!J5/0.7)</f>
        <v>0</v>
      </c>
      <c r="K5">
        <f>INT(alpha_draft!K5/0.7)</f>
        <v>0</v>
      </c>
      <c r="L5">
        <f>INT(alpha_draft!L5/0.7)</f>
        <v>4</v>
      </c>
      <c r="M5">
        <f>INT(alpha_draft!M5/0.7)</f>
        <v>0</v>
      </c>
      <c r="N5">
        <f>INT(alpha_draft!N5/0.7)</f>
        <v>2</v>
      </c>
      <c r="O5">
        <f>INT(alpha_draft!O5/0.7)</f>
        <v>1</v>
      </c>
      <c r="P5">
        <f>INT(alpha_draft!P5/0.7)</f>
        <v>0</v>
      </c>
      <c r="Q5">
        <f>INT(alpha_draft!Q5/0.7)</f>
        <v>5</v>
      </c>
      <c r="R5">
        <f>INT(alpha_draft!R5/0.7)</f>
        <v>0</v>
      </c>
      <c r="S5">
        <f>INT(alpha_draft!S5/0.7)</f>
        <v>0</v>
      </c>
      <c r="T5">
        <f>INT(alpha_draft!T5/0.7)</f>
        <v>5</v>
      </c>
      <c r="U5">
        <f>INT(alpha_draft!U5/0.7)</f>
        <v>2</v>
      </c>
      <c r="V5">
        <f>INT(alpha_draft!V5/0.7)</f>
        <v>1</v>
      </c>
      <c r="W5">
        <f>INT(alpha_draft!W5/0.7)</f>
        <v>0</v>
      </c>
      <c r="X5">
        <f>INT(alpha_draft!X5/0.7)</f>
        <v>2</v>
      </c>
      <c r="Y5">
        <f>INT(alpha_draft!Y5/0.7)</f>
        <v>0</v>
      </c>
      <c r="Z5">
        <f>INT(alpha_draft!Z5/0.7)</f>
        <v>4</v>
      </c>
      <c r="AA5">
        <f>INT(alpha_draft!AA5/0.7)</f>
        <v>5</v>
      </c>
      <c r="AB5">
        <f>INT(alpha_draft!AB5/0.7)</f>
        <v>0</v>
      </c>
      <c r="AC5">
        <f>INT(alpha_draft!AC5/0.7)</f>
        <v>4</v>
      </c>
      <c r="AD5">
        <f>INT(alpha_draft!AD5/0.7)</f>
        <v>0</v>
      </c>
      <c r="AE5">
        <f>INT(alpha_draft!AE5/0.7)</f>
        <v>0</v>
      </c>
      <c r="AF5">
        <f>INT(alpha_draft!AF5/0.7)</f>
        <v>4</v>
      </c>
      <c r="AG5">
        <f>INT(alpha_draft!AG5/0.7)</f>
        <v>0</v>
      </c>
      <c r="AH5">
        <f>INT(alpha_draft!AH5/0.7)</f>
        <v>2</v>
      </c>
      <c r="AI5">
        <f>INT(alpha_draft!AI5/0.7)</f>
        <v>1</v>
      </c>
      <c r="AJ5">
        <f>INT(alpha_draft!AJ5/0.7)</f>
        <v>0</v>
      </c>
      <c r="AK5">
        <f>INT(alpha_draft!AK5/0.7)</f>
        <v>5</v>
      </c>
      <c r="AL5">
        <f>INT(alpha_draft!AL5/0.7)</f>
        <v>0</v>
      </c>
      <c r="AM5">
        <f>INT(alpha_draft!AM5/0.7)</f>
        <v>0</v>
      </c>
      <c r="AN5">
        <f>INT(alpha_draft!AN5/0.7)</f>
        <v>5</v>
      </c>
      <c r="AO5">
        <f>INT(alpha_draft!AO5/0.7)</f>
        <v>2</v>
      </c>
    </row>
    <row r="6" spans="1:41" x14ac:dyDescent="0.3">
      <c r="A6" t="s">
        <v>41</v>
      </c>
      <c r="B6">
        <f>INT(alpha_draft!B6/0.7)</f>
        <v>1</v>
      </c>
      <c r="C6">
        <f>INT(alpha_draft!C6/0.7)</f>
        <v>1</v>
      </c>
      <c r="D6">
        <f>INT(alpha_draft!D6/0.7)</f>
        <v>1</v>
      </c>
      <c r="E6">
        <f>INT(alpha_draft!E6/0.7)</f>
        <v>5</v>
      </c>
      <c r="F6">
        <f>INT(alpha_draft!F6/0.7)</f>
        <v>0</v>
      </c>
      <c r="G6">
        <f>INT(alpha_draft!G6/0.7)</f>
        <v>0</v>
      </c>
      <c r="H6">
        <f>INT(alpha_draft!H6/0.7)</f>
        <v>0</v>
      </c>
      <c r="I6">
        <f>INT(alpha_draft!I6/0.7)</f>
        <v>2</v>
      </c>
      <c r="J6">
        <f>INT(alpha_draft!J6/0.7)</f>
        <v>2</v>
      </c>
      <c r="K6">
        <f>INT(alpha_draft!K6/0.7)</f>
        <v>0</v>
      </c>
      <c r="L6">
        <f>INT(alpha_draft!L6/0.7)</f>
        <v>1</v>
      </c>
      <c r="M6">
        <f>INT(alpha_draft!M6/0.7)</f>
        <v>5</v>
      </c>
      <c r="N6">
        <f>INT(alpha_draft!N6/0.7)</f>
        <v>0</v>
      </c>
      <c r="O6">
        <f>INT(alpha_draft!O6/0.7)</f>
        <v>0</v>
      </c>
      <c r="P6">
        <f>INT(alpha_draft!P6/0.7)</f>
        <v>5</v>
      </c>
      <c r="Q6">
        <f>INT(alpha_draft!Q6/0.7)</f>
        <v>0</v>
      </c>
      <c r="R6">
        <f>INT(alpha_draft!R6/0.7)</f>
        <v>2</v>
      </c>
      <c r="S6">
        <f>INT(alpha_draft!S6/0.7)</f>
        <v>0</v>
      </c>
      <c r="T6">
        <f>INT(alpha_draft!T6/0.7)</f>
        <v>2</v>
      </c>
      <c r="U6">
        <f>INT(alpha_draft!U6/0.7)</f>
        <v>0</v>
      </c>
      <c r="V6">
        <f>INT(alpha_draft!V6/0.7)</f>
        <v>1</v>
      </c>
      <c r="W6">
        <f>INT(alpha_draft!W6/0.7)</f>
        <v>1</v>
      </c>
      <c r="X6">
        <f>INT(alpha_draft!X6/0.7)</f>
        <v>1</v>
      </c>
      <c r="Y6">
        <f>INT(alpha_draft!Y6/0.7)</f>
        <v>5</v>
      </c>
      <c r="Z6">
        <f>INT(alpha_draft!Z6/0.7)</f>
        <v>0</v>
      </c>
      <c r="AA6">
        <f>INT(alpha_draft!AA6/0.7)</f>
        <v>0</v>
      </c>
      <c r="AB6">
        <f>INT(alpha_draft!AB6/0.7)</f>
        <v>0</v>
      </c>
      <c r="AC6">
        <f>INT(alpha_draft!AC6/0.7)</f>
        <v>2</v>
      </c>
      <c r="AD6">
        <f>INT(alpha_draft!AD6/0.7)</f>
        <v>2</v>
      </c>
      <c r="AE6">
        <f>INT(alpha_draft!AE6/0.7)</f>
        <v>0</v>
      </c>
      <c r="AF6">
        <f>INT(alpha_draft!AF6/0.7)</f>
        <v>1</v>
      </c>
      <c r="AG6">
        <f>INT(alpha_draft!AG6/0.7)</f>
        <v>5</v>
      </c>
      <c r="AH6">
        <f>INT(alpha_draft!AH6/0.7)</f>
        <v>0</v>
      </c>
      <c r="AI6">
        <f>INT(alpha_draft!AI6/0.7)</f>
        <v>0</v>
      </c>
      <c r="AJ6">
        <f>INT(alpha_draft!AJ6/0.7)</f>
        <v>5</v>
      </c>
      <c r="AK6">
        <f>INT(alpha_draft!AK6/0.7)</f>
        <v>0</v>
      </c>
      <c r="AL6">
        <f>INT(alpha_draft!AL6/0.7)</f>
        <v>2</v>
      </c>
      <c r="AM6">
        <f>INT(alpha_draft!AM6/0.7)</f>
        <v>0</v>
      </c>
      <c r="AN6">
        <f>INT(alpha_draft!AN6/0.7)</f>
        <v>2</v>
      </c>
      <c r="AO6">
        <f>INT(alpha_draft!AO6/0.7)</f>
        <v>0</v>
      </c>
    </row>
    <row r="7" spans="1:41" x14ac:dyDescent="0.3">
      <c r="A7" t="s">
        <v>42</v>
      </c>
      <c r="B7">
        <f>INT(alpha_draft!B7/0.7)</f>
        <v>0</v>
      </c>
      <c r="C7">
        <f>INT(alpha_draft!C7/0.7)</f>
        <v>2</v>
      </c>
      <c r="D7">
        <f>INT(alpha_draft!D7/0.7)</f>
        <v>0</v>
      </c>
      <c r="E7">
        <f>INT(alpha_draft!E7/0.7)</f>
        <v>0</v>
      </c>
      <c r="F7">
        <f>INT(alpha_draft!F7/0.7)</f>
        <v>4</v>
      </c>
      <c r="G7">
        <f>INT(alpha_draft!G7/0.7)</f>
        <v>2</v>
      </c>
      <c r="H7">
        <f>INT(alpha_draft!H7/0.7)</f>
        <v>0</v>
      </c>
      <c r="I7">
        <f>INT(alpha_draft!I7/0.7)</f>
        <v>1</v>
      </c>
      <c r="J7">
        <f>INT(alpha_draft!J7/0.7)</f>
        <v>0</v>
      </c>
      <c r="K7">
        <f>INT(alpha_draft!K7/0.7)</f>
        <v>1</v>
      </c>
      <c r="L7">
        <f>INT(alpha_draft!L7/0.7)</f>
        <v>5</v>
      </c>
      <c r="M7">
        <f>INT(alpha_draft!M7/0.7)</f>
        <v>2</v>
      </c>
      <c r="N7">
        <f>INT(alpha_draft!N7/0.7)</f>
        <v>1</v>
      </c>
      <c r="O7">
        <f>INT(alpha_draft!O7/0.7)</f>
        <v>5</v>
      </c>
      <c r="P7">
        <f>INT(alpha_draft!P7/0.7)</f>
        <v>0</v>
      </c>
      <c r="Q7">
        <f>INT(alpha_draft!Q7/0.7)</f>
        <v>1</v>
      </c>
      <c r="R7">
        <f>INT(alpha_draft!R7/0.7)</f>
        <v>0</v>
      </c>
      <c r="S7">
        <f>INT(alpha_draft!S7/0.7)</f>
        <v>0</v>
      </c>
      <c r="T7">
        <f>INT(alpha_draft!T7/0.7)</f>
        <v>0</v>
      </c>
      <c r="U7">
        <f>INT(alpha_draft!U7/0.7)</f>
        <v>0</v>
      </c>
      <c r="V7">
        <f>INT(alpha_draft!V7/0.7)</f>
        <v>0</v>
      </c>
      <c r="W7">
        <f>INT(alpha_draft!W7/0.7)</f>
        <v>2</v>
      </c>
      <c r="X7">
        <f>INT(alpha_draft!X7/0.7)</f>
        <v>0</v>
      </c>
      <c r="Y7">
        <f>INT(alpha_draft!Y7/0.7)</f>
        <v>0</v>
      </c>
      <c r="Z7">
        <f>INT(alpha_draft!Z7/0.7)</f>
        <v>4</v>
      </c>
      <c r="AA7">
        <f>INT(alpha_draft!AA7/0.7)</f>
        <v>2</v>
      </c>
      <c r="AB7">
        <f>INT(alpha_draft!AB7/0.7)</f>
        <v>0</v>
      </c>
      <c r="AC7">
        <f>INT(alpha_draft!AC7/0.7)</f>
        <v>1</v>
      </c>
      <c r="AD7">
        <f>INT(alpha_draft!AD7/0.7)</f>
        <v>0</v>
      </c>
      <c r="AE7">
        <f>INT(alpha_draft!AE7/0.7)</f>
        <v>1</v>
      </c>
      <c r="AF7">
        <f>INT(alpha_draft!AF7/0.7)</f>
        <v>5</v>
      </c>
      <c r="AG7">
        <f>INT(alpha_draft!AG7/0.7)</f>
        <v>2</v>
      </c>
      <c r="AH7">
        <f>INT(alpha_draft!AH7/0.7)</f>
        <v>1</v>
      </c>
      <c r="AI7">
        <f>INT(alpha_draft!AI7/0.7)</f>
        <v>5</v>
      </c>
      <c r="AJ7">
        <f>INT(alpha_draft!AJ7/0.7)</f>
        <v>0</v>
      </c>
      <c r="AK7">
        <f>INT(alpha_draft!AK7/0.7)</f>
        <v>1</v>
      </c>
      <c r="AL7">
        <f>INT(alpha_draft!AL7/0.7)</f>
        <v>0</v>
      </c>
      <c r="AM7">
        <f>INT(alpha_draft!AM7/0.7)</f>
        <v>0</v>
      </c>
      <c r="AN7">
        <f>INT(alpha_draft!AN7/0.7)</f>
        <v>0</v>
      </c>
      <c r="AO7">
        <f>INT(alpha_draft!AO7/0.7)</f>
        <v>0</v>
      </c>
    </row>
    <row r="8" spans="1:41" x14ac:dyDescent="0.3">
      <c r="A8" t="s">
        <v>43</v>
      </c>
      <c r="B8">
        <f>INT(alpha_draft!B8/0.7)</f>
        <v>5</v>
      </c>
      <c r="C8">
        <f>INT(alpha_draft!C8/0.7)</f>
        <v>4</v>
      </c>
      <c r="D8">
        <f>INT(alpha_draft!D8/0.7)</f>
        <v>5</v>
      </c>
      <c r="E8">
        <f>INT(alpha_draft!E8/0.7)</f>
        <v>4</v>
      </c>
      <c r="F8">
        <f>INT(alpha_draft!F8/0.7)</f>
        <v>0</v>
      </c>
      <c r="G8">
        <f>INT(alpha_draft!G8/0.7)</f>
        <v>0</v>
      </c>
      <c r="H8">
        <f>INT(alpha_draft!H8/0.7)</f>
        <v>1</v>
      </c>
      <c r="I8">
        <f>INT(alpha_draft!I8/0.7)</f>
        <v>2</v>
      </c>
      <c r="J8">
        <f>INT(alpha_draft!J8/0.7)</f>
        <v>0</v>
      </c>
      <c r="K8">
        <f>INT(alpha_draft!K8/0.7)</f>
        <v>0</v>
      </c>
      <c r="L8">
        <f>INT(alpha_draft!L8/0.7)</f>
        <v>2</v>
      </c>
      <c r="M8">
        <f>INT(alpha_draft!M8/0.7)</f>
        <v>0</v>
      </c>
      <c r="N8">
        <f>INT(alpha_draft!N8/0.7)</f>
        <v>4</v>
      </c>
      <c r="O8">
        <f>INT(alpha_draft!O8/0.7)</f>
        <v>1</v>
      </c>
      <c r="P8">
        <f>INT(alpha_draft!P8/0.7)</f>
        <v>0</v>
      </c>
      <c r="Q8">
        <f>INT(alpha_draft!Q8/0.7)</f>
        <v>4</v>
      </c>
      <c r="R8">
        <f>INT(alpha_draft!R8/0.7)</f>
        <v>0</v>
      </c>
      <c r="S8">
        <f>INT(alpha_draft!S8/0.7)</f>
        <v>1</v>
      </c>
      <c r="T8">
        <f>INT(alpha_draft!T8/0.7)</f>
        <v>5</v>
      </c>
      <c r="U8">
        <f>INT(alpha_draft!U8/0.7)</f>
        <v>1</v>
      </c>
      <c r="V8">
        <f>INT(alpha_draft!V8/0.7)</f>
        <v>5</v>
      </c>
      <c r="W8">
        <f>INT(alpha_draft!W8/0.7)</f>
        <v>4</v>
      </c>
      <c r="X8">
        <f>INT(alpha_draft!X8/0.7)</f>
        <v>5</v>
      </c>
      <c r="Y8">
        <f>INT(alpha_draft!Y8/0.7)</f>
        <v>4</v>
      </c>
      <c r="Z8">
        <f>INT(alpha_draft!Z8/0.7)</f>
        <v>0</v>
      </c>
      <c r="AA8">
        <f>INT(alpha_draft!AA8/0.7)</f>
        <v>0</v>
      </c>
      <c r="AB8">
        <f>INT(alpha_draft!AB8/0.7)</f>
        <v>1</v>
      </c>
      <c r="AC8">
        <f>INT(alpha_draft!AC8/0.7)</f>
        <v>2</v>
      </c>
      <c r="AD8">
        <f>INT(alpha_draft!AD8/0.7)</f>
        <v>0</v>
      </c>
      <c r="AE8">
        <f>INT(alpha_draft!AE8/0.7)</f>
        <v>0</v>
      </c>
      <c r="AF8">
        <f>INT(alpha_draft!AF8/0.7)</f>
        <v>2</v>
      </c>
      <c r="AG8">
        <f>INT(alpha_draft!AG8/0.7)</f>
        <v>0</v>
      </c>
      <c r="AH8">
        <f>INT(alpha_draft!AH8/0.7)</f>
        <v>4</v>
      </c>
      <c r="AI8">
        <f>INT(alpha_draft!AI8/0.7)</f>
        <v>1</v>
      </c>
      <c r="AJ8">
        <f>INT(alpha_draft!AJ8/0.7)</f>
        <v>0</v>
      </c>
      <c r="AK8">
        <f>INT(alpha_draft!AK8/0.7)</f>
        <v>4</v>
      </c>
      <c r="AL8">
        <f>INT(alpha_draft!AL8/0.7)</f>
        <v>0</v>
      </c>
      <c r="AM8">
        <f>INT(alpha_draft!AM8/0.7)</f>
        <v>1</v>
      </c>
      <c r="AN8">
        <f>INT(alpha_draft!AN8/0.7)</f>
        <v>5</v>
      </c>
      <c r="AO8">
        <f>INT(alpha_draft!AO8/0.7)</f>
        <v>1</v>
      </c>
    </row>
    <row r="9" spans="1:41" x14ac:dyDescent="0.3">
      <c r="A9" t="s">
        <v>44</v>
      </c>
      <c r="B9">
        <f>INT(alpha_draft!B9/0.7)</f>
        <v>2</v>
      </c>
      <c r="C9">
        <f>INT(alpha_draft!C9/0.7)</f>
        <v>2</v>
      </c>
      <c r="D9">
        <f>INT(alpha_draft!D9/0.7)</f>
        <v>4</v>
      </c>
      <c r="E9">
        <f>INT(alpha_draft!E9/0.7)</f>
        <v>0</v>
      </c>
      <c r="F9">
        <f>INT(alpha_draft!F9/0.7)</f>
        <v>1</v>
      </c>
      <c r="G9">
        <f>INT(alpha_draft!G9/0.7)</f>
        <v>0</v>
      </c>
      <c r="H9">
        <f>INT(alpha_draft!H9/0.7)</f>
        <v>0</v>
      </c>
      <c r="I9">
        <f>INT(alpha_draft!I9/0.7)</f>
        <v>5</v>
      </c>
      <c r="J9">
        <f>INT(alpha_draft!J9/0.7)</f>
        <v>0</v>
      </c>
      <c r="K9">
        <f>INT(alpha_draft!K9/0.7)</f>
        <v>1</v>
      </c>
      <c r="L9">
        <f>INT(alpha_draft!L9/0.7)</f>
        <v>2</v>
      </c>
      <c r="M9">
        <f>INT(alpha_draft!M9/0.7)</f>
        <v>4</v>
      </c>
      <c r="N9">
        <f>INT(alpha_draft!N9/0.7)</f>
        <v>2</v>
      </c>
      <c r="O9">
        <f>INT(alpha_draft!O9/0.7)</f>
        <v>1</v>
      </c>
      <c r="P9">
        <f>INT(alpha_draft!P9/0.7)</f>
        <v>0</v>
      </c>
      <c r="Q9">
        <f>INT(alpha_draft!Q9/0.7)</f>
        <v>0</v>
      </c>
      <c r="R9">
        <f>INT(alpha_draft!R9/0.7)</f>
        <v>1</v>
      </c>
      <c r="S9">
        <f>INT(alpha_draft!S9/0.7)</f>
        <v>1</v>
      </c>
      <c r="T9">
        <f>INT(alpha_draft!T9/0.7)</f>
        <v>4</v>
      </c>
      <c r="U9">
        <f>INT(alpha_draft!U9/0.7)</f>
        <v>1</v>
      </c>
      <c r="V9">
        <f>INT(alpha_draft!V9/0.7)</f>
        <v>2</v>
      </c>
      <c r="W9">
        <f>INT(alpha_draft!W9/0.7)</f>
        <v>2</v>
      </c>
      <c r="X9">
        <f>INT(alpha_draft!X9/0.7)</f>
        <v>4</v>
      </c>
      <c r="Y9">
        <f>INT(alpha_draft!Y9/0.7)</f>
        <v>0</v>
      </c>
      <c r="Z9">
        <f>INT(alpha_draft!Z9/0.7)</f>
        <v>1</v>
      </c>
      <c r="AA9">
        <f>INT(alpha_draft!AA9/0.7)</f>
        <v>0</v>
      </c>
      <c r="AB9">
        <f>INT(alpha_draft!AB9/0.7)</f>
        <v>0</v>
      </c>
      <c r="AC9">
        <f>INT(alpha_draft!AC9/0.7)</f>
        <v>5</v>
      </c>
      <c r="AD9">
        <f>INT(alpha_draft!AD9/0.7)</f>
        <v>0</v>
      </c>
      <c r="AE9">
        <f>INT(alpha_draft!AE9/0.7)</f>
        <v>1</v>
      </c>
      <c r="AF9">
        <f>INT(alpha_draft!AF9/0.7)</f>
        <v>2</v>
      </c>
      <c r="AG9">
        <f>INT(alpha_draft!AG9/0.7)</f>
        <v>4</v>
      </c>
      <c r="AH9">
        <f>INT(alpha_draft!AH9/0.7)</f>
        <v>2</v>
      </c>
      <c r="AI9">
        <f>INT(alpha_draft!AI9/0.7)</f>
        <v>1</v>
      </c>
      <c r="AJ9">
        <f>INT(alpha_draft!AJ9/0.7)</f>
        <v>0</v>
      </c>
      <c r="AK9">
        <f>INT(alpha_draft!AK9/0.7)</f>
        <v>0</v>
      </c>
      <c r="AL9">
        <f>INT(alpha_draft!AL9/0.7)</f>
        <v>1</v>
      </c>
      <c r="AM9">
        <f>INT(alpha_draft!AM9/0.7)</f>
        <v>1</v>
      </c>
      <c r="AN9">
        <f>INT(alpha_draft!AN9/0.7)</f>
        <v>4</v>
      </c>
      <c r="AO9">
        <f>INT(alpha_draft!AO9/0.7)</f>
        <v>1</v>
      </c>
    </row>
    <row r="10" spans="1:41" x14ac:dyDescent="0.3">
      <c r="A10" t="s">
        <v>45</v>
      </c>
      <c r="B10">
        <f>INT(alpha_draft!B10/0.7)</f>
        <v>4</v>
      </c>
      <c r="C10">
        <f>INT(alpha_draft!C10/0.7)</f>
        <v>0</v>
      </c>
      <c r="D10">
        <f>INT(alpha_draft!D10/0.7)</f>
        <v>0</v>
      </c>
      <c r="E10">
        <f>INT(alpha_draft!E10/0.7)</f>
        <v>5</v>
      </c>
      <c r="F10">
        <f>INT(alpha_draft!F10/0.7)</f>
        <v>2</v>
      </c>
      <c r="G10">
        <f>INT(alpha_draft!G10/0.7)</f>
        <v>1</v>
      </c>
      <c r="H10">
        <f>INT(alpha_draft!H10/0.7)</f>
        <v>0</v>
      </c>
      <c r="I10">
        <f>INT(alpha_draft!I10/0.7)</f>
        <v>1</v>
      </c>
      <c r="J10">
        <f>INT(alpha_draft!J10/0.7)</f>
        <v>1</v>
      </c>
      <c r="K10">
        <f>INT(alpha_draft!K10/0.7)</f>
        <v>0</v>
      </c>
      <c r="L10">
        <f>INT(alpha_draft!L10/0.7)</f>
        <v>1</v>
      </c>
      <c r="M10">
        <f>INT(alpha_draft!M10/0.7)</f>
        <v>0</v>
      </c>
      <c r="N10">
        <f>INT(alpha_draft!N10/0.7)</f>
        <v>2</v>
      </c>
      <c r="O10">
        <f>INT(alpha_draft!O10/0.7)</f>
        <v>1</v>
      </c>
      <c r="P10">
        <f>INT(alpha_draft!P10/0.7)</f>
        <v>4</v>
      </c>
      <c r="Q10">
        <f>INT(alpha_draft!Q10/0.7)</f>
        <v>5</v>
      </c>
      <c r="R10">
        <f>INT(alpha_draft!R10/0.7)</f>
        <v>2</v>
      </c>
      <c r="S10">
        <f>INT(alpha_draft!S10/0.7)</f>
        <v>2</v>
      </c>
      <c r="T10">
        <f>INT(alpha_draft!T10/0.7)</f>
        <v>1</v>
      </c>
      <c r="U10">
        <f>INT(alpha_draft!U10/0.7)</f>
        <v>4</v>
      </c>
      <c r="V10">
        <f>INT(alpha_draft!V10/0.7)</f>
        <v>4</v>
      </c>
      <c r="W10">
        <f>INT(alpha_draft!W10/0.7)</f>
        <v>0</v>
      </c>
      <c r="X10">
        <f>INT(alpha_draft!X10/0.7)</f>
        <v>0</v>
      </c>
      <c r="Y10">
        <f>INT(alpha_draft!Y10/0.7)</f>
        <v>5</v>
      </c>
      <c r="Z10">
        <f>INT(alpha_draft!Z10/0.7)</f>
        <v>2</v>
      </c>
      <c r="AA10">
        <f>INT(alpha_draft!AA10/0.7)</f>
        <v>1</v>
      </c>
      <c r="AB10">
        <f>INT(alpha_draft!AB10/0.7)</f>
        <v>0</v>
      </c>
      <c r="AC10">
        <f>INT(alpha_draft!AC10/0.7)</f>
        <v>1</v>
      </c>
      <c r="AD10">
        <f>INT(alpha_draft!AD10/0.7)</f>
        <v>1</v>
      </c>
      <c r="AE10">
        <f>INT(alpha_draft!AE10/0.7)</f>
        <v>0</v>
      </c>
      <c r="AF10">
        <f>INT(alpha_draft!AF10/0.7)</f>
        <v>1</v>
      </c>
      <c r="AG10">
        <f>INT(alpha_draft!AG10/0.7)</f>
        <v>0</v>
      </c>
      <c r="AH10">
        <f>INT(alpha_draft!AH10/0.7)</f>
        <v>2</v>
      </c>
      <c r="AI10">
        <f>INT(alpha_draft!AI10/0.7)</f>
        <v>1</v>
      </c>
      <c r="AJ10">
        <f>INT(alpha_draft!AJ10/0.7)</f>
        <v>4</v>
      </c>
      <c r="AK10">
        <f>INT(alpha_draft!AK10/0.7)</f>
        <v>5</v>
      </c>
      <c r="AL10">
        <f>INT(alpha_draft!AL10/0.7)</f>
        <v>2</v>
      </c>
      <c r="AM10">
        <f>INT(alpha_draft!AM10/0.7)</f>
        <v>2</v>
      </c>
      <c r="AN10">
        <f>INT(alpha_draft!AN10/0.7)</f>
        <v>1</v>
      </c>
      <c r="AO10">
        <f>INT(alpha_draft!AO10/0.7)</f>
        <v>4</v>
      </c>
    </row>
    <row r="11" spans="1:41" x14ac:dyDescent="0.3">
      <c r="A11" t="s">
        <v>46</v>
      </c>
      <c r="B11">
        <f>INT(alpha_draft!B11/0.7)</f>
        <v>0</v>
      </c>
      <c r="C11">
        <f>INT(alpha_draft!C11/0.7)</f>
        <v>0</v>
      </c>
      <c r="D11">
        <f>INT(alpha_draft!D11/0.7)</f>
        <v>4</v>
      </c>
      <c r="E11">
        <f>INT(alpha_draft!E11/0.7)</f>
        <v>0</v>
      </c>
      <c r="F11">
        <f>INT(alpha_draft!F11/0.7)</f>
        <v>0</v>
      </c>
      <c r="G11">
        <f>INT(alpha_draft!G11/0.7)</f>
        <v>2</v>
      </c>
      <c r="H11">
        <f>INT(alpha_draft!H11/0.7)</f>
        <v>2</v>
      </c>
      <c r="I11">
        <f>INT(alpha_draft!I11/0.7)</f>
        <v>1</v>
      </c>
      <c r="J11">
        <f>INT(alpha_draft!J11/0.7)</f>
        <v>1</v>
      </c>
      <c r="K11">
        <f>INT(alpha_draft!K11/0.7)</f>
        <v>5</v>
      </c>
      <c r="L11">
        <f>INT(alpha_draft!L11/0.7)</f>
        <v>5</v>
      </c>
      <c r="M11">
        <f>INT(alpha_draft!M11/0.7)</f>
        <v>1</v>
      </c>
      <c r="N11">
        <f>INT(alpha_draft!N11/0.7)</f>
        <v>2</v>
      </c>
      <c r="O11">
        <f>INT(alpha_draft!O11/0.7)</f>
        <v>5</v>
      </c>
      <c r="P11">
        <f>INT(alpha_draft!P11/0.7)</f>
        <v>0</v>
      </c>
      <c r="Q11">
        <f>INT(alpha_draft!Q11/0.7)</f>
        <v>2</v>
      </c>
      <c r="R11">
        <f>INT(alpha_draft!R11/0.7)</f>
        <v>0</v>
      </c>
      <c r="S11">
        <f>INT(alpha_draft!S11/0.7)</f>
        <v>2</v>
      </c>
      <c r="T11">
        <f>INT(alpha_draft!T11/0.7)</f>
        <v>2</v>
      </c>
      <c r="U11">
        <f>INT(alpha_draft!U11/0.7)</f>
        <v>2</v>
      </c>
      <c r="V11">
        <f>INT(alpha_draft!V11/0.7)</f>
        <v>0</v>
      </c>
      <c r="W11">
        <f>INT(alpha_draft!W11/0.7)</f>
        <v>0</v>
      </c>
      <c r="X11">
        <f>INT(alpha_draft!X11/0.7)</f>
        <v>4</v>
      </c>
      <c r="Y11">
        <f>INT(alpha_draft!Y11/0.7)</f>
        <v>0</v>
      </c>
      <c r="Z11">
        <f>INT(alpha_draft!Z11/0.7)</f>
        <v>0</v>
      </c>
      <c r="AA11">
        <f>INT(alpha_draft!AA11/0.7)</f>
        <v>2</v>
      </c>
      <c r="AB11">
        <f>INT(alpha_draft!AB11/0.7)</f>
        <v>2</v>
      </c>
      <c r="AC11">
        <f>INT(alpha_draft!AC11/0.7)</f>
        <v>1</v>
      </c>
      <c r="AD11">
        <f>INT(alpha_draft!AD11/0.7)</f>
        <v>1</v>
      </c>
      <c r="AE11">
        <f>INT(alpha_draft!AE11/0.7)</f>
        <v>5</v>
      </c>
      <c r="AF11">
        <f>INT(alpha_draft!AF11/0.7)</f>
        <v>5</v>
      </c>
      <c r="AG11">
        <f>INT(alpha_draft!AG11/0.7)</f>
        <v>1</v>
      </c>
      <c r="AH11">
        <f>INT(alpha_draft!AH11/0.7)</f>
        <v>2</v>
      </c>
      <c r="AI11">
        <f>INT(alpha_draft!AI11/0.7)</f>
        <v>5</v>
      </c>
      <c r="AJ11">
        <f>INT(alpha_draft!AJ11/0.7)</f>
        <v>0</v>
      </c>
      <c r="AK11">
        <f>INT(alpha_draft!AK11/0.7)</f>
        <v>2</v>
      </c>
      <c r="AL11">
        <f>INT(alpha_draft!AL11/0.7)</f>
        <v>0</v>
      </c>
      <c r="AM11">
        <f>INT(alpha_draft!AM11/0.7)</f>
        <v>2</v>
      </c>
      <c r="AN11">
        <f>INT(alpha_draft!AN11/0.7)</f>
        <v>2</v>
      </c>
      <c r="AO11">
        <f>INT(alpha_draft!AO11/0.7)</f>
        <v>2</v>
      </c>
    </row>
    <row r="12" spans="1:41" x14ac:dyDescent="0.3">
      <c r="A12" t="s">
        <v>47</v>
      </c>
      <c r="B12">
        <f>INT(alpha_draft!B12/0.7)</f>
        <v>0</v>
      </c>
      <c r="C12">
        <f>INT(alpha_draft!C12/0.7)</f>
        <v>0</v>
      </c>
      <c r="D12">
        <f>INT(alpha_draft!D12/0.7)</f>
        <v>2</v>
      </c>
      <c r="E12">
        <f>INT(alpha_draft!E12/0.7)</f>
        <v>0</v>
      </c>
      <c r="F12">
        <f>INT(alpha_draft!F12/0.7)</f>
        <v>0</v>
      </c>
      <c r="G12">
        <f>INT(alpha_draft!G12/0.7)</f>
        <v>4</v>
      </c>
      <c r="H12">
        <f>INT(alpha_draft!H12/0.7)</f>
        <v>1</v>
      </c>
      <c r="I12">
        <f>INT(alpha_draft!I12/0.7)</f>
        <v>0</v>
      </c>
      <c r="J12">
        <f>INT(alpha_draft!J12/0.7)</f>
        <v>0</v>
      </c>
      <c r="K12">
        <f>INT(alpha_draft!K12/0.7)</f>
        <v>5</v>
      </c>
      <c r="L12">
        <f>INT(alpha_draft!L12/0.7)</f>
        <v>0</v>
      </c>
      <c r="M12">
        <f>INT(alpha_draft!M12/0.7)</f>
        <v>2</v>
      </c>
      <c r="N12">
        <f>INT(alpha_draft!N12/0.7)</f>
        <v>5</v>
      </c>
      <c r="O12">
        <f>INT(alpha_draft!O12/0.7)</f>
        <v>0</v>
      </c>
      <c r="P12">
        <f>INT(alpha_draft!P12/0.7)</f>
        <v>4</v>
      </c>
      <c r="Q12">
        <f>INT(alpha_draft!Q12/0.7)</f>
        <v>5</v>
      </c>
      <c r="R12">
        <f>INT(alpha_draft!R12/0.7)</f>
        <v>0</v>
      </c>
      <c r="S12">
        <f>INT(alpha_draft!S12/0.7)</f>
        <v>0</v>
      </c>
      <c r="T12">
        <f>INT(alpha_draft!T12/0.7)</f>
        <v>0</v>
      </c>
      <c r="U12">
        <f>INT(alpha_draft!U12/0.7)</f>
        <v>0</v>
      </c>
      <c r="V12">
        <f>INT(alpha_draft!V12/0.7)</f>
        <v>0</v>
      </c>
      <c r="W12">
        <f>INT(alpha_draft!W12/0.7)</f>
        <v>0</v>
      </c>
      <c r="X12">
        <f>INT(alpha_draft!X12/0.7)</f>
        <v>2</v>
      </c>
      <c r="Y12">
        <f>INT(alpha_draft!Y12/0.7)</f>
        <v>0</v>
      </c>
      <c r="Z12">
        <f>INT(alpha_draft!Z12/0.7)</f>
        <v>0</v>
      </c>
      <c r="AA12">
        <f>INT(alpha_draft!AA12/0.7)</f>
        <v>4</v>
      </c>
      <c r="AB12">
        <f>INT(alpha_draft!AB12/0.7)</f>
        <v>1</v>
      </c>
      <c r="AC12">
        <f>INT(alpha_draft!AC12/0.7)</f>
        <v>0</v>
      </c>
      <c r="AD12">
        <f>INT(alpha_draft!AD12/0.7)</f>
        <v>0</v>
      </c>
      <c r="AE12">
        <f>INT(alpha_draft!AE12/0.7)</f>
        <v>5</v>
      </c>
      <c r="AF12">
        <f>INT(alpha_draft!AF12/0.7)</f>
        <v>0</v>
      </c>
      <c r="AG12">
        <f>INT(alpha_draft!AG12/0.7)</f>
        <v>2</v>
      </c>
      <c r="AH12">
        <f>INT(alpha_draft!AH12/0.7)</f>
        <v>5</v>
      </c>
      <c r="AI12">
        <f>INT(alpha_draft!AI12/0.7)</f>
        <v>0</v>
      </c>
      <c r="AJ12">
        <f>INT(alpha_draft!AJ12/0.7)</f>
        <v>4</v>
      </c>
      <c r="AK12">
        <f>INT(alpha_draft!AK12/0.7)</f>
        <v>5</v>
      </c>
      <c r="AL12">
        <f>INT(alpha_draft!AL12/0.7)</f>
        <v>0</v>
      </c>
      <c r="AM12">
        <f>INT(alpha_draft!AM12/0.7)</f>
        <v>0</v>
      </c>
      <c r="AN12">
        <f>INT(alpha_draft!AN12/0.7)</f>
        <v>0</v>
      </c>
      <c r="AO12">
        <f>INT(alpha_draft!AO12/0.7)</f>
        <v>0</v>
      </c>
    </row>
    <row r="13" spans="1:41" x14ac:dyDescent="0.3">
      <c r="A13" t="s">
        <v>48</v>
      </c>
      <c r="B13">
        <f>INT(alpha_draft!B13/0.7)</f>
        <v>0</v>
      </c>
      <c r="C13">
        <f>INT(alpha_draft!C13/0.7)</f>
        <v>0</v>
      </c>
      <c r="D13">
        <f>INT(alpha_draft!D13/0.7)</f>
        <v>0</v>
      </c>
      <c r="E13">
        <f>INT(alpha_draft!E13/0.7)</f>
        <v>1</v>
      </c>
      <c r="F13">
        <f>INT(alpha_draft!F13/0.7)</f>
        <v>5</v>
      </c>
      <c r="G13">
        <f>INT(alpha_draft!G13/0.7)</f>
        <v>0</v>
      </c>
      <c r="H13">
        <f>INT(alpha_draft!H13/0.7)</f>
        <v>0</v>
      </c>
      <c r="I13">
        <f>INT(alpha_draft!I13/0.7)</f>
        <v>0</v>
      </c>
      <c r="J13">
        <f>INT(alpha_draft!J13/0.7)</f>
        <v>2</v>
      </c>
      <c r="K13">
        <f>INT(alpha_draft!K13/0.7)</f>
        <v>1</v>
      </c>
      <c r="L13">
        <f>INT(alpha_draft!L13/0.7)</f>
        <v>5</v>
      </c>
      <c r="M13">
        <f>INT(alpha_draft!M13/0.7)</f>
        <v>0</v>
      </c>
      <c r="N13">
        <f>INT(alpha_draft!N13/0.7)</f>
        <v>1</v>
      </c>
      <c r="O13">
        <f>INT(alpha_draft!O13/0.7)</f>
        <v>0</v>
      </c>
      <c r="P13">
        <f>INT(alpha_draft!P13/0.7)</f>
        <v>1</v>
      </c>
      <c r="Q13">
        <f>INT(alpha_draft!Q13/0.7)</f>
        <v>0</v>
      </c>
      <c r="R13">
        <f>INT(alpha_draft!R13/0.7)</f>
        <v>4</v>
      </c>
      <c r="S13">
        <f>INT(alpha_draft!S13/0.7)</f>
        <v>0</v>
      </c>
      <c r="T13">
        <f>INT(alpha_draft!T13/0.7)</f>
        <v>1</v>
      </c>
      <c r="U13">
        <f>INT(alpha_draft!U13/0.7)</f>
        <v>1</v>
      </c>
      <c r="V13">
        <f>INT(alpha_draft!V13/0.7)</f>
        <v>0</v>
      </c>
      <c r="W13">
        <f>INT(alpha_draft!W13/0.7)</f>
        <v>0</v>
      </c>
      <c r="X13">
        <f>INT(alpha_draft!X13/0.7)</f>
        <v>0</v>
      </c>
      <c r="Y13">
        <f>INT(alpha_draft!Y13/0.7)</f>
        <v>1</v>
      </c>
      <c r="Z13">
        <f>INT(alpha_draft!Z13/0.7)</f>
        <v>5</v>
      </c>
      <c r="AA13">
        <f>INT(alpha_draft!AA13/0.7)</f>
        <v>0</v>
      </c>
      <c r="AB13">
        <f>INT(alpha_draft!AB13/0.7)</f>
        <v>0</v>
      </c>
      <c r="AC13">
        <f>INT(alpha_draft!AC13/0.7)</f>
        <v>0</v>
      </c>
      <c r="AD13">
        <f>INT(alpha_draft!AD13/0.7)</f>
        <v>2</v>
      </c>
      <c r="AE13">
        <f>INT(alpha_draft!AE13/0.7)</f>
        <v>1</v>
      </c>
      <c r="AF13">
        <f>INT(alpha_draft!AF13/0.7)</f>
        <v>5</v>
      </c>
      <c r="AG13">
        <f>INT(alpha_draft!AG13/0.7)</f>
        <v>0</v>
      </c>
      <c r="AH13">
        <f>INT(alpha_draft!AH13/0.7)</f>
        <v>1</v>
      </c>
      <c r="AI13">
        <f>INT(alpha_draft!AI13/0.7)</f>
        <v>0</v>
      </c>
      <c r="AJ13">
        <f>INT(alpha_draft!AJ13/0.7)</f>
        <v>1</v>
      </c>
      <c r="AK13">
        <f>INT(alpha_draft!AK13/0.7)</f>
        <v>0</v>
      </c>
      <c r="AL13">
        <f>INT(alpha_draft!AL13/0.7)</f>
        <v>4</v>
      </c>
      <c r="AM13">
        <f>INT(alpha_draft!AM13/0.7)</f>
        <v>0</v>
      </c>
      <c r="AN13">
        <f>INT(alpha_draft!AN13/0.7)</f>
        <v>1</v>
      </c>
      <c r="AO13">
        <f>INT(alpha_draft!AO13/0.7)</f>
        <v>1</v>
      </c>
    </row>
    <row r="14" spans="1:41" x14ac:dyDescent="0.3">
      <c r="A14" t="s">
        <v>49</v>
      </c>
      <c r="B14">
        <f>INT(alpha_draft!B14/0.7)</f>
        <v>2</v>
      </c>
      <c r="C14">
        <f>INT(alpha_draft!C14/0.7)</f>
        <v>4</v>
      </c>
      <c r="D14">
        <f>INT(alpha_draft!D14/0.7)</f>
        <v>5</v>
      </c>
      <c r="E14">
        <f>INT(alpha_draft!E14/0.7)</f>
        <v>2</v>
      </c>
      <c r="F14">
        <f>INT(alpha_draft!F14/0.7)</f>
        <v>1</v>
      </c>
      <c r="G14">
        <f>INT(alpha_draft!G14/0.7)</f>
        <v>0</v>
      </c>
      <c r="H14">
        <f>INT(alpha_draft!H14/0.7)</f>
        <v>1</v>
      </c>
      <c r="I14">
        <f>INT(alpha_draft!I14/0.7)</f>
        <v>2</v>
      </c>
      <c r="J14">
        <f>INT(alpha_draft!J14/0.7)</f>
        <v>0</v>
      </c>
      <c r="K14">
        <f>INT(alpha_draft!K14/0.7)</f>
        <v>0</v>
      </c>
      <c r="L14">
        <f>INT(alpha_draft!L14/0.7)</f>
        <v>0</v>
      </c>
      <c r="M14">
        <f>INT(alpha_draft!M14/0.7)</f>
        <v>0</v>
      </c>
      <c r="N14">
        <f>INT(alpha_draft!N14/0.7)</f>
        <v>0</v>
      </c>
      <c r="O14">
        <f>INT(alpha_draft!O14/0.7)</f>
        <v>2</v>
      </c>
      <c r="P14">
        <f>INT(alpha_draft!P14/0.7)</f>
        <v>0</v>
      </c>
      <c r="Q14">
        <f>INT(alpha_draft!Q14/0.7)</f>
        <v>5</v>
      </c>
      <c r="R14">
        <f>INT(alpha_draft!R14/0.7)</f>
        <v>4</v>
      </c>
      <c r="S14">
        <f>INT(alpha_draft!S14/0.7)</f>
        <v>1</v>
      </c>
      <c r="T14">
        <f>INT(alpha_draft!T14/0.7)</f>
        <v>5</v>
      </c>
      <c r="U14">
        <f>INT(alpha_draft!U14/0.7)</f>
        <v>2</v>
      </c>
      <c r="V14">
        <f>INT(alpha_draft!V14/0.7)</f>
        <v>2</v>
      </c>
      <c r="W14">
        <f>INT(alpha_draft!W14/0.7)</f>
        <v>4</v>
      </c>
      <c r="X14">
        <f>INT(alpha_draft!X14/0.7)</f>
        <v>5</v>
      </c>
      <c r="Y14">
        <f>INT(alpha_draft!Y14/0.7)</f>
        <v>2</v>
      </c>
      <c r="Z14">
        <f>INT(alpha_draft!Z14/0.7)</f>
        <v>1</v>
      </c>
      <c r="AA14">
        <f>INT(alpha_draft!AA14/0.7)</f>
        <v>0</v>
      </c>
      <c r="AB14">
        <f>INT(alpha_draft!AB14/0.7)</f>
        <v>1</v>
      </c>
      <c r="AC14">
        <f>INT(alpha_draft!AC14/0.7)</f>
        <v>2</v>
      </c>
      <c r="AD14">
        <f>INT(alpha_draft!AD14/0.7)</f>
        <v>0</v>
      </c>
      <c r="AE14">
        <f>INT(alpha_draft!AE14/0.7)</f>
        <v>0</v>
      </c>
      <c r="AF14">
        <f>INT(alpha_draft!AF14/0.7)</f>
        <v>0</v>
      </c>
      <c r="AG14">
        <f>INT(alpha_draft!AG14/0.7)</f>
        <v>0</v>
      </c>
      <c r="AH14">
        <f>INT(alpha_draft!AH14/0.7)</f>
        <v>0</v>
      </c>
      <c r="AI14">
        <f>INT(alpha_draft!AI14/0.7)</f>
        <v>2</v>
      </c>
      <c r="AJ14">
        <f>INT(alpha_draft!AJ14/0.7)</f>
        <v>0</v>
      </c>
      <c r="AK14">
        <f>INT(alpha_draft!AK14/0.7)</f>
        <v>5</v>
      </c>
      <c r="AL14">
        <f>INT(alpha_draft!AL14/0.7)</f>
        <v>4</v>
      </c>
      <c r="AM14">
        <f>INT(alpha_draft!AM14/0.7)</f>
        <v>1</v>
      </c>
      <c r="AN14">
        <f>INT(alpha_draft!AN14/0.7)</f>
        <v>5</v>
      </c>
      <c r="AO14">
        <f>INT(alpha_draft!AO14/0.7)</f>
        <v>2</v>
      </c>
    </row>
    <row r="15" spans="1:41" x14ac:dyDescent="0.3">
      <c r="A15" t="s">
        <v>50</v>
      </c>
      <c r="B15">
        <f>INT(alpha_draft!B15/0.7)</f>
        <v>2</v>
      </c>
      <c r="C15">
        <f>INT(alpha_draft!C15/0.7)</f>
        <v>0</v>
      </c>
      <c r="D15">
        <f>INT(alpha_draft!D15/0.7)</f>
        <v>5</v>
      </c>
      <c r="E15">
        <f>INT(alpha_draft!E15/0.7)</f>
        <v>1</v>
      </c>
      <c r="F15">
        <f>INT(alpha_draft!F15/0.7)</f>
        <v>0</v>
      </c>
      <c r="G15">
        <f>INT(alpha_draft!G15/0.7)</f>
        <v>4</v>
      </c>
      <c r="H15">
        <f>INT(alpha_draft!H15/0.7)</f>
        <v>1</v>
      </c>
      <c r="I15">
        <f>INT(alpha_draft!I15/0.7)</f>
        <v>0</v>
      </c>
      <c r="J15">
        <f>INT(alpha_draft!J15/0.7)</f>
        <v>0</v>
      </c>
      <c r="K15">
        <f>INT(alpha_draft!K15/0.7)</f>
        <v>5</v>
      </c>
      <c r="L15">
        <f>INT(alpha_draft!L15/0.7)</f>
        <v>0</v>
      </c>
      <c r="M15">
        <f>INT(alpha_draft!M15/0.7)</f>
        <v>2</v>
      </c>
      <c r="N15">
        <f>INT(alpha_draft!N15/0.7)</f>
        <v>2</v>
      </c>
      <c r="O15">
        <f>INT(alpha_draft!O15/0.7)</f>
        <v>0</v>
      </c>
      <c r="P15">
        <f>INT(alpha_draft!P15/0.7)</f>
        <v>5</v>
      </c>
      <c r="Q15">
        <f>INT(alpha_draft!Q15/0.7)</f>
        <v>1</v>
      </c>
      <c r="R15">
        <f>INT(alpha_draft!R15/0.7)</f>
        <v>0</v>
      </c>
      <c r="S15">
        <f>INT(alpha_draft!S15/0.7)</f>
        <v>5</v>
      </c>
      <c r="T15">
        <f>INT(alpha_draft!T15/0.7)</f>
        <v>5</v>
      </c>
      <c r="U15">
        <f>INT(alpha_draft!U15/0.7)</f>
        <v>4</v>
      </c>
      <c r="V15">
        <f>INT(alpha_draft!V15/0.7)</f>
        <v>2</v>
      </c>
      <c r="W15">
        <f>INT(alpha_draft!W15/0.7)</f>
        <v>0</v>
      </c>
      <c r="X15">
        <f>INT(alpha_draft!X15/0.7)</f>
        <v>5</v>
      </c>
      <c r="Y15">
        <f>INT(alpha_draft!Y15/0.7)</f>
        <v>1</v>
      </c>
      <c r="Z15">
        <f>INT(alpha_draft!Z15/0.7)</f>
        <v>0</v>
      </c>
      <c r="AA15">
        <f>INT(alpha_draft!AA15/0.7)</f>
        <v>4</v>
      </c>
      <c r="AB15">
        <f>INT(alpha_draft!AB15/0.7)</f>
        <v>1</v>
      </c>
      <c r="AC15">
        <f>INT(alpha_draft!AC15/0.7)</f>
        <v>0</v>
      </c>
      <c r="AD15">
        <f>INT(alpha_draft!AD15/0.7)</f>
        <v>0</v>
      </c>
      <c r="AE15">
        <f>INT(alpha_draft!AE15/0.7)</f>
        <v>5</v>
      </c>
      <c r="AF15">
        <f>INT(alpha_draft!AF15/0.7)</f>
        <v>0</v>
      </c>
      <c r="AG15">
        <f>INT(alpha_draft!AG15/0.7)</f>
        <v>2</v>
      </c>
      <c r="AH15">
        <f>INT(alpha_draft!AH15/0.7)</f>
        <v>2</v>
      </c>
      <c r="AI15">
        <f>INT(alpha_draft!AI15/0.7)</f>
        <v>0</v>
      </c>
      <c r="AJ15">
        <f>INT(alpha_draft!AJ15/0.7)</f>
        <v>5</v>
      </c>
      <c r="AK15">
        <f>INT(alpha_draft!AK15/0.7)</f>
        <v>1</v>
      </c>
      <c r="AL15">
        <f>INT(alpha_draft!AL15/0.7)</f>
        <v>0</v>
      </c>
      <c r="AM15">
        <f>INT(alpha_draft!AM15/0.7)</f>
        <v>5</v>
      </c>
      <c r="AN15">
        <f>INT(alpha_draft!AN15/0.7)</f>
        <v>5</v>
      </c>
      <c r="AO15">
        <f>INT(alpha_draft!AO15/0.7)</f>
        <v>4</v>
      </c>
    </row>
    <row r="16" spans="1:41" x14ac:dyDescent="0.3">
      <c r="A16" t="s">
        <v>51</v>
      </c>
      <c r="B16">
        <f>INT(alpha_draft!B16/0.7)</f>
        <v>1</v>
      </c>
      <c r="C16">
        <f>INT(alpha_draft!C16/0.7)</f>
        <v>4</v>
      </c>
      <c r="D16">
        <f>INT(alpha_draft!D16/0.7)</f>
        <v>1</v>
      </c>
      <c r="E16">
        <f>INT(alpha_draft!E16/0.7)</f>
        <v>1</v>
      </c>
      <c r="F16">
        <f>INT(alpha_draft!F16/0.7)</f>
        <v>1</v>
      </c>
      <c r="G16">
        <f>INT(alpha_draft!G16/0.7)</f>
        <v>4</v>
      </c>
      <c r="H16">
        <f>INT(alpha_draft!H16/0.7)</f>
        <v>0</v>
      </c>
      <c r="I16">
        <f>INT(alpha_draft!I16/0.7)</f>
        <v>5</v>
      </c>
      <c r="J16">
        <f>INT(alpha_draft!J16/0.7)</f>
        <v>0</v>
      </c>
      <c r="K16">
        <f>INT(alpha_draft!K16/0.7)</f>
        <v>1</v>
      </c>
      <c r="L16">
        <f>INT(alpha_draft!L16/0.7)</f>
        <v>0</v>
      </c>
      <c r="M16">
        <f>INT(alpha_draft!M16/0.7)</f>
        <v>5</v>
      </c>
      <c r="N16">
        <f>INT(alpha_draft!N16/0.7)</f>
        <v>0</v>
      </c>
      <c r="O16">
        <f>INT(alpha_draft!O16/0.7)</f>
        <v>0</v>
      </c>
      <c r="P16">
        <f>INT(alpha_draft!P16/0.7)</f>
        <v>5</v>
      </c>
      <c r="Q16">
        <f>INT(alpha_draft!Q16/0.7)</f>
        <v>0</v>
      </c>
      <c r="R16">
        <f>INT(alpha_draft!R16/0.7)</f>
        <v>0</v>
      </c>
      <c r="S16">
        <f>INT(alpha_draft!S16/0.7)</f>
        <v>4</v>
      </c>
      <c r="T16">
        <f>INT(alpha_draft!T16/0.7)</f>
        <v>0</v>
      </c>
      <c r="U16">
        <f>INT(alpha_draft!U16/0.7)</f>
        <v>0</v>
      </c>
      <c r="V16">
        <f>INT(alpha_draft!V16/0.7)</f>
        <v>1</v>
      </c>
      <c r="W16">
        <f>INT(alpha_draft!W16/0.7)</f>
        <v>4</v>
      </c>
      <c r="X16">
        <f>INT(alpha_draft!X16/0.7)</f>
        <v>1</v>
      </c>
      <c r="Y16">
        <f>INT(alpha_draft!Y16/0.7)</f>
        <v>1</v>
      </c>
      <c r="Z16">
        <f>INT(alpha_draft!Z16/0.7)</f>
        <v>1</v>
      </c>
      <c r="AA16">
        <f>INT(alpha_draft!AA16/0.7)</f>
        <v>4</v>
      </c>
      <c r="AB16">
        <f>INT(alpha_draft!AB16/0.7)</f>
        <v>0</v>
      </c>
      <c r="AC16">
        <f>INT(alpha_draft!AC16/0.7)</f>
        <v>5</v>
      </c>
      <c r="AD16">
        <f>INT(alpha_draft!AD16/0.7)</f>
        <v>0</v>
      </c>
      <c r="AE16">
        <f>INT(alpha_draft!AE16/0.7)</f>
        <v>1</v>
      </c>
      <c r="AF16">
        <f>INT(alpha_draft!AF16/0.7)</f>
        <v>0</v>
      </c>
      <c r="AG16">
        <f>INT(alpha_draft!AG16/0.7)</f>
        <v>5</v>
      </c>
      <c r="AH16">
        <f>INT(alpha_draft!AH16/0.7)</f>
        <v>0</v>
      </c>
      <c r="AI16">
        <f>INT(alpha_draft!AI16/0.7)</f>
        <v>0</v>
      </c>
      <c r="AJ16">
        <f>INT(alpha_draft!AJ16/0.7)</f>
        <v>5</v>
      </c>
      <c r="AK16">
        <f>INT(alpha_draft!AK16/0.7)</f>
        <v>0</v>
      </c>
      <c r="AL16">
        <f>INT(alpha_draft!AL16/0.7)</f>
        <v>0</v>
      </c>
      <c r="AM16">
        <f>INT(alpha_draft!AM16/0.7)</f>
        <v>4</v>
      </c>
      <c r="AN16">
        <f>INT(alpha_draft!AN16/0.7)</f>
        <v>0</v>
      </c>
      <c r="AO16">
        <f>INT(alpha_draft!AO16/0.7)</f>
        <v>0</v>
      </c>
    </row>
    <row r="17" spans="1:41" x14ac:dyDescent="0.3">
      <c r="A17" t="s">
        <v>52</v>
      </c>
      <c r="B17">
        <f>INT(alpha_draft!B17/0.7)</f>
        <v>1</v>
      </c>
      <c r="C17">
        <f>INT(alpha_draft!C17/0.7)</f>
        <v>0</v>
      </c>
      <c r="D17">
        <f>INT(alpha_draft!D17/0.7)</f>
        <v>0</v>
      </c>
      <c r="E17">
        <f>INT(alpha_draft!E17/0.7)</f>
        <v>1</v>
      </c>
      <c r="F17">
        <f>INT(alpha_draft!F17/0.7)</f>
        <v>0</v>
      </c>
      <c r="G17">
        <f>INT(alpha_draft!G17/0.7)</f>
        <v>0</v>
      </c>
      <c r="H17">
        <f>INT(alpha_draft!H17/0.7)</f>
        <v>0</v>
      </c>
      <c r="I17">
        <f>INT(alpha_draft!I17/0.7)</f>
        <v>5</v>
      </c>
      <c r="J17">
        <f>INT(alpha_draft!J17/0.7)</f>
        <v>2</v>
      </c>
      <c r="K17">
        <f>INT(alpha_draft!K17/0.7)</f>
        <v>1</v>
      </c>
      <c r="L17">
        <f>INT(alpha_draft!L17/0.7)</f>
        <v>0</v>
      </c>
      <c r="M17">
        <f>INT(alpha_draft!M17/0.7)</f>
        <v>0</v>
      </c>
      <c r="N17">
        <f>INT(alpha_draft!N17/0.7)</f>
        <v>1</v>
      </c>
      <c r="O17">
        <f>INT(alpha_draft!O17/0.7)</f>
        <v>2</v>
      </c>
      <c r="P17">
        <f>INT(alpha_draft!P17/0.7)</f>
        <v>1</v>
      </c>
      <c r="Q17">
        <f>INT(alpha_draft!Q17/0.7)</f>
        <v>1</v>
      </c>
      <c r="R17">
        <f>INT(alpha_draft!R17/0.7)</f>
        <v>0</v>
      </c>
      <c r="S17">
        <f>INT(alpha_draft!S17/0.7)</f>
        <v>0</v>
      </c>
      <c r="T17">
        <f>INT(alpha_draft!T17/0.7)</f>
        <v>1</v>
      </c>
      <c r="U17">
        <f>INT(alpha_draft!U17/0.7)</f>
        <v>5</v>
      </c>
      <c r="V17">
        <f>INT(alpha_draft!V17/0.7)</f>
        <v>1</v>
      </c>
      <c r="W17">
        <f>INT(alpha_draft!W17/0.7)</f>
        <v>0</v>
      </c>
      <c r="X17">
        <f>INT(alpha_draft!X17/0.7)</f>
        <v>0</v>
      </c>
      <c r="Y17">
        <f>INT(alpha_draft!Y17/0.7)</f>
        <v>1</v>
      </c>
      <c r="Z17">
        <f>INT(alpha_draft!Z17/0.7)</f>
        <v>0</v>
      </c>
      <c r="AA17">
        <f>INT(alpha_draft!AA17/0.7)</f>
        <v>0</v>
      </c>
      <c r="AB17">
        <f>INT(alpha_draft!AB17/0.7)</f>
        <v>0</v>
      </c>
      <c r="AC17">
        <f>INT(alpha_draft!AC17/0.7)</f>
        <v>5</v>
      </c>
      <c r="AD17">
        <f>INT(alpha_draft!AD17/0.7)</f>
        <v>2</v>
      </c>
      <c r="AE17">
        <f>INT(alpha_draft!AE17/0.7)</f>
        <v>1</v>
      </c>
      <c r="AF17">
        <f>INT(alpha_draft!AF17/0.7)</f>
        <v>0</v>
      </c>
      <c r="AG17">
        <f>INT(alpha_draft!AG17/0.7)</f>
        <v>0</v>
      </c>
      <c r="AH17">
        <f>INT(alpha_draft!AH17/0.7)</f>
        <v>1</v>
      </c>
      <c r="AI17">
        <f>INT(alpha_draft!AI17/0.7)</f>
        <v>2</v>
      </c>
      <c r="AJ17">
        <f>INT(alpha_draft!AJ17/0.7)</f>
        <v>1</v>
      </c>
      <c r="AK17">
        <f>INT(alpha_draft!AK17/0.7)</f>
        <v>1</v>
      </c>
      <c r="AL17">
        <f>INT(alpha_draft!AL17/0.7)</f>
        <v>0</v>
      </c>
      <c r="AM17">
        <f>INT(alpha_draft!AM17/0.7)</f>
        <v>0</v>
      </c>
      <c r="AN17">
        <f>INT(alpha_draft!AN17/0.7)</f>
        <v>1</v>
      </c>
      <c r="AO17">
        <f>INT(alpha_draft!AO17/0.7)</f>
        <v>5</v>
      </c>
    </row>
    <row r="18" spans="1:41" x14ac:dyDescent="0.3">
      <c r="A18" t="s">
        <v>53</v>
      </c>
      <c r="B18">
        <f>INT(alpha_draft!B18/0.7)</f>
        <v>1</v>
      </c>
      <c r="C18">
        <f>INT(alpha_draft!C18/0.7)</f>
        <v>2</v>
      </c>
      <c r="D18">
        <f>INT(alpha_draft!D18/0.7)</f>
        <v>4</v>
      </c>
      <c r="E18">
        <f>INT(alpha_draft!E18/0.7)</f>
        <v>1</v>
      </c>
      <c r="F18">
        <f>INT(alpha_draft!F18/0.7)</f>
        <v>0</v>
      </c>
      <c r="G18">
        <f>INT(alpha_draft!G18/0.7)</f>
        <v>4</v>
      </c>
      <c r="H18">
        <f>INT(alpha_draft!H18/0.7)</f>
        <v>2</v>
      </c>
      <c r="I18">
        <f>INT(alpha_draft!I18/0.7)</f>
        <v>2</v>
      </c>
      <c r="J18">
        <f>INT(alpha_draft!J18/0.7)</f>
        <v>2</v>
      </c>
      <c r="K18">
        <f>INT(alpha_draft!K18/0.7)</f>
        <v>0</v>
      </c>
      <c r="L18">
        <f>INT(alpha_draft!L18/0.7)</f>
        <v>5</v>
      </c>
      <c r="M18">
        <f>INT(alpha_draft!M18/0.7)</f>
        <v>5</v>
      </c>
      <c r="N18">
        <f>INT(alpha_draft!N18/0.7)</f>
        <v>4</v>
      </c>
      <c r="O18">
        <f>INT(alpha_draft!O18/0.7)</f>
        <v>0</v>
      </c>
      <c r="P18">
        <f>INT(alpha_draft!P18/0.7)</f>
        <v>0</v>
      </c>
      <c r="Q18">
        <f>INT(alpha_draft!Q18/0.7)</f>
        <v>0</v>
      </c>
      <c r="R18">
        <f>INT(alpha_draft!R18/0.7)</f>
        <v>1</v>
      </c>
      <c r="S18">
        <f>INT(alpha_draft!S18/0.7)</f>
        <v>0</v>
      </c>
      <c r="T18">
        <f>INT(alpha_draft!T18/0.7)</f>
        <v>2</v>
      </c>
      <c r="U18">
        <f>INT(alpha_draft!U18/0.7)</f>
        <v>1</v>
      </c>
      <c r="V18">
        <f>INT(alpha_draft!V18/0.7)</f>
        <v>1</v>
      </c>
      <c r="W18">
        <f>INT(alpha_draft!W18/0.7)</f>
        <v>2</v>
      </c>
      <c r="X18">
        <f>INT(alpha_draft!X18/0.7)</f>
        <v>4</v>
      </c>
      <c r="Y18">
        <f>INT(alpha_draft!Y18/0.7)</f>
        <v>1</v>
      </c>
      <c r="Z18">
        <f>INT(alpha_draft!Z18/0.7)</f>
        <v>0</v>
      </c>
      <c r="AA18">
        <f>INT(alpha_draft!AA18/0.7)</f>
        <v>4</v>
      </c>
      <c r="AB18">
        <f>INT(alpha_draft!AB18/0.7)</f>
        <v>2</v>
      </c>
      <c r="AC18">
        <f>INT(alpha_draft!AC18/0.7)</f>
        <v>2</v>
      </c>
      <c r="AD18">
        <f>INT(alpha_draft!AD18/0.7)</f>
        <v>2</v>
      </c>
      <c r="AE18">
        <f>INT(alpha_draft!AE18/0.7)</f>
        <v>0</v>
      </c>
      <c r="AF18">
        <f>INT(alpha_draft!AF18/0.7)</f>
        <v>5</v>
      </c>
      <c r="AG18">
        <f>INT(alpha_draft!AG18/0.7)</f>
        <v>5</v>
      </c>
      <c r="AH18">
        <f>INT(alpha_draft!AH18/0.7)</f>
        <v>4</v>
      </c>
      <c r="AI18">
        <f>INT(alpha_draft!AI18/0.7)</f>
        <v>0</v>
      </c>
      <c r="AJ18">
        <f>INT(alpha_draft!AJ18/0.7)</f>
        <v>0</v>
      </c>
      <c r="AK18">
        <f>INT(alpha_draft!AK18/0.7)</f>
        <v>0</v>
      </c>
      <c r="AL18">
        <f>INT(alpha_draft!AL18/0.7)</f>
        <v>1</v>
      </c>
      <c r="AM18">
        <f>INT(alpha_draft!AM18/0.7)</f>
        <v>0</v>
      </c>
      <c r="AN18">
        <f>INT(alpha_draft!AN18/0.7)</f>
        <v>2</v>
      </c>
      <c r="AO18">
        <f>INT(alpha_draft!AO18/0.7)</f>
        <v>1</v>
      </c>
    </row>
    <row r="19" spans="1:41" x14ac:dyDescent="0.3">
      <c r="A19" t="s">
        <v>54</v>
      </c>
      <c r="B19">
        <f>INT(alpha_draft!B19/0.7)</f>
        <v>5</v>
      </c>
      <c r="C19">
        <f>INT(alpha_draft!C19/0.7)</f>
        <v>0</v>
      </c>
      <c r="D19">
        <f>INT(alpha_draft!D19/0.7)</f>
        <v>1</v>
      </c>
      <c r="E19">
        <f>INT(alpha_draft!E19/0.7)</f>
        <v>2</v>
      </c>
      <c r="F19">
        <f>INT(alpha_draft!F19/0.7)</f>
        <v>0</v>
      </c>
      <c r="G19">
        <f>INT(alpha_draft!G19/0.7)</f>
        <v>4</v>
      </c>
      <c r="H19">
        <f>INT(alpha_draft!H19/0.7)</f>
        <v>1</v>
      </c>
      <c r="I19">
        <f>INT(alpha_draft!I19/0.7)</f>
        <v>0</v>
      </c>
      <c r="J19">
        <f>INT(alpha_draft!J19/0.7)</f>
        <v>0</v>
      </c>
      <c r="K19">
        <f>INT(alpha_draft!K19/0.7)</f>
        <v>0</v>
      </c>
      <c r="L19">
        <f>INT(alpha_draft!L19/0.7)</f>
        <v>1</v>
      </c>
      <c r="M19">
        <f>INT(alpha_draft!M19/0.7)</f>
        <v>4</v>
      </c>
      <c r="N19">
        <f>INT(alpha_draft!N19/0.7)</f>
        <v>4</v>
      </c>
      <c r="O19">
        <f>INT(alpha_draft!O19/0.7)</f>
        <v>0</v>
      </c>
      <c r="P19">
        <f>INT(alpha_draft!P19/0.7)</f>
        <v>2</v>
      </c>
      <c r="Q19">
        <f>INT(alpha_draft!Q19/0.7)</f>
        <v>2</v>
      </c>
      <c r="R19">
        <f>INT(alpha_draft!R19/0.7)</f>
        <v>0</v>
      </c>
      <c r="S19">
        <f>INT(alpha_draft!S19/0.7)</f>
        <v>0</v>
      </c>
      <c r="T19">
        <f>INT(alpha_draft!T19/0.7)</f>
        <v>0</v>
      </c>
      <c r="U19">
        <f>INT(alpha_draft!U19/0.7)</f>
        <v>0</v>
      </c>
      <c r="V19">
        <f>INT(alpha_draft!V19/0.7)</f>
        <v>5</v>
      </c>
      <c r="W19">
        <f>INT(alpha_draft!W19/0.7)</f>
        <v>0</v>
      </c>
      <c r="X19">
        <f>INT(alpha_draft!X19/0.7)</f>
        <v>1</v>
      </c>
      <c r="Y19">
        <f>INT(alpha_draft!Y19/0.7)</f>
        <v>2</v>
      </c>
      <c r="Z19">
        <f>INT(alpha_draft!Z19/0.7)</f>
        <v>0</v>
      </c>
      <c r="AA19">
        <f>INT(alpha_draft!AA19/0.7)</f>
        <v>4</v>
      </c>
      <c r="AB19">
        <f>INT(alpha_draft!AB19/0.7)</f>
        <v>1</v>
      </c>
      <c r="AC19">
        <f>INT(alpha_draft!AC19/0.7)</f>
        <v>0</v>
      </c>
      <c r="AD19">
        <f>INT(alpha_draft!AD19/0.7)</f>
        <v>0</v>
      </c>
      <c r="AE19">
        <f>INT(alpha_draft!AE19/0.7)</f>
        <v>0</v>
      </c>
      <c r="AF19">
        <f>INT(alpha_draft!AF19/0.7)</f>
        <v>1</v>
      </c>
      <c r="AG19">
        <f>INT(alpha_draft!AG19/0.7)</f>
        <v>4</v>
      </c>
      <c r="AH19">
        <f>INT(alpha_draft!AH19/0.7)</f>
        <v>4</v>
      </c>
      <c r="AI19">
        <f>INT(alpha_draft!AI19/0.7)</f>
        <v>0</v>
      </c>
      <c r="AJ19">
        <f>INT(alpha_draft!AJ19/0.7)</f>
        <v>2</v>
      </c>
      <c r="AK19">
        <f>INT(alpha_draft!AK19/0.7)</f>
        <v>2</v>
      </c>
      <c r="AL19">
        <f>INT(alpha_draft!AL19/0.7)</f>
        <v>0</v>
      </c>
      <c r="AM19">
        <f>INT(alpha_draft!AM19/0.7)</f>
        <v>0</v>
      </c>
      <c r="AN19">
        <f>INT(alpha_draft!AN19/0.7)</f>
        <v>0</v>
      </c>
      <c r="AO19">
        <f>INT(alpha_draft!AO19/0.7)</f>
        <v>0</v>
      </c>
    </row>
    <row r="20" spans="1:41" x14ac:dyDescent="0.3">
      <c r="A20" t="s">
        <v>55</v>
      </c>
      <c r="B20">
        <f>INT(alpha_draft!B20/0.7)</f>
        <v>4</v>
      </c>
      <c r="C20">
        <f>INT(alpha_draft!C20/0.7)</f>
        <v>0</v>
      </c>
      <c r="D20">
        <f>INT(alpha_draft!D20/0.7)</f>
        <v>4</v>
      </c>
      <c r="E20">
        <f>INT(alpha_draft!E20/0.7)</f>
        <v>1</v>
      </c>
      <c r="F20">
        <f>INT(alpha_draft!F20/0.7)</f>
        <v>1</v>
      </c>
      <c r="G20">
        <f>INT(alpha_draft!G20/0.7)</f>
        <v>2</v>
      </c>
      <c r="H20">
        <f>INT(alpha_draft!H20/0.7)</f>
        <v>5</v>
      </c>
      <c r="I20">
        <f>INT(alpha_draft!I20/0.7)</f>
        <v>4</v>
      </c>
      <c r="J20">
        <f>INT(alpha_draft!J20/0.7)</f>
        <v>1</v>
      </c>
      <c r="K20">
        <f>INT(alpha_draft!K20/0.7)</f>
        <v>0</v>
      </c>
      <c r="L20">
        <f>INT(alpha_draft!L20/0.7)</f>
        <v>1</v>
      </c>
      <c r="M20">
        <f>INT(alpha_draft!M20/0.7)</f>
        <v>2</v>
      </c>
      <c r="N20">
        <f>INT(alpha_draft!N20/0.7)</f>
        <v>0</v>
      </c>
      <c r="O20">
        <f>INT(alpha_draft!O20/0.7)</f>
        <v>0</v>
      </c>
      <c r="P20">
        <f>INT(alpha_draft!P20/0.7)</f>
        <v>0</v>
      </c>
      <c r="Q20">
        <f>INT(alpha_draft!Q20/0.7)</f>
        <v>4</v>
      </c>
      <c r="R20">
        <f>INT(alpha_draft!R20/0.7)</f>
        <v>0</v>
      </c>
      <c r="S20">
        <f>INT(alpha_draft!S20/0.7)</f>
        <v>4</v>
      </c>
      <c r="T20">
        <f>INT(alpha_draft!T20/0.7)</f>
        <v>1</v>
      </c>
      <c r="U20">
        <f>INT(alpha_draft!U20/0.7)</f>
        <v>1</v>
      </c>
      <c r="V20">
        <f>INT(alpha_draft!V20/0.7)</f>
        <v>4</v>
      </c>
      <c r="W20">
        <f>INT(alpha_draft!W20/0.7)</f>
        <v>0</v>
      </c>
      <c r="X20">
        <f>INT(alpha_draft!X20/0.7)</f>
        <v>4</v>
      </c>
      <c r="Y20">
        <f>INT(alpha_draft!Y20/0.7)</f>
        <v>1</v>
      </c>
      <c r="Z20">
        <f>INT(alpha_draft!Z20/0.7)</f>
        <v>1</v>
      </c>
      <c r="AA20">
        <f>INT(alpha_draft!AA20/0.7)</f>
        <v>2</v>
      </c>
      <c r="AB20">
        <f>INT(alpha_draft!AB20/0.7)</f>
        <v>5</v>
      </c>
      <c r="AC20">
        <f>INT(alpha_draft!AC20/0.7)</f>
        <v>4</v>
      </c>
      <c r="AD20">
        <f>INT(alpha_draft!AD20/0.7)</f>
        <v>1</v>
      </c>
      <c r="AE20">
        <f>INT(alpha_draft!AE20/0.7)</f>
        <v>0</v>
      </c>
      <c r="AF20">
        <f>INT(alpha_draft!AF20/0.7)</f>
        <v>1</v>
      </c>
      <c r="AG20">
        <f>INT(alpha_draft!AG20/0.7)</f>
        <v>2</v>
      </c>
      <c r="AH20">
        <f>INT(alpha_draft!AH20/0.7)</f>
        <v>0</v>
      </c>
      <c r="AI20">
        <f>INT(alpha_draft!AI20/0.7)</f>
        <v>0</v>
      </c>
      <c r="AJ20">
        <f>INT(alpha_draft!AJ20/0.7)</f>
        <v>0</v>
      </c>
      <c r="AK20">
        <f>INT(alpha_draft!AK20/0.7)</f>
        <v>4</v>
      </c>
      <c r="AL20">
        <f>INT(alpha_draft!AL20/0.7)</f>
        <v>0</v>
      </c>
      <c r="AM20">
        <f>INT(alpha_draft!AM20/0.7)</f>
        <v>4</v>
      </c>
      <c r="AN20">
        <f>INT(alpha_draft!AN20/0.7)</f>
        <v>1</v>
      </c>
      <c r="AO20">
        <f>INT(alpha_draft!AO20/0.7)</f>
        <v>1</v>
      </c>
    </row>
    <row r="21" spans="1:41" x14ac:dyDescent="0.3">
      <c r="A21" t="s">
        <v>56</v>
      </c>
      <c r="B21">
        <f>INT(alpha_draft!B21/0.7)</f>
        <v>1</v>
      </c>
      <c r="C21">
        <f>INT(alpha_draft!C21/0.7)</f>
        <v>0</v>
      </c>
      <c r="D21">
        <f>INT(alpha_draft!D21/0.7)</f>
        <v>1</v>
      </c>
      <c r="E21">
        <f>INT(alpha_draft!E21/0.7)</f>
        <v>1</v>
      </c>
      <c r="F21">
        <f>INT(alpha_draft!F21/0.7)</f>
        <v>0</v>
      </c>
      <c r="G21">
        <f>INT(alpha_draft!G21/0.7)</f>
        <v>1</v>
      </c>
      <c r="H21">
        <f>INT(alpha_draft!H21/0.7)</f>
        <v>5</v>
      </c>
      <c r="I21">
        <f>INT(alpha_draft!I21/0.7)</f>
        <v>0</v>
      </c>
      <c r="J21">
        <f>INT(alpha_draft!J21/0.7)</f>
        <v>0</v>
      </c>
      <c r="K21">
        <f>INT(alpha_draft!K21/0.7)</f>
        <v>5</v>
      </c>
      <c r="L21">
        <f>INT(alpha_draft!L21/0.7)</f>
        <v>5</v>
      </c>
      <c r="M21">
        <f>INT(alpha_draft!M21/0.7)</f>
        <v>1</v>
      </c>
      <c r="N21">
        <f>INT(alpha_draft!N21/0.7)</f>
        <v>2</v>
      </c>
      <c r="O21">
        <f>INT(alpha_draft!O21/0.7)</f>
        <v>2</v>
      </c>
      <c r="P21">
        <f>INT(alpha_draft!P21/0.7)</f>
        <v>1</v>
      </c>
      <c r="Q21">
        <f>INT(alpha_draft!Q21/0.7)</f>
        <v>5</v>
      </c>
      <c r="R21">
        <f>INT(alpha_draft!R21/0.7)</f>
        <v>1</v>
      </c>
      <c r="S21">
        <f>INT(alpha_draft!S21/0.7)</f>
        <v>4</v>
      </c>
      <c r="T21">
        <f>INT(alpha_draft!T21/0.7)</f>
        <v>2</v>
      </c>
      <c r="U21">
        <f>INT(alpha_draft!U21/0.7)</f>
        <v>0</v>
      </c>
      <c r="V21">
        <f>INT(alpha_draft!V21/0.7)</f>
        <v>1</v>
      </c>
      <c r="W21">
        <f>INT(alpha_draft!W21/0.7)</f>
        <v>0</v>
      </c>
      <c r="X21">
        <f>INT(alpha_draft!X21/0.7)</f>
        <v>1</v>
      </c>
      <c r="Y21">
        <f>INT(alpha_draft!Y21/0.7)</f>
        <v>1</v>
      </c>
      <c r="Z21">
        <f>INT(alpha_draft!Z21/0.7)</f>
        <v>0</v>
      </c>
      <c r="AA21">
        <f>INT(alpha_draft!AA21/0.7)</f>
        <v>1</v>
      </c>
      <c r="AB21">
        <f>INT(alpha_draft!AB21/0.7)</f>
        <v>5</v>
      </c>
      <c r="AC21">
        <f>INT(alpha_draft!AC21/0.7)</f>
        <v>0</v>
      </c>
      <c r="AD21">
        <f>INT(alpha_draft!AD21/0.7)</f>
        <v>0</v>
      </c>
      <c r="AE21">
        <f>INT(alpha_draft!AE21/0.7)</f>
        <v>5</v>
      </c>
      <c r="AF21">
        <f>INT(alpha_draft!AF21/0.7)</f>
        <v>5</v>
      </c>
      <c r="AG21">
        <f>INT(alpha_draft!AG21/0.7)</f>
        <v>1</v>
      </c>
      <c r="AH21">
        <f>INT(alpha_draft!AH21/0.7)</f>
        <v>2</v>
      </c>
      <c r="AI21">
        <f>INT(alpha_draft!AI21/0.7)</f>
        <v>2</v>
      </c>
      <c r="AJ21">
        <f>INT(alpha_draft!AJ21/0.7)</f>
        <v>1</v>
      </c>
      <c r="AK21">
        <f>INT(alpha_draft!AK21/0.7)</f>
        <v>5</v>
      </c>
      <c r="AL21">
        <f>INT(alpha_draft!AL21/0.7)</f>
        <v>1</v>
      </c>
      <c r="AM21">
        <f>INT(alpha_draft!AM21/0.7)</f>
        <v>4</v>
      </c>
      <c r="AN21">
        <f>INT(alpha_draft!AN21/0.7)</f>
        <v>2</v>
      </c>
      <c r="AO21">
        <f>INT(alpha_draft!AO21/0.7)</f>
        <v>0</v>
      </c>
    </row>
    <row r="22" spans="1:41" x14ac:dyDescent="0.3">
      <c r="A22" t="s">
        <v>60</v>
      </c>
      <c r="B22">
        <f>INT(alpha_draft!B22/0.7)</f>
        <v>5</v>
      </c>
      <c r="C22">
        <f>INT(alpha_draft!C22/0.7)</f>
        <v>4</v>
      </c>
      <c r="D22">
        <f>INT(alpha_draft!D22/0.7)</f>
        <v>0</v>
      </c>
      <c r="E22">
        <f>INT(alpha_draft!E22/0.7)</f>
        <v>0</v>
      </c>
      <c r="F22">
        <f>INT(alpha_draft!F22/0.7)</f>
        <v>0</v>
      </c>
      <c r="G22">
        <f>INT(alpha_draft!G22/0.7)</f>
        <v>0</v>
      </c>
      <c r="H22">
        <f>INT(alpha_draft!H22/0.7)</f>
        <v>5</v>
      </c>
      <c r="I22">
        <f>INT(alpha_draft!I22/0.7)</f>
        <v>2</v>
      </c>
      <c r="J22">
        <f>INT(alpha_draft!J22/0.7)</f>
        <v>0</v>
      </c>
      <c r="K22">
        <f>INT(alpha_draft!K22/0.7)</f>
        <v>0</v>
      </c>
      <c r="L22">
        <f>INT(alpha_draft!L22/0.7)</f>
        <v>1</v>
      </c>
      <c r="M22">
        <f>INT(alpha_draft!M22/0.7)</f>
        <v>1</v>
      </c>
      <c r="N22">
        <f>INT(alpha_draft!N22/0.7)</f>
        <v>2</v>
      </c>
      <c r="O22">
        <f>INT(alpha_draft!O22/0.7)</f>
        <v>0</v>
      </c>
      <c r="P22">
        <f>INT(alpha_draft!P22/0.7)</f>
        <v>5</v>
      </c>
      <c r="Q22">
        <f>INT(alpha_draft!Q22/0.7)</f>
        <v>2</v>
      </c>
      <c r="R22">
        <f>INT(alpha_draft!R22/0.7)</f>
        <v>0</v>
      </c>
      <c r="S22">
        <f>INT(alpha_draft!S22/0.7)</f>
        <v>0</v>
      </c>
      <c r="T22">
        <f>INT(alpha_draft!T22/0.7)</f>
        <v>0</v>
      </c>
      <c r="U22">
        <f>INT(alpha_draft!U22/0.7)</f>
        <v>0</v>
      </c>
      <c r="V22">
        <f>INT(alpha_draft!V22/0.7)</f>
        <v>5</v>
      </c>
      <c r="W22">
        <f>INT(alpha_draft!W22/0.7)</f>
        <v>4</v>
      </c>
      <c r="X22">
        <f>INT(alpha_draft!X22/0.7)</f>
        <v>0</v>
      </c>
      <c r="Y22">
        <f>INT(alpha_draft!Y22/0.7)</f>
        <v>0</v>
      </c>
      <c r="Z22">
        <f>INT(alpha_draft!Z22/0.7)</f>
        <v>0</v>
      </c>
      <c r="AA22">
        <f>INT(alpha_draft!AA22/0.7)</f>
        <v>0</v>
      </c>
      <c r="AB22">
        <f>INT(alpha_draft!AB22/0.7)</f>
        <v>5</v>
      </c>
      <c r="AC22">
        <f>INT(alpha_draft!AC22/0.7)</f>
        <v>2</v>
      </c>
      <c r="AD22">
        <f>INT(alpha_draft!AD22/0.7)</f>
        <v>0</v>
      </c>
      <c r="AE22">
        <f>INT(alpha_draft!AE22/0.7)</f>
        <v>0</v>
      </c>
      <c r="AF22">
        <f>INT(alpha_draft!AF22/0.7)</f>
        <v>1</v>
      </c>
      <c r="AG22">
        <f>INT(alpha_draft!AG22/0.7)</f>
        <v>1</v>
      </c>
      <c r="AH22">
        <f>INT(alpha_draft!AH22/0.7)</f>
        <v>2</v>
      </c>
      <c r="AI22">
        <f>INT(alpha_draft!AI22/0.7)</f>
        <v>0</v>
      </c>
      <c r="AJ22">
        <f>INT(alpha_draft!AJ22/0.7)</f>
        <v>5</v>
      </c>
      <c r="AK22">
        <f>INT(alpha_draft!AK22/0.7)</f>
        <v>2</v>
      </c>
      <c r="AL22">
        <f>INT(alpha_draft!AL22/0.7)</f>
        <v>0</v>
      </c>
      <c r="AM22">
        <f>INT(alpha_draft!AM22/0.7)</f>
        <v>0</v>
      </c>
      <c r="AN22">
        <f>INT(alpha_draft!AN22/0.7)</f>
        <v>0</v>
      </c>
      <c r="AO22">
        <f>INT(alpha_draft!AO22/0.7)</f>
        <v>0</v>
      </c>
    </row>
    <row r="23" spans="1:41" x14ac:dyDescent="0.3">
      <c r="A23" t="s">
        <v>61</v>
      </c>
      <c r="B23">
        <f>INT(alpha_draft!B23/0.7)</f>
        <v>5</v>
      </c>
      <c r="C23">
        <f>INT(alpha_draft!C23/0.7)</f>
        <v>4</v>
      </c>
      <c r="D23">
        <f>INT(alpha_draft!D23/0.7)</f>
        <v>0</v>
      </c>
      <c r="E23">
        <f>INT(alpha_draft!E23/0.7)</f>
        <v>0</v>
      </c>
      <c r="F23">
        <f>INT(alpha_draft!F23/0.7)</f>
        <v>0</v>
      </c>
      <c r="G23">
        <f>INT(alpha_draft!G23/0.7)</f>
        <v>0</v>
      </c>
      <c r="H23">
        <f>INT(alpha_draft!H23/0.7)</f>
        <v>5</v>
      </c>
      <c r="I23">
        <f>INT(alpha_draft!I23/0.7)</f>
        <v>2</v>
      </c>
      <c r="J23">
        <f>INT(alpha_draft!J23/0.7)</f>
        <v>0</v>
      </c>
      <c r="K23">
        <f>INT(alpha_draft!K23/0.7)</f>
        <v>0</v>
      </c>
      <c r="L23">
        <f>INT(alpha_draft!L23/0.7)</f>
        <v>0</v>
      </c>
      <c r="M23">
        <f>INT(alpha_draft!M23/0.7)</f>
        <v>0</v>
      </c>
      <c r="N23">
        <f>INT(alpha_draft!N23/0.7)</f>
        <v>5</v>
      </c>
      <c r="O23">
        <f>INT(alpha_draft!O23/0.7)</f>
        <v>1</v>
      </c>
      <c r="P23">
        <f>INT(alpha_draft!P23/0.7)</f>
        <v>0</v>
      </c>
      <c r="Q23">
        <f>INT(alpha_draft!Q23/0.7)</f>
        <v>1</v>
      </c>
      <c r="R23">
        <f>INT(alpha_draft!R23/0.7)</f>
        <v>0</v>
      </c>
      <c r="S23">
        <f>INT(alpha_draft!S23/0.7)</f>
        <v>0</v>
      </c>
      <c r="T23">
        <f>INT(alpha_draft!T23/0.7)</f>
        <v>5</v>
      </c>
      <c r="U23">
        <f>INT(alpha_draft!U23/0.7)</f>
        <v>1</v>
      </c>
      <c r="V23">
        <f>INT(alpha_draft!V23/0.7)</f>
        <v>5</v>
      </c>
      <c r="W23">
        <f>INT(alpha_draft!W23/0.7)</f>
        <v>4</v>
      </c>
      <c r="X23">
        <f>INT(alpha_draft!X23/0.7)</f>
        <v>0</v>
      </c>
      <c r="Y23">
        <f>INT(alpha_draft!Y23/0.7)</f>
        <v>0</v>
      </c>
      <c r="Z23">
        <f>INT(alpha_draft!Z23/0.7)</f>
        <v>0</v>
      </c>
      <c r="AA23">
        <f>INT(alpha_draft!AA23/0.7)</f>
        <v>0</v>
      </c>
      <c r="AB23">
        <f>INT(alpha_draft!AB23/0.7)</f>
        <v>5</v>
      </c>
      <c r="AC23">
        <f>INT(alpha_draft!AC23/0.7)</f>
        <v>2</v>
      </c>
      <c r="AD23">
        <f>INT(alpha_draft!AD23/0.7)</f>
        <v>0</v>
      </c>
      <c r="AE23">
        <f>INT(alpha_draft!AE23/0.7)</f>
        <v>0</v>
      </c>
      <c r="AF23">
        <f>INT(alpha_draft!AF23/0.7)</f>
        <v>0</v>
      </c>
      <c r="AG23">
        <f>INT(alpha_draft!AG23/0.7)</f>
        <v>0</v>
      </c>
      <c r="AH23">
        <f>INT(alpha_draft!AH23/0.7)</f>
        <v>5</v>
      </c>
      <c r="AI23">
        <f>INT(alpha_draft!AI23/0.7)</f>
        <v>1</v>
      </c>
      <c r="AJ23">
        <f>INT(alpha_draft!AJ23/0.7)</f>
        <v>0</v>
      </c>
      <c r="AK23">
        <f>INT(alpha_draft!AK23/0.7)</f>
        <v>1</v>
      </c>
      <c r="AL23">
        <f>INT(alpha_draft!AL23/0.7)</f>
        <v>0</v>
      </c>
      <c r="AM23">
        <f>INT(alpha_draft!AM23/0.7)</f>
        <v>0</v>
      </c>
      <c r="AN23">
        <f>INT(alpha_draft!AN23/0.7)</f>
        <v>5</v>
      </c>
      <c r="AO23">
        <f>INT(alpha_draft!AO23/0.7)</f>
        <v>1</v>
      </c>
    </row>
    <row r="24" spans="1:41" x14ac:dyDescent="0.3">
      <c r="A24" t="s">
        <v>62</v>
      </c>
      <c r="B24">
        <f>INT(alpha_draft!B24/0.7)</f>
        <v>5</v>
      </c>
      <c r="C24">
        <f>INT(alpha_draft!C24/0.7)</f>
        <v>1</v>
      </c>
      <c r="D24">
        <f>INT(alpha_draft!D24/0.7)</f>
        <v>0</v>
      </c>
      <c r="E24">
        <f>INT(alpha_draft!E24/0.7)</f>
        <v>0</v>
      </c>
      <c r="F24">
        <f>INT(alpha_draft!F24/0.7)</f>
        <v>4</v>
      </c>
      <c r="G24">
        <f>INT(alpha_draft!G24/0.7)</f>
        <v>1</v>
      </c>
      <c r="H24">
        <f>INT(alpha_draft!H24/0.7)</f>
        <v>5</v>
      </c>
      <c r="I24">
        <f>INT(alpha_draft!I24/0.7)</f>
        <v>0</v>
      </c>
      <c r="J24">
        <f>INT(alpha_draft!J24/0.7)</f>
        <v>1</v>
      </c>
      <c r="K24">
        <f>INT(alpha_draft!K24/0.7)</f>
        <v>0</v>
      </c>
      <c r="L24">
        <f>INT(alpha_draft!L24/0.7)</f>
        <v>1</v>
      </c>
      <c r="M24">
        <f>INT(alpha_draft!M24/0.7)</f>
        <v>0</v>
      </c>
      <c r="N24">
        <f>INT(alpha_draft!N24/0.7)</f>
        <v>0</v>
      </c>
      <c r="O24">
        <f>INT(alpha_draft!O24/0.7)</f>
        <v>0</v>
      </c>
      <c r="P24">
        <f>INT(alpha_draft!P24/0.7)</f>
        <v>0</v>
      </c>
      <c r="Q24">
        <f>INT(alpha_draft!Q24/0.7)</f>
        <v>2</v>
      </c>
      <c r="R24">
        <f>INT(alpha_draft!R24/0.7)</f>
        <v>0</v>
      </c>
      <c r="S24">
        <f>INT(alpha_draft!S24/0.7)</f>
        <v>1</v>
      </c>
      <c r="T24">
        <f>INT(alpha_draft!T24/0.7)</f>
        <v>5</v>
      </c>
      <c r="U24">
        <f>INT(alpha_draft!U24/0.7)</f>
        <v>1</v>
      </c>
      <c r="V24">
        <f>INT(alpha_draft!V24/0.7)</f>
        <v>5</v>
      </c>
      <c r="W24">
        <f>INT(alpha_draft!W24/0.7)</f>
        <v>1</v>
      </c>
      <c r="X24">
        <f>INT(alpha_draft!X24/0.7)</f>
        <v>0</v>
      </c>
      <c r="Y24">
        <f>INT(alpha_draft!Y24/0.7)</f>
        <v>0</v>
      </c>
      <c r="Z24">
        <f>INT(alpha_draft!Z24/0.7)</f>
        <v>4</v>
      </c>
      <c r="AA24">
        <f>INT(alpha_draft!AA24/0.7)</f>
        <v>1</v>
      </c>
      <c r="AB24">
        <f>INT(alpha_draft!AB24/0.7)</f>
        <v>5</v>
      </c>
      <c r="AC24">
        <f>INT(alpha_draft!AC24/0.7)</f>
        <v>0</v>
      </c>
      <c r="AD24">
        <f>INT(alpha_draft!AD24/0.7)</f>
        <v>1</v>
      </c>
      <c r="AE24">
        <f>INT(alpha_draft!AE24/0.7)</f>
        <v>0</v>
      </c>
      <c r="AF24">
        <f>INT(alpha_draft!AF24/0.7)</f>
        <v>1</v>
      </c>
      <c r="AG24">
        <f>INT(alpha_draft!AG24/0.7)</f>
        <v>0</v>
      </c>
      <c r="AH24">
        <f>INT(alpha_draft!AH24/0.7)</f>
        <v>0</v>
      </c>
      <c r="AI24">
        <f>INT(alpha_draft!AI24/0.7)</f>
        <v>0</v>
      </c>
      <c r="AJ24">
        <f>INT(alpha_draft!AJ24/0.7)</f>
        <v>0</v>
      </c>
      <c r="AK24">
        <f>INT(alpha_draft!AK24/0.7)</f>
        <v>2</v>
      </c>
      <c r="AL24">
        <f>INT(alpha_draft!AL24/0.7)</f>
        <v>0</v>
      </c>
      <c r="AM24">
        <f>INT(alpha_draft!AM24/0.7)</f>
        <v>1</v>
      </c>
      <c r="AN24">
        <f>INT(alpha_draft!AN24/0.7)</f>
        <v>5</v>
      </c>
      <c r="AO24">
        <f>INT(alpha_draft!AO24/0.7)</f>
        <v>1</v>
      </c>
    </row>
    <row r="25" spans="1:41" x14ac:dyDescent="0.3">
      <c r="A25" t="s">
        <v>63</v>
      </c>
      <c r="B25">
        <f>INT(alpha_draft!B25/0.7)</f>
        <v>1</v>
      </c>
      <c r="C25">
        <f>INT(alpha_draft!C25/0.7)</f>
        <v>0</v>
      </c>
      <c r="D25">
        <f>INT(alpha_draft!D25/0.7)</f>
        <v>2</v>
      </c>
      <c r="E25">
        <f>INT(alpha_draft!E25/0.7)</f>
        <v>0</v>
      </c>
      <c r="F25">
        <f>INT(alpha_draft!F25/0.7)</f>
        <v>4</v>
      </c>
      <c r="G25">
        <f>INT(alpha_draft!G25/0.7)</f>
        <v>5</v>
      </c>
      <c r="H25">
        <f>INT(alpha_draft!H25/0.7)</f>
        <v>0</v>
      </c>
      <c r="I25">
        <f>INT(alpha_draft!I25/0.7)</f>
        <v>4</v>
      </c>
      <c r="J25">
        <f>INT(alpha_draft!J25/0.7)</f>
        <v>0</v>
      </c>
      <c r="K25">
        <f>INT(alpha_draft!K25/0.7)</f>
        <v>0</v>
      </c>
      <c r="L25">
        <f>INT(alpha_draft!L25/0.7)</f>
        <v>4</v>
      </c>
      <c r="M25">
        <f>INT(alpha_draft!M25/0.7)</f>
        <v>0</v>
      </c>
      <c r="N25">
        <f>INT(alpha_draft!N25/0.7)</f>
        <v>2</v>
      </c>
      <c r="O25">
        <f>INT(alpha_draft!O25/0.7)</f>
        <v>1</v>
      </c>
      <c r="P25">
        <f>INT(alpha_draft!P25/0.7)</f>
        <v>0</v>
      </c>
      <c r="Q25">
        <f>INT(alpha_draft!Q25/0.7)</f>
        <v>5</v>
      </c>
      <c r="R25">
        <f>INT(alpha_draft!R25/0.7)</f>
        <v>0</v>
      </c>
      <c r="S25">
        <f>INT(alpha_draft!S25/0.7)</f>
        <v>0</v>
      </c>
      <c r="T25">
        <f>INT(alpha_draft!T25/0.7)</f>
        <v>5</v>
      </c>
      <c r="U25">
        <f>INT(alpha_draft!U25/0.7)</f>
        <v>2</v>
      </c>
      <c r="V25">
        <f>INT(alpha_draft!V25/0.7)</f>
        <v>1</v>
      </c>
      <c r="W25">
        <f>INT(alpha_draft!W25/0.7)</f>
        <v>0</v>
      </c>
      <c r="X25">
        <f>INT(alpha_draft!X25/0.7)</f>
        <v>2</v>
      </c>
      <c r="Y25">
        <f>INT(alpha_draft!Y25/0.7)</f>
        <v>0</v>
      </c>
      <c r="Z25">
        <f>INT(alpha_draft!Z25/0.7)</f>
        <v>4</v>
      </c>
      <c r="AA25">
        <f>INT(alpha_draft!AA25/0.7)</f>
        <v>5</v>
      </c>
      <c r="AB25">
        <f>INT(alpha_draft!AB25/0.7)</f>
        <v>0</v>
      </c>
      <c r="AC25">
        <f>INT(alpha_draft!AC25/0.7)</f>
        <v>4</v>
      </c>
      <c r="AD25">
        <f>INT(alpha_draft!AD25/0.7)</f>
        <v>0</v>
      </c>
      <c r="AE25">
        <f>INT(alpha_draft!AE25/0.7)</f>
        <v>0</v>
      </c>
      <c r="AF25">
        <f>INT(alpha_draft!AF25/0.7)</f>
        <v>4</v>
      </c>
      <c r="AG25">
        <f>INT(alpha_draft!AG25/0.7)</f>
        <v>0</v>
      </c>
      <c r="AH25">
        <f>INT(alpha_draft!AH25/0.7)</f>
        <v>2</v>
      </c>
      <c r="AI25">
        <f>INT(alpha_draft!AI25/0.7)</f>
        <v>1</v>
      </c>
      <c r="AJ25">
        <f>INT(alpha_draft!AJ25/0.7)</f>
        <v>0</v>
      </c>
      <c r="AK25">
        <f>INT(alpha_draft!AK25/0.7)</f>
        <v>5</v>
      </c>
      <c r="AL25">
        <f>INT(alpha_draft!AL25/0.7)</f>
        <v>0</v>
      </c>
      <c r="AM25">
        <f>INT(alpha_draft!AM25/0.7)</f>
        <v>0</v>
      </c>
      <c r="AN25">
        <f>INT(alpha_draft!AN25/0.7)</f>
        <v>5</v>
      </c>
      <c r="AO25">
        <f>INT(alpha_draft!AO25/0.7)</f>
        <v>2</v>
      </c>
    </row>
    <row r="26" spans="1:41" x14ac:dyDescent="0.3">
      <c r="A26" t="s">
        <v>64</v>
      </c>
      <c r="B26">
        <f>INT(alpha_draft!B26/0.7)</f>
        <v>1</v>
      </c>
      <c r="C26">
        <f>INT(alpha_draft!C26/0.7)</f>
        <v>1</v>
      </c>
      <c r="D26">
        <f>INT(alpha_draft!D26/0.7)</f>
        <v>1</v>
      </c>
      <c r="E26">
        <f>INT(alpha_draft!E26/0.7)</f>
        <v>5</v>
      </c>
      <c r="F26">
        <f>INT(alpha_draft!F26/0.7)</f>
        <v>0</v>
      </c>
      <c r="G26">
        <f>INT(alpha_draft!G26/0.7)</f>
        <v>0</v>
      </c>
      <c r="H26">
        <f>INT(alpha_draft!H26/0.7)</f>
        <v>0</v>
      </c>
      <c r="I26">
        <f>INT(alpha_draft!I26/0.7)</f>
        <v>2</v>
      </c>
      <c r="J26">
        <f>INT(alpha_draft!J26/0.7)</f>
        <v>2</v>
      </c>
      <c r="K26">
        <f>INT(alpha_draft!K26/0.7)</f>
        <v>0</v>
      </c>
      <c r="L26">
        <f>INT(alpha_draft!L26/0.7)</f>
        <v>1</v>
      </c>
      <c r="M26">
        <f>INT(alpha_draft!M26/0.7)</f>
        <v>5</v>
      </c>
      <c r="N26">
        <f>INT(alpha_draft!N26/0.7)</f>
        <v>0</v>
      </c>
      <c r="O26">
        <f>INT(alpha_draft!O26/0.7)</f>
        <v>0</v>
      </c>
      <c r="P26">
        <f>INT(alpha_draft!P26/0.7)</f>
        <v>5</v>
      </c>
      <c r="Q26">
        <f>INT(alpha_draft!Q26/0.7)</f>
        <v>0</v>
      </c>
      <c r="R26">
        <f>INT(alpha_draft!R26/0.7)</f>
        <v>2</v>
      </c>
      <c r="S26">
        <f>INT(alpha_draft!S26/0.7)</f>
        <v>0</v>
      </c>
      <c r="T26">
        <f>INT(alpha_draft!T26/0.7)</f>
        <v>2</v>
      </c>
      <c r="U26">
        <f>INT(alpha_draft!U26/0.7)</f>
        <v>0</v>
      </c>
      <c r="V26">
        <f>INT(alpha_draft!V26/0.7)</f>
        <v>1</v>
      </c>
      <c r="W26">
        <f>INT(alpha_draft!W26/0.7)</f>
        <v>1</v>
      </c>
      <c r="X26">
        <f>INT(alpha_draft!X26/0.7)</f>
        <v>1</v>
      </c>
      <c r="Y26">
        <f>INT(alpha_draft!Y26/0.7)</f>
        <v>5</v>
      </c>
      <c r="Z26">
        <f>INT(alpha_draft!Z26/0.7)</f>
        <v>0</v>
      </c>
      <c r="AA26">
        <f>INT(alpha_draft!AA26/0.7)</f>
        <v>0</v>
      </c>
      <c r="AB26">
        <f>INT(alpha_draft!AB26/0.7)</f>
        <v>0</v>
      </c>
      <c r="AC26">
        <f>INT(alpha_draft!AC26/0.7)</f>
        <v>2</v>
      </c>
      <c r="AD26">
        <f>INT(alpha_draft!AD26/0.7)</f>
        <v>2</v>
      </c>
      <c r="AE26">
        <f>INT(alpha_draft!AE26/0.7)</f>
        <v>0</v>
      </c>
      <c r="AF26">
        <f>INT(alpha_draft!AF26/0.7)</f>
        <v>1</v>
      </c>
      <c r="AG26">
        <f>INT(alpha_draft!AG26/0.7)</f>
        <v>5</v>
      </c>
      <c r="AH26">
        <f>INT(alpha_draft!AH26/0.7)</f>
        <v>0</v>
      </c>
      <c r="AI26">
        <f>INT(alpha_draft!AI26/0.7)</f>
        <v>0</v>
      </c>
      <c r="AJ26">
        <f>INT(alpha_draft!AJ26/0.7)</f>
        <v>5</v>
      </c>
      <c r="AK26">
        <f>INT(alpha_draft!AK26/0.7)</f>
        <v>0</v>
      </c>
      <c r="AL26">
        <f>INT(alpha_draft!AL26/0.7)</f>
        <v>2</v>
      </c>
      <c r="AM26">
        <f>INT(alpha_draft!AM26/0.7)</f>
        <v>0</v>
      </c>
      <c r="AN26">
        <f>INT(alpha_draft!AN26/0.7)</f>
        <v>2</v>
      </c>
      <c r="AO26">
        <f>INT(alpha_draft!AO26/0.7)</f>
        <v>0</v>
      </c>
    </row>
    <row r="27" spans="1:41" x14ac:dyDescent="0.3">
      <c r="A27" t="s">
        <v>65</v>
      </c>
      <c r="B27">
        <f>INT(alpha_draft!B27/0.7)</f>
        <v>0</v>
      </c>
      <c r="C27">
        <f>INT(alpha_draft!C27/0.7)</f>
        <v>2</v>
      </c>
      <c r="D27">
        <f>INT(alpha_draft!D27/0.7)</f>
        <v>0</v>
      </c>
      <c r="E27">
        <f>INT(alpha_draft!E27/0.7)</f>
        <v>0</v>
      </c>
      <c r="F27">
        <f>INT(alpha_draft!F27/0.7)</f>
        <v>4</v>
      </c>
      <c r="G27">
        <f>INT(alpha_draft!G27/0.7)</f>
        <v>2</v>
      </c>
      <c r="H27">
        <f>INT(alpha_draft!H27/0.7)</f>
        <v>0</v>
      </c>
      <c r="I27">
        <f>INT(alpha_draft!I27/0.7)</f>
        <v>1</v>
      </c>
      <c r="J27">
        <f>INT(alpha_draft!J27/0.7)</f>
        <v>0</v>
      </c>
      <c r="K27">
        <f>INT(alpha_draft!K27/0.7)</f>
        <v>1</v>
      </c>
      <c r="L27">
        <f>INT(alpha_draft!L27/0.7)</f>
        <v>5</v>
      </c>
      <c r="M27">
        <f>INT(alpha_draft!M27/0.7)</f>
        <v>2</v>
      </c>
      <c r="N27">
        <f>INT(alpha_draft!N27/0.7)</f>
        <v>1</v>
      </c>
      <c r="O27">
        <f>INT(alpha_draft!O27/0.7)</f>
        <v>5</v>
      </c>
      <c r="P27">
        <f>INT(alpha_draft!P27/0.7)</f>
        <v>0</v>
      </c>
      <c r="Q27">
        <f>INT(alpha_draft!Q27/0.7)</f>
        <v>1</v>
      </c>
      <c r="R27">
        <f>INT(alpha_draft!R27/0.7)</f>
        <v>0</v>
      </c>
      <c r="S27">
        <f>INT(alpha_draft!S27/0.7)</f>
        <v>0</v>
      </c>
      <c r="T27">
        <f>INT(alpha_draft!T27/0.7)</f>
        <v>0</v>
      </c>
      <c r="U27">
        <f>INT(alpha_draft!U27/0.7)</f>
        <v>0</v>
      </c>
      <c r="V27">
        <f>INT(alpha_draft!V27/0.7)</f>
        <v>0</v>
      </c>
      <c r="W27">
        <f>INT(alpha_draft!W27/0.7)</f>
        <v>2</v>
      </c>
      <c r="X27">
        <f>INT(alpha_draft!X27/0.7)</f>
        <v>0</v>
      </c>
      <c r="Y27">
        <f>INT(alpha_draft!Y27/0.7)</f>
        <v>0</v>
      </c>
      <c r="Z27">
        <f>INT(alpha_draft!Z27/0.7)</f>
        <v>4</v>
      </c>
      <c r="AA27">
        <f>INT(alpha_draft!AA27/0.7)</f>
        <v>2</v>
      </c>
      <c r="AB27">
        <f>INT(alpha_draft!AB27/0.7)</f>
        <v>0</v>
      </c>
      <c r="AC27">
        <f>INT(alpha_draft!AC27/0.7)</f>
        <v>1</v>
      </c>
      <c r="AD27">
        <f>INT(alpha_draft!AD27/0.7)</f>
        <v>0</v>
      </c>
      <c r="AE27">
        <f>INT(alpha_draft!AE27/0.7)</f>
        <v>1</v>
      </c>
      <c r="AF27">
        <f>INT(alpha_draft!AF27/0.7)</f>
        <v>5</v>
      </c>
      <c r="AG27">
        <f>INT(alpha_draft!AG27/0.7)</f>
        <v>2</v>
      </c>
      <c r="AH27">
        <f>INT(alpha_draft!AH27/0.7)</f>
        <v>1</v>
      </c>
      <c r="AI27">
        <f>INT(alpha_draft!AI27/0.7)</f>
        <v>5</v>
      </c>
      <c r="AJ27">
        <f>INT(alpha_draft!AJ27/0.7)</f>
        <v>0</v>
      </c>
      <c r="AK27">
        <f>INT(alpha_draft!AK27/0.7)</f>
        <v>1</v>
      </c>
      <c r="AL27">
        <f>INT(alpha_draft!AL27/0.7)</f>
        <v>0</v>
      </c>
      <c r="AM27">
        <f>INT(alpha_draft!AM27/0.7)</f>
        <v>0</v>
      </c>
      <c r="AN27">
        <f>INT(alpha_draft!AN27/0.7)</f>
        <v>0</v>
      </c>
      <c r="AO27">
        <f>INT(alpha_draft!AO27/0.7)</f>
        <v>0</v>
      </c>
    </row>
    <row r="28" spans="1:41" x14ac:dyDescent="0.3">
      <c r="A28" t="s">
        <v>66</v>
      </c>
      <c r="B28">
        <f>INT(alpha_draft!B28/0.7)</f>
        <v>5</v>
      </c>
      <c r="C28">
        <f>INT(alpha_draft!C28/0.7)</f>
        <v>4</v>
      </c>
      <c r="D28">
        <f>INT(alpha_draft!D28/0.7)</f>
        <v>5</v>
      </c>
      <c r="E28">
        <f>INT(alpha_draft!E28/0.7)</f>
        <v>4</v>
      </c>
      <c r="F28">
        <f>INT(alpha_draft!F28/0.7)</f>
        <v>0</v>
      </c>
      <c r="G28">
        <f>INT(alpha_draft!G28/0.7)</f>
        <v>0</v>
      </c>
      <c r="H28">
        <f>INT(alpha_draft!H28/0.7)</f>
        <v>1</v>
      </c>
      <c r="I28">
        <f>INT(alpha_draft!I28/0.7)</f>
        <v>2</v>
      </c>
      <c r="J28">
        <f>INT(alpha_draft!J28/0.7)</f>
        <v>0</v>
      </c>
      <c r="K28">
        <f>INT(alpha_draft!K28/0.7)</f>
        <v>0</v>
      </c>
      <c r="L28">
        <f>INT(alpha_draft!L28/0.7)</f>
        <v>2</v>
      </c>
      <c r="M28">
        <f>INT(alpha_draft!M28/0.7)</f>
        <v>0</v>
      </c>
      <c r="N28">
        <f>INT(alpha_draft!N28/0.7)</f>
        <v>4</v>
      </c>
      <c r="O28">
        <f>INT(alpha_draft!O28/0.7)</f>
        <v>1</v>
      </c>
      <c r="P28">
        <f>INT(alpha_draft!P28/0.7)</f>
        <v>0</v>
      </c>
      <c r="Q28">
        <f>INT(alpha_draft!Q28/0.7)</f>
        <v>4</v>
      </c>
      <c r="R28">
        <f>INT(alpha_draft!R28/0.7)</f>
        <v>0</v>
      </c>
      <c r="S28">
        <f>INT(alpha_draft!S28/0.7)</f>
        <v>1</v>
      </c>
      <c r="T28">
        <f>INT(alpha_draft!T28/0.7)</f>
        <v>5</v>
      </c>
      <c r="U28">
        <f>INT(alpha_draft!U28/0.7)</f>
        <v>1</v>
      </c>
      <c r="V28">
        <f>INT(alpha_draft!V28/0.7)</f>
        <v>5</v>
      </c>
      <c r="W28">
        <f>INT(alpha_draft!W28/0.7)</f>
        <v>4</v>
      </c>
      <c r="X28">
        <f>INT(alpha_draft!X28/0.7)</f>
        <v>5</v>
      </c>
      <c r="Y28">
        <f>INT(alpha_draft!Y28/0.7)</f>
        <v>4</v>
      </c>
      <c r="Z28">
        <f>INT(alpha_draft!Z28/0.7)</f>
        <v>0</v>
      </c>
      <c r="AA28">
        <f>INT(alpha_draft!AA28/0.7)</f>
        <v>0</v>
      </c>
      <c r="AB28">
        <f>INT(alpha_draft!AB28/0.7)</f>
        <v>1</v>
      </c>
      <c r="AC28">
        <f>INT(alpha_draft!AC28/0.7)</f>
        <v>2</v>
      </c>
      <c r="AD28">
        <f>INT(alpha_draft!AD28/0.7)</f>
        <v>0</v>
      </c>
      <c r="AE28">
        <f>INT(alpha_draft!AE28/0.7)</f>
        <v>0</v>
      </c>
      <c r="AF28">
        <f>INT(alpha_draft!AF28/0.7)</f>
        <v>2</v>
      </c>
      <c r="AG28">
        <f>INT(alpha_draft!AG28/0.7)</f>
        <v>0</v>
      </c>
      <c r="AH28">
        <f>INT(alpha_draft!AH28/0.7)</f>
        <v>4</v>
      </c>
      <c r="AI28">
        <f>INT(alpha_draft!AI28/0.7)</f>
        <v>1</v>
      </c>
      <c r="AJ28">
        <f>INT(alpha_draft!AJ28/0.7)</f>
        <v>0</v>
      </c>
      <c r="AK28">
        <f>INT(alpha_draft!AK28/0.7)</f>
        <v>4</v>
      </c>
      <c r="AL28">
        <f>INT(alpha_draft!AL28/0.7)</f>
        <v>0</v>
      </c>
      <c r="AM28">
        <f>INT(alpha_draft!AM28/0.7)</f>
        <v>1</v>
      </c>
      <c r="AN28">
        <f>INT(alpha_draft!AN28/0.7)</f>
        <v>5</v>
      </c>
      <c r="AO28">
        <f>INT(alpha_draft!AO28/0.7)</f>
        <v>1</v>
      </c>
    </row>
    <row r="29" spans="1:41" x14ac:dyDescent="0.3">
      <c r="A29" t="s">
        <v>67</v>
      </c>
      <c r="B29">
        <f>INT(alpha_draft!B29/0.7)</f>
        <v>2</v>
      </c>
      <c r="C29">
        <f>INT(alpha_draft!C29/0.7)</f>
        <v>2</v>
      </c>
      <c r="D29">
        <f>INT(alpha_draft!D29/0.7)</f>
        <v>4</v>
      </c>
      <c r="E29">
        <f>INT(alpha_draft!E29/0.7)</f>
        <v>0</v>
      </c>
      <c r="F29">
        <f>INT(alpha_draft!F29/0.7)</f>
        <v>1</v>
      </c>
      <c r="G29">
        <f>INT(alpha_draft!G29/0.7)</f>
        <v>0</v>
      </c>
      <c r="H29">
        <f>INT(alpha_draft!H29/0.7)</f>
        <v>0</v>
      </c>
      <c r="I29">
        <f>INT(alpha_draft!I29/0.7)</f>
        <v>5</v>
      </c>
      <c r="J29">
        <f>INT(alpha_draft!J29/0.7)</f>
        <v>0</v>
      </c>
      <c r="K29">
        <f>INT(alpha_draft!K29/0.7)</f>
        <v>1</v>
      </c>
      <c r="L29">
        <f>INT(alpha_draft!L29/0.7)</f>
        <v>2</v>
      </c>
      <c r="M29">
        <f>INT(alpha_draft!M29/0.7)</f>
        <v>4</v>
      </c>
      <c r="N29">
        <f>INT(alpha_draft!N29/0.7)</f>
        <v>2</v>
      </c>
      <c r="O29">
        <f>INT(alpha_draft!O29/0.7)</f>
        <v>1</v>
      </c>
      <c r="P29">
        <f>INT(alpha_draft!P29/0.7)</f>
        <v>0</v>
      </c>
      <c r="Q29">
        <f>INT(alpha_draft!Q29/0.7)</f>
        <v>0</v>
      </c>
      <c r="R29">
        <f>INT(alpha_draft!R29/0.7)</f>
        <v>1</v>
      </c>
      <c r="S29">
        <f>INT(alpha_draft!S29/0.7)</f>
        <v>1</v>
      </c>
      <c r="T29">
        <f>INT(alpha_draft!T29/0.7)</f>
        <v>4</v>
      </c>
      <c r="U29">
        <f>INT(alpha_draft!U29/0.7)</f>
        <v>1</v>
      </c>
      <c r="V29">
        <f>INT(alpha_draft!V29/0.7)</f>
        <v>2</v>
      </c>
      <c r="W29">
        <f>INT(alpha_draft!W29/0.7)</f>
        <v>2</v>
      </c>
      <c r="X29">
        <f>INT(alpha_draft!X29/0.7)</f>
        <v>4</v>
      </c>
      <c r="Y29">
        <f>INT(alpha_draft!Y29/0.7)</f>
        <v>0</v>
      </c>
      <c r="Z29">
        <f>INT(alpha_draft!Z29/0.7)</f>
        <v>1</v>
      </c>
      <c r="AA29">
        <f>INT(alpha_draft!AA29/0.7)</f>
        <v>0</v>
      </c>
      <c r="AB29">
        <f>INT(alpha_draft!AB29/0.7)</f>
        <v>0</v>
      </c>
      <c r="AC29">
        <f>INT(alpha_draft!AC29/0.7)</f>
        <v>5</v>
      </c>
      <c r="AD29">
        <f>INT(alpha_draft!AD29/0.7)</f>
        <v>0</v>
      </c>
      <c r="AE29">
        <f>INT(alpha_draft!AE29/0.7)</f>
        <v>1</v>
      </c>
      <c r="AF29">
        <f>INT(alpha_draft!AF29/0.7)</f>
        <v>2</v>
      </c>
      <c r="AG29">
        <f>INT(alpha_draft!AG29/0.7)</f>
        <v>4</v>
      </c>
      <c r="AH29">
        <f>INT(alpha_draft!AH29/0.7)</f>
        <v>2</v>
      </c>
      <c r="AI29">
        <f>INT(alpha_draft!AI29/0.7)</f>
        <v>1</v>
      </c>
      <c r="AJ29">
        <f>INT(alpha_draft!AJ29/0.7)</f>
        <v>0</v>
      </c>
      <c r="AK29">
        <f>INT(alpha_draft!AK29/0.7)</f>
        <v>0</v>
      </c>
      <c r="AL29">
        <f>INT(alpha_draft!AL29/0.7)</f>
        <v>1</v>
      </c>
      <c r="AM29">
        <f>INT(alpha_draft!AM29/0.7)</f>
        <v>1</v>
      </c>
      <c r="AN29">
        <f>INT(alpha_draft!AN29/0.7)</f>
        <v>4</v>
      </c>
      <c r="AO29">
        <f>INT(alpha_draft!AO29/0.7)</f>
        <v>1</v>
      </c>
    </row>
    <row r="30" spans="1:41" x14ac:dyDescent="0.3">
      <c r="A30" t="s">
        <v>68</v>
      </c>
      <c r="B30">
        <f>INT(alpha_draft!B30/0.7)</f>
        <v>4</v>
      </c>
      <c r="C30">
        <f>INT(alpha_draft!C30/0.7)</f>
        <v>0</v>
      </c>
      <c r="D30">
        <f>INT(alpha_draft!D30/0.7)</f>
        <v>0</v>
      </c>
      <c r="E30">
        <f>INT(alpha_draft!E30/0.7)</f>
        <v>5</v>
      </c>
      <c r="F30">
        <f>INT(alpha_draft!F30/0.7)</f>
        <v>2</v>
      </c>
      <c r="G30">
        <f>INT(alpha_draft!G30/0.7)</f>
        <v>1</v>
      </c>
      <c r="H30">
        <f>INT(alpha_draft!H30/0.7)</f>
        <v>0</v>
      </c>
      <c r="I30">
        <f>INT(alpha_draft!I30/0.7)</f>
        <v>1</v>
      </c>
      <c r="J30">
        <f>INT(alpha_draft!J30/0.7)</f>
        <v>1</v>
      </c>
      <c r="K30">
        <f>INT(alpha_draft!K30/0.7)</f>
        <v>0</v>
      </c>
      <c r="L30">
        <f>INT(alpha_draft!L30/0.7)</f>
        <v>1</v>
      </c>
      <c r="M30">
        <f>INT(alpha_draft!M30/0.7)</f>
        <v>0</v>
      </c>
      <c r="N30">
        <f>INT(alpha_draft!N30/0.7)</f>
        <v>2</v>
      </c>
      <c r="O30">
        <f>INT(alpha_draft!O30/0.7)</f>
        <v>1</v>
      </c>
      <c r="P30">
        <f>INT(alpha_draft!P30/0.7)</f>
        <v>4</v>
      </c>
      <c r="Q30">
        <f>INT(alpha_draft!Q30/0.7)</f>
        <v>5</v>
      </c>
      <c r="R30">
        <f>INT(alpha_draft!R30/0.7)</f>
        <v>2</v>
      </c>
      <c r="S30">
        <f>INT(alpha_draft!S30/0.7)</f>
        <v>2</v>
      </c>
      <c r="T30">
        <f>INT(alpha_draft!T30/0.7)</f>
        <v>1</v>
      </c>
      <c r="U30">
        <f>INT(alpha_draft!U30/0.7)</f>
        <v>4</v>
      </c>
      <c r="V30">
        <f>INT(alpha_draft!V30/0.7)</f>
        <v>4</v>
      </c>
      <c r="W30">
        <f>INT(alpha_draft!W30/0.7)</f>
        <v>0</v>
      </c>
      <c r="X30">
        <f>INT(alpha_draft!X30/0.7)</f>
        <v>0</v>
      </c>
      <c r="Y30">
        <f>INT(alpha_draft!Y30/0.7)</f>
        <v>5</v>
      </c>
      <c r="Z30">
        <f>INT(alpha_draft!Z30/0.7)</f>
        <v>2</v>
      </c>
      <c r="AA30">
        <f>INT(alpha_draft!AA30/0.7)</f>
        <v>1</v>
      </c>
      <c r="AB30">
        <f>INT(alpha_draft!AB30/0.7)</f>
        <v>0</v>
      </c>
      <c r="AC30">
        <f>INT(alpha_draft!AC30/0.7)</f>
        <v>1</v>
      </c>
      <c r="AD30">
        <f>INT(alpha_draft!AD30/0.7)</f>
        <v>1</v>
      </c>
      <c r="AE30">
        <f>INT(alpha_draft!AE30/0.7)</f>
        <v>0</v>
      </c>
      <c r="AF30">
        <f>INT(alpha_draft!AF30/0.7)</f>
        <v>1</v>
      </c>
      <c r="AG30">
        <f>INT(alpha_draft!AG30/0.7)</f>
        <v>0</v>
      </c>
      <c r="AH30">
        <f>INT(alpha_draft!AH30/0.7)</f>
        <v>2</v>
      </c>
      <c r="AI30">
        <f>INT(alpha_draft!AI30/0.7)</f>
        <v>1</v>
      </c>
      <c r="AJ30">
        <f>INT(alpha_draft!AJ30/0.7)</f>
        <v>4</v>
      </c>
      <c r="AK30">
        <f>INT(alpha_draft!AK30/0.7)</f>
        <v>5</v>
      </c>
      <c r="AL30">
        <f>INT(alpha_draft!AL30/0.7)</f>
        <v>2</v>
      </c>
      <c r="AM30">
        <f>INT(alpha_draft!AM30/0.7)</f>
        <v>2</v>
      </c>
      <c r="AN30">
        <f>INT(alpha_draft!AN30/0.7)</f>
        <v>1</v>
      </c>
      <c r="AO30">
        <f>INT(alpha_draft!AO30/0.7)</f>
        <v>4</v>
      </c>
    </row>
    <row r="31" spans="1:41" x14ac:dyDescent="0.3">
      <c r="A31" t="s">
        <v>69</v>
      </c>
      <c r="B31">
        <f>INT(alpha_draft!B31/0.7)</f>
        <v>0</v>
      </c>
      <c r="C31">
        <f>INT(alpha_draft!C31/0.7)</f>
        <v>0</v>
      </c>
      <c r="D31">
        <f>INT(alpha_draft!D31/0.7)</f>
        <v>4</v>
      </c>
      <c r="E31">
        <f>INT(alpha_draft!E31/0.7)</f>
        <v>0</v>
      </c>
      <c r="F31">
        <f>INT(alpha_draft!F31/0.7)</f>
        <v>0</v>
      </c>
      <c r="G31">
        <f>INT(alpha_draft!G31/0.7)</f>
        <v>2</v>
      </c>
      <c r="H31">
        <f>INT(alpha_draft!H31/0.7)</f>
        <v>2</v>
      </c>
      <c r="I31">
        <f>INT(alpha_draft!I31/0.7)</f>
        <v>1</v>
      </c>
      <c r="J31">
        <f>INT(alpha_draft!J31/0.7)</f>
        <v>1</v>
      </c>
      <c r="K31">
        <f>INT(alpha_draft!K31/0.7)</f>
        <v>5</v>
      </c>
      <c r="L31">
        <f>INT(alpha_draft!L31/0.7)</f>
        <v>5</v>
      </c>
      <c r="M31">
        <f>INT(alpha_draft!M31/0.7)</f>
        <v>1</v>
      </c>
      <c r="N31">
        <f>INT(alpha_draft!N31/0.7)</f>
        <v>2</v>
      </c>
      <c r="O31">
        <f>INT(alpha_draft!O31/0.7)</f>
        <v>5</v>
      </c>
      <c r="P31">
        <f>INT(alpha_draft!P31/0.7)</f>
        <v>0</v>
      </c>
      <c r="Q31">
        <f>INT(alpha_draft!Q31/0.7)</f>
        <v>2</v>
      </c>
      <c r="R31">
        <f>INT(alpha_draft!R31/0.7)</f>
        <v>0</v>
      </c>
      <c r="S31">
        <f>INT(alpha_draft!S31/0.7)</f>
        <v>2</v>
      </c>
      <c r="T31">
        <f>INT(alpha_draft!T31/0.7)</f>
        <v>2</v>
      </c>
      <c r="U31">
        <f>INT(alpha_draft!U31/0.7)</f>
        <v>2</v>
      </c>
      <c r="V31">
        <f>INT(alpha_draft!V31/0.7)</f>
        <v>0</v>
      </c>
      <c r="W31">
        <f>INT(alpha_draft!W31/0.7)</f>
        <v>0</v>
      </c>
      <c r="X31">
        <f>INT(alpha_draft!X31/0.7)</f>
        <v>4</v>
      </c>
      <c r="Y31">
        <f>INT(alpha_draft!Y31/0.7)</f>
        <v>0</v>
      </c>
      <c r="Z31">
        <f>INT(alpha_draft!Z31/0.7)</f>
        <v>0</v>
      </c>
      <c r="AA31">
        <f>INT(alpha_draft!AA31/0.7)</f>
        <v>2</v>
      </c>
      <c r="AB31">
        <f>INT(alpha_draft!AB31/0.7)</f>
        <v>2</v>
      </c>
      <c r="AC31">
        <f>INT(alpha_draft!AC31/0.7)</f>
        <v>1</v>
      </c>
      <c r="AD31">
        <f>INT(alpha_draft!AD31/0.7)</f>
        <v>1</v>
      </c>
      <c r="AE31">
        <f>INT(alpha_draft!AE31/0.7)</f>
        <v>5</v>
      </c>
      <c r="AF31">
        <f>INT(alpha_draft!AF31/0.7)</f>
        <v>5</v>
      </c>
      <c r="AG31">
        <f>INT(alpha_draft!AG31/0.7)</f>
        <v>1</v>
      </c>
      <c r="AH31">
        <f>INT(alpha_draft!AH31/0.7)</f>
        <v>2</v>
      </c>
      <c r="AI31">
        <f>INT(alpha_draft!AI31/0.7)</f>
        <v>5</v>
      </c>
      <c r="AJ31">
        <f>INT(alpha_draft!AJ31/0.7)</f>
        <v>0</v>
      </c>
      <c r="AK31">
        <f>INT(alpha_draft!AK31/0.7)</f>
        <v>2</v>
      </c>
      <c r="AL31">
        <f>INT(alpha_draft!AL31/0.7)</f>
        <v>0</v>
      </c>
      <c r="AM31">
        <f>INT(alpha_draft!AM31/0.7)</f>
        <v>2</v>
      </c>
      <c r="AN31">
        <f>INT(alpha_draft!AN31/0.7)</f>
        <v>2</v>
      </c>
      <c r="AO31">
        <f>INT(alpha_draft!AO31/0.7)</f>
        <v>2</v>
      </c>
    </row>
    <row r="32" spans="1:41" x14ac:dyDescent="0.3">
      <c r="A32" t="s">
        <v>70</v>
      </c>
      <c r="B32">
        <f>INT(alpha_draft!B32/0.7)</f>
        <v>0</v>
      </c>
      <c r="C32">
        <f>INT(alpha_draft!C32/0.7)</f>
        <v>0</v>
      </c>
      <c r="D32">
        <f>INT(alpha_draft!D32/0.7)</f>
        <v>2</v>
      </c>
      <c r="E32">
        <f>INT(alpha_draft!E32/0.7)</f>
        <v>0</v>
      </c>
      <c r="F32">
        <f>INT(alpha_draft!F32/0.7)</f>
        <v>0</v>
      </c>
      <c r="G32">
        <f>INT(alpha_draft!G32/0.7)</f>
        <v>4</v>
      </c>
      <c r="H32">
        <f>INT(alpha_draft!H32/0.7)</f>
        <v>1</v>
      </c>
      <c r="I32">
        <f>INT(alpha_draft!I32/0.7)</f>
        <v>0</v>
      </c>
      <c r="J32">
        <f>INT(alpha_draft!J32/0.7)</f>
        <v>0</v>
      </c>
      <c r="K32">
        <f>INT(alpha_draft!K32/0.7)</f>
        <v>5</v>
      </c>
      <c r="L32">
        <f>INT(alpha_draft!L32/0.7)</f>
        <v>0</v>
      </c>
      <c r="M32">
        <f>INT(alpha_draft!M32/0.7)</f>
        <v>2</v>
      </c>
      <c r="N32">
        <f>INT(alpha_draft!N32/0.7)</f>
        <v>5</v>
      </c>
      <c r="O32">
        <f>INT(alpha_draft!O32/0.7)</f>
        <v>0</v>
      </c>
      <c r="P32">
        <f>INT(alpha_draft!P32/0.7)</f>
        <v>4</v>
      </c>
      <c r="Q32">
        <f>INT(alpha_draft!Q32/0.7)</f>
        <v>5</v>
      </c>
      <c r="R32">
        <f>INT(alpha_draft!R32/0.7)</f>
        <v>0</v>
      </c>
      <c r="S32">
        <f>INT(alpha_draft!S32/0.7)</f>
        <v>0</v>
      </c>
      <c r="T32">
        <f>INT(alpha_draft!T32/0.7)</f>
        <v>0</v>
      </c>
      <c r="U32">
        <f>INT(alpha_draft!U32/0.7)</f>
        <v>0</v>
      </c>
      <c r="V32">
        <f>INT(alpha_draft!V32/0.7)</f>
        <v>0</v>
      </c>
      <c r="W32">
        <f>INT(alpha_draft!W32/0.7)</f>
        <v>0</v>
      </c>
      <c r="X32">
        <f>INT(alpha_draft!X32/0.7)</f>
        <v>2</v>
      </c>
      <c r="Y32">
        <f>INT(alpha_draft!Y32/0.7)</f>
        <v>0</v>
      </c>
      <c r="Z32">
        <f>INT(alpha_draft!Z32/0.7)</f>
        <v>0</v>
      </c>
      <c r="AA32">
        <f>INT(alpha_draft!AA32/0.7)</f>
        <v>4</v>
      </c>
      <c r="AB32">
        <f>INT(alpha_draft!AB32/0.7)</f>
        <v>1</v>
      </c>
      <c r="AC32">
        <f>INT(alpha_draft!AC32/0.7)</f>
        <v>0</v>
      </c>
      <c r="AD32">
        <f>INT(alpha_draft!AD32/0.7)</f>
        <v>0</v>
      </c>
      <c r="AE32">
        <f>INT(alpha_draft!AE32/0.7)</f>
        <v>5</v>
      </c>
      <c r="AF32">
        <f>INT(alpha_draft!AF32/0.7)</f>
        <v>0</v>
      </c>
      <c r="AG32">
        <f>INT(alpha_draft!AG32/0.7)</f>
        <v>2</v>
      </c>
      <c r="AH32">
        <f>INT(alpha_draft!AH32/0.7)</f>
        <v>5</v>
      </c>
      <c r="AI32">
        <f>INT(alpha_draft!AI32/0.7)</f>
        <v>0</v>
      </c>
      <c r="AJ32">
        <f>INT(alpha_draft!AJ32/0.7)</f>
        <v>4</v>
      </c>
      <c r="AK32">
        <f>INT(alpha_draft!AK32/0.7)</f>
        <v>5</v>
      </c>
      <c r="AL32">
        <f>INT(alpha_draft!AL32/0.7)</f>
        <v>0</v>
      </c>
      <c r="AM32">
        <f>INT(alpha_draft!AM32/0.7)</f>
        <v>0</v>
      </c>
      <c r="AN32">
        <f>INT(alpha_draft!AN32/0.7)</f>
        <v>0</v>
      </c>
      <c r="AO32">
        <f>INT(alpha_draft!AO32/0.7)</f>
        <v>0</v>
      </c>
    </row>
    <row r="33" spans="1:41" x14ac:dyDescent="0.3">
      <c r="A33" t="s">
        <v>71</v>
      </c>
      <c r="B33">
        <f>INT(alpha_draft!B33/0.7)</f>
        <v>0</v>
      </c>
      <c r="C33">
        <f>INT(alpha_draft!C33/0.7)</f>
        <v>0</v>
      </c>
      <c r="D33">
        <f>INT(alpha_draft!D33/0.7)</f>
        <v>0</v>
      </c>
      <c r="E33">
        <f>INT(alpha_draft!E33/0.7)</f>
        <v>1</v>
      </c>
      <c r="F33">
        <f>INT(alpha_draft!F33/0.7)</f>
        <v>5</v>
      </c>
      <c r="G33">
        <f>INT(alpha_draft!G33/0.7)</f>
        <v>0</v>
      </c>
      <c r="H33">
        <f>INT(alpha_draft!H33/0.7)</f>
        <v>0</v>
      </c>
      <c r="I33">
        <f>INT(alpha_draft!I33/0.7)</f>
        <v>0</v>
      </c>
      <c r="J33">
        <f>INT(alpha_draft!J33/0.7)</f>
        <v>2</v>
      </c>
      <c r="K33">
        <f>INT(alpha_draft!K33/0.7)</f>
        <v>1</v>
      </c>
      <c r="L33">
        <f>INT(alpha_draft!L33/0.7)</f>
        <v>5</v>
      </c>
      <c r="M33">
        <f>INT(alpha_draft!M33/0.7)</f>
        <v>0</v>
      </c>
      <c r="N33">
        <f>INT(alpha_draft!N33/0.7)</f>
        <v>1</v>
      </c>
      <c r="O33">
        <f>INT(alpha_draft!O33/0.7)</f>
        <v>0</v>
      </c>
      <c r="P33">
        <f>INT(alpha_draft!P33/0.7)</f>
        <v>1</v>
      </c>
      <c r="Q33">
        <f>INT(alpha_draft!Q33/0.7)</f>
        <v>0</v>
      </c>
      <c r="R33">
        <f>INT(alpha_draft!R33/0.7)</f>
        <v>4</v>
      </c>
      <c r="S33">
        <f>INT(alpha_draft!S33/0.7)</f>
        <v>0</v>
      </c>
      <c r="T33">
        <f>INT(alpha_draft!T33/0.7)</f>
        <v>1</v>
      </c>
      <c r="U33">
        <f>INT(alpha_draft!U33/0.7)</f>
        <v>1</v>
      </c>
      <c r="V33">
        <f>INT(alpha_draft!V33/0.7)</f>
        <v>0</v>
      </c>
      <c r="W33">
        <f>INT(alpha_draft!W33/0.7)</f>
        <v>0</v>
      </c>
      <c r="X33">
        <f>INT(alpha_draft!X33/0.7)</f>
        <v>0</v>
      </c>
      <c r="Y33">
        <f>INT(alpha_draft!Y33/0.7)</f>
        <v>1</v>
      </c>
      <c r="Z33">
        <f>INT(alpha_draft!Z33/0.7)</f>
        <v>5</v>
      </c>
      <c r="AA33">
        <f>INT(alpha_draft!AA33/0.7)</f>
        <v>0</v>
      </c>
      <c r="AB33">
        <f>INT(alpha_draft!AB33/0.7)</f>
        <v>0</v>
      </c>
      <c r="AC33">
        <f>INT(alpha_draft!AC33/0.7)</f>
        <v>0</v>
      </c>
      <c r="AD33">
        <f>INT(alpha_draft!AD33/0.7)</f>
        <v>2</v>
      </c>
      <c r="AE33">
        <f>INT(alpha_draft!AE33/0.7)</f>
        <v>1</v>
      </c>
      <c r="AF33">
        <f>INT(alpha_draft!AF33/0.7)</f>
        <v>5</v>
      </c>
      <c r="AG33">
        <f>INT(alpha_draft!AG33/0.7)</f>
        <v>0</v>
      </c>
      <c r="AH33">
        <f>INT(alpha_draft!AH33/0.7)</f>
        <v>1</v>
      </c>
      <c r="AI33">
        <f>INT(alpha_draft!AI33/0.7)</f>
        <v>0</v>
      </c>
      <c r="AJ33">
        <f>INT(alpha_draft!AJ33/0.7)</f>
        <v>1</v>
      </c>
      <c r="AK33">
        <f>INT(alpha_draft!AK33/0.7)</f>
        <v>0</v>
      </c>
      <c r="AL33">
        <f>INT(alpha_draft!AL33/0.7)</f>
        <v>4</v>
      </c>
      <c r="AM33">
        <f>INT(alpha_draft!AM33/0.7)</f>
        <v>0</v>
      </c>
      <c r="AN33">
        <f>INT(alpha_draft!AN33/0.7)</f>
        <v>1</v>
      </c>
      <c r="AO33">
        <f>INT(alpha_draft!AO33/0.7)</f>
        <v>1</v>
      </c>
    </row>
    <row r="34" spans="1:41" x14ac:dyDescent="0.3">
      <c r="A34" t="s">
        <v>72</v>
      </c>
      <c r="B34">
        <f>INT(alpha_draft!B34/0.7)</f>
        <v>2</v>
      </c>
      <c r="C34">
        <f>INT(alpha_draft!C34/0.7)</f>
        <v>4</v>
      </c>
      <c r="D34">
        <f>INT(alpha_draft!D34/0.7)</f>
        <v>5</v>
      </c>
      <c r="E34">
        <f>INT(alpha_draft!E34/0.7)</f>
        <v>2</v>
      </c>
      <c r="F34">
        <f>INT(alpha_draft!F34/0.7)</f>
        <v>1</v>
      </c>
      <c r="G34">
        <f>INT(alpha_draft!G34/0.7)</f>
        <v>0</v>
      </c>
      <c r="H34">
        <f>INT(alpha_draft!H34/0.7)</f>
        <v>1</v>
      </c>
      <c r="I34">
        <f>INT(alpha_draft!I34/0.7)</f>
        <v>2</v>
      </c>
      <c r="J34">
        <f>INT(alpha_draft!J34/0.7)</f>
        <v>0</v>
      </c>
      <c r="K34">
        <f>INT(alpha_draft!K34/0.7)</f>
        <v>0</v>
      </c>
      <c r="L34">
        <f>INT(alpha_draft!L34/0.7)</f>
        <v>0</v>
      </c>
      <c r="M34">
        <f>INT(alpha_draft!M34/0.7)</f>
        <v>0</v>
      </c>
      <c r="N34">
        <f>INT(alpha_draft!N34/0.7)</f>
        <v>0</v>
      </c>
      <c r="O34">
        <f>INT(alpha_draft!O34/0.7)</f>
        <v>2</v>
      </c>
      <c r="P34">
        <f>INT(alpha_draft!P34/0.7)</f>
        <v>0</v>
      </c>
      <c r="Q34">
        <f>INT(alpha_draft!Q34/0.7)</f>
        <v>5</v>
      </c>
      <c r="R34">
        <f>INT(alpha_draft!R34/0.7)</f>
        <v>4</v>
      </c>
      <c r="S34">
        <f>INT(alpha_draft!S34/0.7)</f>
        <v>1</v>
      </c>
      <c r="T34">
        <f>INT(alpha_draft!T34/0.7)</f>
        <v>5</v>
      </c>
      <c r="U34">
        <f>INT(alpha_draft!U34/0.7)</f>
        <v>2</v>
      </c>
      <c r="V34">
        <f>INT(alpha_draft!V34/0.7)</f>
        <v>2</v>
      </c>
      <c r="W34">
        <f>INT(alpha_draft!W34/0.7)</f>
        <v>4</v>
      </c>
      <c r="X34">
        <f>INT(alpha_draft!X34/0.7)</f>
        <v>5</v>
      </c>
      <c r="Y34">
        <f>INT(alpha_draft!Y34/0.7)</f>
        <v>2</v>
      </c>
      <c r="Z34">
        <f>INT(alpha_draft!Z34/0.7)</f>
        <v>1</v>
      </c>
      <c r="AA34">
        <f>INT(alpha_draft!AA34/0.7)</f>
        <v>0</v>
      </c>
      <c r="AB34">
        <f>INT(alpha_draft!AB34/0.7)</f>
        <v>1</v>
      </c>
      <c r="AC34">
        <f>INT(alpha_draft!AC34/0.7)</f>
        <v>2</v>
      </c>
      <c r="AD34">
        <f>INT(alpha_draft!AD34/0.7)</f>
        <v>0</v>
      </c>
      <c r="AE34">
        <f>INT(alpha_draft!AE34/0.7)</f>
        <v>0</v>
      </c>
      <c r="AF34">
        <f>INT(alpha_draft!AF34/0.7)</f>
        <v>0</v>
      </c>
      <c r="AG34">
        <f>INT(alpha_draft!AG34/0.7)</f>
        <v>0</v>
      </c>
      <c r="AH34">
        <f>INT(alpha_draft!AH34/0.7)</f>
        <v>0</v>
      </c>
      <c r="AI34">
        <f>INT(alpha_draft!AI34/0.7)</f>
        <v>2</v>
      </c>
      <c r="AJ34">
        <f>INT(alpha_draft!AJ34/0.7)</f>
        <v>0</v>
      </c>
      <c r="AK34">
        <f>INT(alpha_draft!AK34/0.7)</f>
        <v>5</v>
      </c>
      <c r="AL34">
        <f>INT(alpha_draft!AL34/0.7)</f>
        <v>4</v>
      </c>
      <c r="AM34">
        <f>INT(alpha_draft!AM34/0.7)</f>
        <v>1</v>
      </c>
      <c r="AN34">
        <f>INT(alpha_draft!AN34/0.7)</f>
        <v>5</v>
      </c>
      <c r="AO34">
        <f>INT(alpha_draft!AO34/0.7)</f>
        <v>2</v>
      </c>
    </row>
    <row r="35" spans="1:41" x14ac:dyDescent="0.3">
      <c r="A35" t="s">
        <v>73</v>
      </c>
      <c r="B35">
        <f>INT(alpha_draft!B35/0.7)</f>
        <v>2</v>
      </c>
      <c r="C35">
        <f>INT(alpha_draft!C35/0.7)</f>
        <v>0</v>
      </c>
      <c r="D35">
        <f>INT(alpha_draft!D35/0.7)</f>
        <v>5</v>
      </c>
      <c r="E35">
        <f>INT(alpha_draft!E35/0.7)</f>
        <v>1</v>
      </c>
      <c r="F35">
        <f>INT(alpha_draft!F35/0.7)</f>
        <v>0</v>
      </c>
      <c r="G35">
        <f>INT(alpha_draft!G35/0.7)</f>
        <v>4</v>
      </c>
      <c r="H35">
        <f>INT(alpha_draft!H35/0.7)</f>
        <v>1</v>
      </c>
      <c r="I35">
        <f>INT(alpha_draft!I35/0.7)</f>
        <v>0</v>
      </c>
      <c r="J35">
        <f>INT(alpha_draft!J35/0.7)</f>
        <v>0</v>
      </c>
      <c r="K35">
        <f>INT(alpha_draft!K35/0.7)</f>
        <v>5</v>
      </c>
      <c r="L35">
        <f>INT(alpha_draft!L35/0.7)</f>
        <v>0</v>
      </c>
      <c r="M35">
        <f>INT(alpha_draft!M35/0.7)</f>
        <v>2</v>
      </c>
      <c r="N35">
        <f>INT(alpha_draft!N35/0.7)</f>
        <v>2</v>
      </c>
      <c r="O35">
        <f>INT(alpha_draft!O35/0.7)</f>
        <v>0</v>
      </c>
      <c r="P35">
        <f>INT(alpha_draft!P35/0.7)</f>
        <v>5</v>
      </c>
      <c r="Q35">
        <f>INT(alpha_draft!Q35/0.7)</f>
        <v>1</v>
      </c>
      <c r="R35">
        <f>INT(alpha_draft!R35/0.7)</f>
        <v>0</v>
      </c>
      <c r="S35">
        <f>INT(alpha_draft!S35/0.7)</f>
        <v>5</v>
      </c>
      <c r="T35">
        <f>INT(alpha_draft!T35/0.7)</f>
        <v>5</v>
      </c>
      <c r="U35">
        <f>INT(alpha_draft!U35/0.7)</f>
        <v>4</v>
      </c>
      <c r="V35">
        <f>INT(alpha_draft!V35/0.7)</f>
        <v>2</v>
      </c>
      <c r="W35">
        <f>INT(alpha_draft!W35/0.7)</f>
        <v>0</v>
      </c>
      <c r="X35">
        <f>INT(alpha_draft!X35/0.7)</f>
        <v>5</v>
      </c>
      <c r="Y35">
        <f>INT(alpha_draft!Y35/0.7)</f>
        <v>1</v>
      </c>
      <c r="Z35">
        <f>INT(alpha_draft!Z35/0.7)</f>
        <v>0</v>
      </c>
      <c r="AA35">
        <f>INT(alpha_draft!AA35/0.7)</f>
        <v>4</v>
      </c>
      <c r="AB35">
        <f>INT(alpha_draft!AB35/0.7)</f>
        <v>1</v>
      </c>
      <c r="AC35">
        <f>INT(alpha_draft!AC35/0.7)</f>
        <v>0</v>
      </c>
      <c r="AD35">
        <f>INT(alpha_draft!AD35/0.7)</f>
        <v>0</v>
      </c>
      <c r="AE35">
        <f>INT(alpha_draft!AE35/0.7)</f>
        <v>5</v>
      </c>
      <c r="AF35">
        <f>INT(alpha_draft!AF35/0.7)</f>
        <v>0</v>
      </c>
      <c r="AG35">
        <f>INT(alpha_draft!AG35/0.7)</f>
        <v>2</v>
      </c>
      <c r="AH35">
        <f>INT(alpha_draft!AH35/0.7)</f>
        <v>2</v>
      </c>
      <c r="AI35">
        <f>INT(alpha_draft!AI35/0.7)</f>
        <v>0</v>
      </c>
      <c r="AJ35">
        <f>INT(alpha_draft!AJ35/0.7)</f>
        <v>5</v>
      </c>
      <c r="AK35">
        <f>INT(alpha_draft!AK35/0.7)</f>
        <v>1</v>
      </c>
      <c r="AL35">
        <f>INT(alpha_draft!AL35/0.7)</f>
        <v>0</v>
      </c>
      <c r="AM35">
        <f>INT(alpha_draft!AM35/0.7)</f>
        <v>5</v>
      </c>
      <c r="AN35">
        <f>INT(alpha_draft!AN35/0.7)</f>
        <v>5</v>
      </c>
      <c r="AO35">
        <f>INT(alpha_draft!AO35/0.7)</f>
        <v>4</v>
      </c>
    </row>
    <row r="36" spans="1:41" x14ac:dyDescent="0.3">
      <c r="A36" t="s">
        <v>74</v>
      </c>
      <c r="B36">
        <f>INT(alpha_draft!B36/0.7)</f>
        <v>1</v>
      </c>
      <c r="C36">
        <f>INT(alpha_draft!C36/0.7)</f>
        <v>4</v>
      </c>
      <c r="D36">
        <f>INT(alpha_draft!D36/0.7)</f>
        <v>1</v>
      </c>
      <c r="E36">
        <f>INT(alpha_draft!E36/0.7)</f>
        <v>1</v>
      </c>
      <c r="F36">
        <f>INT(alpha_draft!F36/0.7)</f>
        <v>1</v>
      </c>
      <c r="G36">
        <f>INT(alpha_draft!G36/0.7)</f>
        <v>4</v>
      </c>
      <c r="H36">
        <f>INT(alpha_draft!H36/0.7)</f>
        <v>0</v>
      </c>
      <c r="I36">
        <f>INT(alpha_draft!I36/0.7)</f>
        <v>5</v>
      </c>
      <c r="J36">
        <f>INT(alpha_draft!J36/0.7)</f>
        <v>0</v>
      </c>
      <c r="K36">
        <f>INT(alpha_draft!K36/0.7)</f>
        <v>1</v>
      </c>
      <c r="L36">
        <f>INT(alpha_draft!L36/0.7)</f>
        <v>0</v>
      </c>
      <c r="M36">
        <f>INT(alpha_draft!M36/0.7)</f>
        <v>5</v>
      </c>
      <c r="N36">
        <f>INT(alpha_draft!N36/0.7)</f>
        <v>0</v>
      </c>
      <c r="O36">
        <f>INT(alpha_draft!O36/0.7)</f>
        <v>0</v>
      </c>
      <c r="P36">
        <f>INT(alpha_draft!P36/0.7)</f>
        <v>5</v>
      </c>
      <c r="Q36">
        <f>INT(alpha_draft!Q36/0.7)</f>
        <v>0</v>
      </c>
      <c r="R36">
        <f>INT(alpha_draft!R36/0.7)</f>
        <v>0</v>
      </c>
      <c r="S36">
        <f>INT(alpha_draft!S36/0.7)</f>
        <v>4</v>
      </c>
      <c r="T36">
        <f>INT(alpha_draft!T36/0.7)</f>
        <v>0</v>
      </c>
      <c r="U36">
        <f>INT(alpha_draft!U36/0.7)</f>
        <v>0</v>
      </c>
      <c r="V36">
        <f>INT(alpha_draft!V36/0.7)</f>
        <v>1</v>
      </c>
      <c r="W36">
        <f>INT(alpha_draft!W36/0.7)</f>
        <v>4</v>
      </c>
      <c r="X36">
        <f>INT(alpha_draft!X36/0.7)</f>
        <v>1</v>
      </c>
      <c r="Y36">
        <f>INT(alpha_draft!Y36/0.7)</f>
        <v>1</v>
      </c>
      <c r="Z36">
        <f>INT(alpha_draft!Z36/0.7)</f>
        <v>1</v>
      </c>
      <c r="AA36">
        <f>INT(alpha_draft!AA36/0.7)</f>
        <v>4</v>
      </c>
      <c r="AB36">
        <f>INT(alpha_draft!AB36/0.7)</f>
        <v>0</v>
      </c>
      <c r="AC36">
        <f>INT(alpha_draft!AC36/0.7)</f>
        <v>5</v>
      </c>
      <c r="AD36">
        <f>INT(alpha_draft!AD36/0.7)</f>
        <v>0</v>
      </c>
      <c r="AE36">
        <f>INT(alpha_draft!AE36/0.7)</f>
        <v>1</v>
      </c>
      <c r="AF36">
        <f>INT(alpha_draft!AF36/0.7)</f>
        <v>0</v>
      </c>
      <c r="AG36">
        <f>INT(alpha_draft!AG36/0.7)</f>
        <v>5</v>
      </c>
      <c r="AH36">
        <f>INT(alpha_draft!AH36/0.7)</f>
        <v>0</v>
      </c>
      <c r="AI36">
        <f>INT(alpha_draft!AI36/0.7)</f>
        <v>0</v>
      </c>
      <c r="AJ36">
        <f>INT(alpha_draft!AJ36/0.7)</f>
        <v>5</v>
      </c>
      <c r="AK36">
        <f>INT(alpha_draft!AK36/0.7)</f>
        <v>0</v>
      </c>
      <c r="AL36">
        <f>INT(alpha_draft!AL36/0.7)</f>
        <v>0</v>
      </c>
      <c r="AM36">
        <f>INT(alpha_draft!AM36/0.7)</f>
        <v>4</v>
      </c>
      <c r="AN36">
        <f>INT(alpha_draft!AN36/0.7)</f>
        <v>0</v>
      </c>
      <c r="AO36">
        <f>INT(alpha_draft!AO36/0.7)</f>
        <v>0</v>
      </c>
    </row>
    <row r="37" spans="1:41" x14ac:dyDescent="0.3">
      <c r="A37" t="s">
        <v>75</v>
      </c>
      <c r="B37">
        <f>INT(alpha_draft!B37/0.7)</f>
        <v>1</v>
      </c>
      <c r="C37">
        <f>INT(alpha_draft!C37/0.7)</f>
        <v>0</v>
      </c>
      <c r="D37">
        <f>INT(alpha_draft!D37/0.7)</f>
        <v>0</v>
      </c>
      <c r="E37">
        <f>INT(alpha_draft!E37/0.7)</f>
        <v>1</v>
      </c>
      <c r="F37">
        <f>INT(alpha_draft!F37/0.7)</f>
        <v>0</v>
      </c>
      <c r="G37">
        <f>INT(alpha_draft!G37/0.7)</f>
        <v>0</v>
      </c>
      <c r="H37">
        <f>INT(alpha_draft!H37/0.7)</f>
        <v>0</v>
      </c>
      <c r="I37">
        <f>INT(alpha_draft!I37/0.7)</f>
        <v>5</v>
      </c>
      <c r="J37">
        <f>INT(alpha_draft!J37/0.7)</f>
        <v>2</v>
      </c>
      <c r="K37">
        <f>INT(alpha_draft!K37/0.7)</f>
        <v>1</v>
      </c>
      <c r="L37">
        <f>INT(alpha_draft!L37/0.7)</f>
        <v>0</v>
      </c>
      <c r="M37">
        <f>INT(alpha_draft!M37/0.7)</f>
        <v>0</v>
      </c>
      <c r="N37">
        <f>INT(alpha_draft!N37/0.7)</f>
        <v>1</v>
      </c>
      <c r="O37">
        <f>INT(alpha_draft!O37/0.7)</f>
        <v>2</v>
      </c>
      <c r="P37">
        <f>INT(alpha_draft!P37/0.7)</f>
        <v>1</v>
      </c>
      <c r="Q37">
        <f>INT(alpha_draft!Q37/0.7)</f>
        <v>1</v>
      </c>
      <c r="R37">
        <f>INT(alpha_draft!R37/0.7)</f>
        <v>0</v>
      </c>
      <c r="S37">
        <f>INT(alpha_draft!S37/0.7)</f>
        <v>0</v>
      </c>
      <c r="T37">
        <f>INT(alpha_draft!T37/0.7)</f>
        <v>1</v>
      </c>
      <c r="U37">
        <f>INT(alpha_draft!U37/0.7)</f>
        <v>5</v>
      </c>
      <c r="V37">
        <f>INT(alpha_draft!V37/0.7)</f>
        <v>1</v>
      </c>
      <c r="W37">
        <f>INT(alpha_draft!W37/0.7)</f>
        <v>0</v>
      </c>
      <c r="X37">
        <f>INT(alpha_draft!X37/0.7)</f>
        <v>0</v>
      </c>
      <c r="Y37">
        <f>INT(alpha_draft!Y37/0.7)</f>
        <v>1</v>
      </c>
      <c r="Z37">
        <f>INT(alpha_draft!Z37/0.7)</f>
        <v>0</v>
      </c>
      <c r="AA37">
        <f>INT(alpha_draft!AA37/0.7)</f>
        <v>0</v>
      </c>
      <c r="AB37">
        <f>INT(alpha_draft!AB37/0.7)</f>
        <v>0</v>
      </c>
      <c r="AC37">
        <f>INT(alpha_draft!AC37/0.7)</f>
        <v>5</v>
      </c>
      <c r="AD37">
        <f>INT(alpha_draft!AD37/0.7)</f>
        <v>2</v>
      </c>
      <c r="AE37">
        <f>INT(alpha_draft!AE37/0.7)</f>
        <v>1</v>
      </c>
      <c r="AF37">
        <f>INT(alpha_draft!AF37/0.7)</f>
        <v>0</v>
      </c>
      <c r="AG37">
        <f>INT(alpha_draft!AG37/0.7)</f>
        <v>0</v>
      </c>
      <c r="AH37">
        <f>INT(alpha_draft!AH37/0.7)</f>
        <v>1</v>
      </c>
      <c r="AI37">
        <f>INT(alpha_draft!AI37/0.7)</f>
        <v>2</v>
      </c>
      <c r="AJ37">
        <f>INT(alpha_draft!AJ37/0.7)</f>
        <v>1</v>
      </c>
      <c r="AK37">
        <f>INT(alpha_draft!AK37/0.7)</f>
        <v>1</v>
      </c>
      <c r="AL37">
        <f>INT(alpha_draft!AL37/0.7)</f>
        <v>0</v>
      </c>
      <c r="AM37">
        <f>INT(alpha_draft!AM37/0.7)</f>
        <v>0</v>
      </c>
      <c r="AN37">
        <f>INT(alpha_draft!AN37/0.7)</f>
        <v>1</v>
      </c>
      <c r="AO37">
        <f>INT(alpha_draft!AO37/0.7)</f>
        <v>5</v>
      </c>
    </row>
    <row r="38" spans="1:41" x14ac:dyDescent="0.3">
      <c r="A38" t="s">
        <v>76</v>
      </c>
      <c r="B38">
        <f>INT(alpha_draft!B38/0.7)</f>
        <v>1</v>
      </c>
      <c r="C38">
        <f>INT(alpha_draft!C38/0.7)</f>
        <v>2</v>
      </c>
      <c r="D38">
        <f>INT(alpha_draft!D38/0.7)</f>
        <v>4</v>
      </c>
      <c r="E38">
        <f>INT(alpha_draft!E38/0.7)</f>
        <v>1</v>
      </c>
      <c r="F38">
        <f>INT(alpha_draft!F38/0.7)</f>
        <v>0</v>
      </c>
      <c r="G38">
        <f>INT(alpha_draft!G38/0.7)</f>
        <v>4</v>
      </c>
      <c r="H38">
        <f>INT(alpha_draft!H38/0.7)</f>
        <v>2</v>
      </c>
      <c r="I38">
        <f>INT(alpha_draft!I38/0.7)</f>
        <v>2</v>
      </c>
      <c r="J38">
        <f>INT(alpha_draft!J38/0.7)</f>
        <v>2</v>
      </c>
      <c r="K38">
        <f>INT(alpha_draft!K38/0.7)</f>
        <v>0</v>
      </c>
      <c r="L38">
        <f>INT(alpha_draft!L38/0.7)</f>
        <v>5</v>
      </c>
      <c r="M38">
        <f>INT(alpha_draft!M38/0.7)</f>
        <v>5</v>
      </c>
      <c r="N38">
        <f>INT(alpha_draft!N38/0.7)</f>
        <v>4</v>
      </c>
      <c r="O38">
        <f>INT(alpha_draft!O38/0.7)</f>
        <v>0</v>
      </c>
      <c r="P38">
        <f>INT(alpha_draft!P38/0.7)</f>
        <v>0</v>
      </c>
      <c r="Q38">
        <f>INT(alpha_draft!Q38/0.7)</f>
        <v>0</v>
      </c>
      <c r="R38">
        <f>INT(alpha_draft!R38/0.7)</f>
        <v>1</v>
      </c>
      <c r="S38">
        <f>INT(alpha_draft!S38/0.7)</f>
        <v>0</v>
      </c>
      <c r="T38">
        <f>INT(alpha_draft!T38/0.7)</f>
        <v>2</v>
      </c>
      <c r="U38">
        <f>INT(alpha_draft!U38/0.7)</f>
        <v>1</v>
      </c>
      <c r="V38">
        <f>INT(alpha_draft!V38/0.7)</f>
        <v>1</v>
      </c>
      <c r="W38">
        <f>INT(alpha_draft!W38/0.7)</f>
        <v>2</v>
      </c>
      <c r="X38">
        <f>INT(alpha_draft!X38/0.7)</f>
        <v>4</v>
      </c>
      <c r="Y38">
        <f>INT(alpha_draft!Y38/0.7)</f>
        <v>1</v>
      </c>
      <c r="Z38">
        <f>INT(alpha_draft!Z38/0.7)</f>
        <v>0</v>
      </c>
      <c r="AA38">
        <f>INT(alpha_draft!AA38/0.7)</f>
        <v>4</v>
      </c>
      <c r="AB38">
        <f>INT(alpha_draft!AB38/0.7)</f>
        <v>2</v>
      </c>
      <c r="AC38">
        <f>INT(alpha_draft!AC38/0.7)</f>
        <v>2</v>
      </c>
      <c r="AD38">
        <f>INT(alpha_draft!AD38/0.7)</f>
        <v>2</v>
      </c>
      <c r="AE38">
        <f>INT(alpha_draft!AE38/0.7)</f>
        <v>0</v>
      </c>
      <c r="AF38">
        <f>INT(alpha_draft!AF38/0.7)</f>
        <v>5</v>
      </c>
      <c r="AG38">
        <f>INT(alpha_draft!AG38/0.7)</f>
        <v>5</v>
      </c>
      <c r="AH38">
        <f>INT(alpha_draft!AH38/0.7)</f>
        <v>4</v>
      </c>
      <c r="AI38">
        <f>INT(alpha_draft!AI38/0.7)</f>
        <v>0</v>
      </c>
      <c r="AJ38">
        <f>INT(alpha_draft!AJ38/0.7)</f>
        <v>0</v>
      </c>
      <c r="AK38">
        <f>INT(alpha_draft!AK38/0.7)</f>
        <v>0</v>
      </c>
      <c r="AL38">
        <f>INT(alpha_draft!AL38/0.7)</f>
        <v>1</v>
      </c>
      <c r="AM38">
        <f>INT(alpha_draft!AM38/0.7)</f>
        <v>0</v>
      </c>
      <c r="AN38">
        <f>INT(alpha_draft!AN38/0.7)</f>
        <v>2</v>
      </c>
      <c r="AO38">
        <f>INT(alpha_draft!AO38/0.7)</f>
        <v>1</v>
      </c>
    </row>
    <row r="39" spans="1:41" x14ac:dyDescent="0.3">
      <c r="A39" t="s">
        <v>77</v>
      </c>
      <c r="B39">
        <f>INT(alpha_draft!B39/0.7)</f>
        <v>5</v>
      </c>
      <c r="C39">
        <f>INT(alpha_draft!C39/0.7)</f>
        <v>0</v>
      </c>
      <c r="D39">
        <f>INT(alpha_draft!D39/0.7)</f>
        <v>1</v>
      </c>
      <c r="E39">
        <f>INT(alpha_draft!E39/0.7)</f>
        <v>2</v>
      </c>
      <c r="F39">
        <f>INT(alpha_draft!F39/0.7)</f>
        <v>0</v>
      </c>
      <c r="G39">
        <f>INT(alpha_draft!G39/0.7)</f>
        <v>4</v>
      </c>
      <c r="H39">
        <f>INT(alpha_draft!H39/0.7)</f>
        <v>1</v>
      </c>
      <c r="I39">
        <f>INT(alpha_draft!I39/0.7)</f>
        <v>0</v>
      </c>
      <c r="J39">
        <f>INT(alpha_draft!J39/0.7)</f>
        <v>0</v>
      </c>
      <c r="K39">
        <f>INT(alpha_draft!K39/0.7)</f>
        <v>0</v>
      </c>
      <c r="L39">
        <f>INT(alpha_draft!L39/0.7)</f>
        <v>1</v>
      </c>
      <c r="M39">
        <f>INT(alpha_draft!M39/0.7)</f>
        <v>4</v>
      </c>
      <c r="N39">
        <f>INT(alpha_draft!N39/0.7)</f>
        <v>4</v>
      </c>
      <c r="O39">
        <f>INT(alpha_draft!O39/0.7)</f>
        <v>0</v>
      </c>
      <c r="P39">
        <f>INT(alpha_draft!P39/0.7)</f>
        <v>2</v>
      </c>
      <c r="Q39">
        <f>INT(alpha_draft!Q39/0.7)</f>
        <v>2</v>
      </c>
      <c r="R39">
        <f>INT(alpha_draft!R39/0.7)</f>
        <v>0</v>
      </c>
      <c r="S39">
        <f>INT(alpha_draft!S39/0.7)</f>
        <v>0</v>
      </c>
      <c r="T39">
        <f>INT(alpha_draft!T39/0.7)</f>
        <v>0</v>
      </c>
      <c r="U39">
        <f>INT(alpha_draft!U39/0.7)</f>
        <v>0</v>
      </c>
      <c r="V39">
        <f>INT(alpha_draft!V39/0.7)</f>
        <v>5</v>
      </c>
      <c r="W39">
        <f>INT(alpha_draft!W39/0.7)</f>
        <v>0</v>
      </c>
      <c r="X39">
        <f>INT(alpha_draft!X39/0.7)</f>
        <v>1</v>
      </c>
      <c r="Y39">
        <f>INT(alpha_draft!Y39/0.7)</f>
        <v>2</v>
      </c>
      <c r="Z39">
        <f>INT(alpha_draft!Z39/0.7)</f>
        <v>0</v>
      </c>
      <c r="AA39">
        <f>INT(alpha_draft!AA39/0.7)</f>
        <v>4</v>
      </c>
      <c r="AB39">
        <f>INT(alpha_draft!AB39/0.7)</f>
        <v>1</v>
      </c>
      <c r="AC39">
        <f>INT(alpha_draft!AC39/0.7)</f>
        <v>0</v>
      </c>
      <c r="AD39">
        <f>INT(alpha_draft!AD39/0.7)</f>
        <v>0</v>
      </c>
      <c r="AE39">
        <f>INT(alpha_draft!AE39/0.7)</f>
        <v>0</v>
      </c>
      <c r="AF39">
        <f>INT(alpha_draft!AF39/0.7)</f>
        <v>1</v>
      </c>
      <c r="AG39">
        <f>INT(alpha_draft!AG39/0.7)</f>
        <v>4</v>
      </c>
      <c r="AH39">
        <f>INT(alpha_draft!AH39/0.7)</f>
        <v>4</v>
      </c>
      <c r="AI39">
        <f>INT(alpha_draft!AI39/0.7)</f>
        <v>0</v>
      </c>
      <c r="AJ39">
        <f>INT(alpha_draft!AJ39/0.7)</f>
        <v>2</v>
      </c>
      <c r="AK39">
        <f>INT(alpha_draft!AK39/0.7)</f>
        <v>2</v>
      </c>
      <c r="AL39">
        <f>INT(alpha_draft!AL39/0.7)</f>
        <v>0</v>
      </c>
      <c r="AM39">
        <f>INT(alpha_draft!AM39/0.7)</f>
        <v>0</v>
      </c>
      <c r="AN39">
        <f>INT(alpha_draft!AN39/0.7)</f>
        <v>0</v>
      </c>
      <c r="AO39">
        <f>INT(alpha_draft!AO39/0.7)</f>
        <v>0</v>
      </c>
    </row>
    <row r="40" spans="1:41" x14ac:dyDescent="0.3">
      <c r="A40" t="s">
        <v>78</v>
      </c>
      <c r="B40">
        <f>INT(alpha_draft!B40/0.7)</f>
        <v>4</v>
      </c>
      <c r="C40">
        <f>INT(alpha_draft!C40/0.7)</f>
        <v>0</v>
      </c>
      <c r="D40">
        <f>INT(alpha_draft!D40/0.7)</f>
        <v>4</v>
      </c>
      <c r="E40">
        <f>INT(alpha_draft!E40/0.7)</f>
        <v>1</v>
      </c>
      <c r="F40">
        <f>INT(alpha_draft!F40/0.7)</f>
        <v>1</v>
      </c>
      <c r="G40">
        <f>INT(alpha_draft!G40/0.7)</f>
        <v>2</v>
      </c>
      <c r="H40">
        <f>INT(alpha_draft!H40/0.7)</f>
        <v>5</v>
      </c>
      <c r="I40">
        <f>INT(alpha_draft!I40/0.7)</f>
        <v>4</v>
      </c>
      <c r="J40">
        <f>INT(alpha_draft!J40/0.7)</f>
        <v>1</v>
      </c>
      <c r="K40">
        <f>INT(alpha_draft!K40/0.7)</f>
        <v>0</v>
      </c>
      <c r="L40">
        <f>INT(alpha_draft!L40/0.7)</f>
        <v>1</v>
      </c>
      <c r="M40">
        <f>INT(alpha_draft!M40/0.7)</f>
        <v>2</v>
      </c>
      <c r="N40">
        <f>INT(alpha_draft!N40/0.7)</f>
        <v>0</v>
      </c>
      <c r="O40">
        <f>INT(alpha_draft!O40/0.7)</f>
        <v>0</v>
      </c>
      <c r="P40">
        <f>INT(alpha_draft!P40/0.7)</f>
        <v>0</v>
      </c>
      <c r="Q40">
        <f>INT(alpha_draft!Q40/0.7)</f>
        <v>4</v>
      </c>
      <c r="R40">
        <f>INT(alpha_draft!R40/0.7)</f>
        <v>0</v>
      </c>
      <c r="S40">
        <f>INT(alpha_draft!S40/0.7)</f>
        <v>4</v>
      </c>
      <c r="T40">
        <f>INT(alpha_draft!T40/0.7)</f>
        <v>1</v>
      </c>
      <c r="U40">
        <f>INT(alpha_draft!U40/0.7)</f>
        <v>1</v>
      </c>
      <c r="V40">
        <f>INT(alpha_draft!V40/0.7)</f>
        <v>4</v>
      </c>
      <c r="W40">
        <f>INT(alpha_draft!W40/0.7)</f>
        <v>0</v>
      </c>
      <c r="X40">
        <f>INT(alpha_draft!X40/0.7)</f>
        <v>4</v>
      </c>
      <c r="Y40">
        <f>INT(alpha_draft!Y40/0.7)</f>
        <v>1</v>
      </c>
      <c r="Z40">
        <f>INT(alpha_draft!Z40/0.7)</f>
        <v>1</v>
      </c>
      <c r="AA40">
        <f>INT(alpha_draft!AA40/0.7)</f>
        <v>2</v>
      </c>
      <c r="AB40">
        <f>INT(alpha_draft!AB40/0.7)</f>
        <v>5</v>
      </c>
      <c r="AC40">
        <f>INT(alpha_draft!AC40/0.7)</f>
        <v>4</v>
      </c>
      <c r="AD40">
        <f>INT(alpha_draft!AD40/0.7)</f>
        <v>1</v>
      </c>
      <c r="AE40">
        <f>INT(alpha_draft!AE40/0.7)</f>
        <v>0</v>
      </c>
      <c r="AF40">
        <f>INT(alpha_draft!AF40/0.7)</f>
        <v>1</v>
      </c>
      <c r="AG40">
        <f>INT(alpha_draft!AG40/0.7)</f>
        <v>2</v>
      </c>
      <c r="AH40">
        <f>INT(alpha_draft!AH40/0.7)</f>
        <v>0</v>
      </c>
      <c r="AI40">
        <f>INT(alpha_draft!AI40/0.7)</f>
        <v>0</v>
      </c>
      <c r="AJ40">
        <f>INT(alpha_draft!AJ40/0.7)</f>
        <v>0</v>
      </c>
      <c r="AK40">
        <f>INT(alpha_draft!AK40/0.7)</f>
        <v>4</v>
      </c>
      <c r="AL40">
        <f>INT(alpha_draft!AL40/0.7)</f>
        <v>0</v>
      </c>
      <c r="AM40">
        <f>INT(alpha_draft!AM40/0.7)</f>
        <v>4</v>
      </c>
      <c r="AN40">
        <f>INT(alpha_draft!AN40/0.7)</f>
        <v>1</v>
      </c>
      <c r="AO40">
        <f>INT(alpha_draft!AO40/0.7)</f>
        <v>1</v>
      </c>
    </row>
    <row r="41" spans="1:41" x14ac:dyDescent="0.3">
      <c r="A41" t="s">
        <v>79</v>
      </c>
      <c r="B41">
        <f>INT(alpha_draft!B41/0.7)</f>
        <v>1</v>
      </c>
      <c r="C41">
        <f>INT(alpha_draft!C41/0.7)</f>
        <v>0</v>
      </c>
      <c r="D41">
        <f>INT(alpha_draft!D41/0.7)</f>
        <v>1</v>
      </c>
      <c r="E41">
        <f>INT(alpha_draft!E41/0.7)</f>
        <v>1</v>
      </c>
      <c r="F41">
        <f>INT(alpha_draft!F41/0.7)</f>
        <v>0</v>
      </c>
      <c r="G41">
        <f>INT(alpha_draft!G41/0.7)</f>
        <v>1</v>
      </c>
      <c r="H41">
        <f>INT(alpha_draft!H41/0.7)</f>
        <v>5</v>
      </c>
      <c r="I41">
        <f>INT(alpha_draft!I41/0.7)</f>
        <v>0</v>
      </c>
      <c r="J41">
        <f>INT(alpha_draft!J41/0.7)</f>
        <v>0</v>
      </c>
      <c r="K41">
        <f>INT(alpha_draft!K41/0.7)</f>
        <v>5</v>
      </c>
      <c r="L41">
        <f>INT(alpha_draft!L41/0.7)</f>
        <v>5</v>
      </c>
      <c r="M41">
        <f>INT(alpha_draft!M41/0.7)</f>
        <v>1</v>
      </c>
      <c r="N41">
        <f>INT(alpha_draft!N41/0.7)</f>
        <v>2</v>
      </c>
      <c r="O41">
        <f>INT(alpha_draft!O41/0.7)</f>
        <v>2</v>
      </c>
      <c r="P41">
        <f>INT(alpha_draft!P41/0.7)</f>
        <v>1</v>
      </c>
      <c r="Q41">
        <f>INT(alpha_draft!Q41/0.7)</f>
        <v>5</v>
      </c>
      <c r="R41">
        <f>INT(alpha_draft!R41/0.7)</f>
        <v>1</v>
      </c>
      <c r="S41">
        <f>INT(alpha_draft!S41/0.7)</f>
        <v>4</v>
      </c>
      <c r="T41">
        <f>INT(alpha_draft!T41/0.7)</f>
        <v>2</v>
      </c>
      <c r="U41">
        <f>INT(alpha_draft!U41/0.7)</f>
        <v>0</v>
      </c>
      <c r="V41">
        <f>INT(alpha_draft!V41/0.7)</f>
        <v>1</v>
      </c>
      <c r="W41">
        <f>INT(alpha_draft!W41/0.7)</f>
        <v>0</v>
      </c>
      <c r="X41">
        <f>INT(alpha_draft!X41/0.7)</f>
        <v>1</v>
      </c>
      <c r="Y41">
        <f>INT(alpha_draft!Y41/0.7)</f>
        <v>1</v>
      </c>
      <c r="Z41">
        <f>INT(alpha_draft!Z41/0.7)</f>
        <v>0</v>
      </c>
      <c r="AA41">
        <f>INT(alpha_draft!AA41/0.7)</f>
        <v>1</v>
      </c>
      <c r="AB41">
        <f>INT(alpha_draft!AB41/0.7)</f>
        <v>5</v>
      </c>
      <c r="AC41">
        <f>INT(alpha_draft!AC41/0.7)</f>
        <v>0</v>
      </c>
      <c r="AD41">
        <f>INT(alpha_draft!AD41/0.7)</f>
        <v>0</v>
      </c>
      <c r="AE41">
        <f>INT(alpha_draft!AE41/0.7)</f>
        <v>5</v>
      </c>
      <c r="AF41">
        <f>INT(alpha_draft!AF41/0.7)</f>
        <v>5</v>
      </c>
      <c r="AG41">
        <f>INT(alpha_draft!AG41/0.7)</f>
        <v>1</v>
      </c>
      <c r="AH41">
        <f>INT(alpha_draft!AH41/0.7)</f>
        <v>2</v>
      </c>
      <c r="AI41">
        <f>INT(alpha_draft!AI41/0.7)</f>
        <v>2</v>
      </c>
      <c r="AJ41">
        <f>INT(alpha_draft!AJ41/0.7)</f>
        <v>1</v>
      </c>
      <c r="AK41">
        <f>INT(alpha_draft!AK41/0.7)</f>
        <v>5</v>
      </c>
      <c r="AL41">
        <f>INT(alpha_draft!AL41/0.7)</f>
        <v>1</v>
      </c>
      <c r="AM41">
        <f>INT(alpha_draft!AM41/0.7)</f>
        <v>4</v>
      </c>
      <c r="AN41">
        <f>INT(alpha_draft!AN41/0.7)</f>
        <v>2</v>
      </c>
      <c r="AO41">
        <f>INT(alpha_draft!AO41/0.7)</f>
        <v>0</v>
      </c>
    </row>
    <row r="42" spans="1:41" x14ac:dyDescent="0.3">
      <c r="A42" t="s">
        <v>80</v>
      </c>
      <c r="B42">
        <f>INT(alpha_draft!B42/0.7)</f>
        <v>5</v>
      </c>
      <c r="C42">
        <f>INT(alpha_draft!C42/0.7)</f>
        <v>4</v>
      </c>
      <c r="D42">
        <f>INT(alpha_draft!D42/0.7)</f>
        <v>0</v>
      </c>
      <c r="E42">
        <f>INT(alpha_draft!E42/0.7)</f>
        <v>0</v>
      </c>
      <c r="F42">
        <f>INT(alpha_draft!F42/0.7)</f>
        <v>0</v>
      </c>
      <c r="G42">
        <f>INT(alpha_draft!G42/0.7)</f>
        <v>0</v>
      </c>
      <c r="H42">
        <f>INT(alpha_draft!H42/0.7)</f>
        <v>5</v>
      </c>
      <c r="I42">
        <f>INT(alpha_draft!I42/0.7)</f>
        <v>2</v>
      </c>
      <c r="J42">
        <f>INT(alpha_draft!J42/0.7)</f>
        <v>0</v>
      </c>
      <c r="K42">
        <f>INT(alpha_draft!K42/0.7)</f>
        <v>0</v>
      </c>
      <c r="L42">
        <f>INT(alpha_draft!L42/0.7)</f>
        <v>1</v>
      </c>
      <c r="M42">
        <f>INT(alpha_draft!M42/0.7)</f>
        <v>1</v>
      </c>
      <c r="N42">
        <f>INT(alpha_draft!N42/0.7)</f>
        <v>2</v>
      </c>
      <c r="O42">
        <f>INT(alpha_draft!O42/0.7)</f>
        <v>0</v>
      </c>
      <c r="P42">
        <f>INT(alpha_draft!P42/0.7)</f>
        <v>5</v>
      </c>
      <c r="Q42">
        <f>INT(alpha_draft!Q42/0.7)</f>
        <v>2</v>
      </c>
      <c r="R42">
        <f>INT(alpha_draft!R42/0.7)</f>
        <v>0</v>
      </c>
      <c r="S42">
        <f>INT(alpha_draft!S42/0.7)</f>
        <v>0</v>
      </c>
      <c r="T42">
        <f>INT(alpha_draft!T42/0.7)</f>
        <v>0</v>
      </c>
      <c r="U42">
        <f>INT(alpha_draft!U42/0.7)</f>
        <v>0</v>
      </c>
      <c r="V42">
        <f>INT(alpha_draft!V42/0.7)</f>
        <v>5</v>
      </c>
      <c r="W42">
        <f>INT(alpha_draft!W42/0.7)</f>
        <v>4</v>
      </c>
      <c r="X42">
        <f>INT(alpha_draft!X42/0.7)</f>
        <v>0</v>
      </c>
      <c r="Y42">
        <f>INT(alpha_draft!Y42/0.7)</f>
        <v>0</v>
      </c>
      <c r="Z42">
        <f>INT(alpha_draft!Z42/0.7)</f>
        <v>0</v>
      </c>
      <c r="AA42">
        <f>INT(alpha_draft!AA42/0.7)</f>
        <v>0</v>
      </c>
      <c r="AB42">
        <f>INT(alpha_draft!AB42/0.7)</f>
        <v>5</v>
      </c>
      <c r="AC42">
        <f>INT(alpha_draft!AC42/0.7)</f>
        <v>2</v>
      </c>
      <c r="AD42">
        <f>INT(alpha_draft!AD42/0.7)</f>
        <v>0</v>
      </c>
      <c r="AE42">
        <f>INT(alpha_draft!AE42/0.7)</f>
        <v>0</v>
      </c>
      <c r="AF42">
        <f>INT(alpha_draft!AF42/0.7)</f>
        <v>1</v>
      </c>
      <c r="AG42">
        <f>INT(alpha_draft!AG42/0.7)</f>
        <v>1</v>
      </c>
      <c r="AH42">
        <f>INT(alpha_draft!AH42/0.7)</f>
        <v>2</v>
      </c>
      <c r="AI42">
        <f>INT(alpha_draft!AI42/0.7)</f>
        <v>0</v>
      </c>
      <c r="AJ42">
        <f>INT(alpha_draft!AJ42/0.7)</f>
        <v>5</v>
      </c>
      <c r="AK42">
        <f>INT(alpha_draft!AK42/0.7)</f>
        <v>2</v>
      </c>
      <c r="AL42">
        <f>INT(alpha_draft!AL42/0.7)</f>
        <v>0</v>
      </c>
      <c r="AM42">
        <f>INT(alpha_draft!AM42/0.7)</f>
        <v>0</v>
      </c>
      <c r="AN42">
        <f>INT(alpha_draft!AN42/0.7)</f>
        <v>0</v>
      </c>
      <c r="AO42">
        <f>INT(alpha_draft!AO42/0.7)</f>
        <v>0</v>
      </c>
    </row>
    <row r="43" spans="1:41" x14ac:dyDescent="0.3">
      <c r="A43" t="s">
        <v>81</v>
      </c>
      <c r="B43">
        <f>INT(alpha_draft!B43/0.7)</f>
        <v>5</v>
      </c>
      <c r="C43">
        <f>INT(alpha_draft!C43/0.7)</f>
        <v>4</v>
      </c>
      <c r="D43">
        <f>INT(alpha_draft!D43/0.7)</f>
        <v>0</v>
      </c>
      <c r="E43">
        <f>INT(alpha_draft!E43/0.7)</f>
        <v>0</v>
      </c>
      <c r="F43">
        <f>INT(alpha_draft!F43/0.7)</f>
        <v>0</v>
      </c>
      <c r="G43">
        <f>INT(alpha_draft!G43/0.7)</f>
        <v>0</v>
      </c>
      <c r="H43">
        <f>INT(alpha_draft!H43/0.7)</f>
        <v>5</v>
      </c>
      <c r="I43">
        <f>INT(alpha_draft!I43/0.7)</f>
        <v>2</v>
      </c>
      <c r="J43">
        <f>INT(alpha_draft!J43/0.7)</f>
        <v>0</v>
      </c>
      <c r="K43">
        <f>INT(alpha_draft!K43/0.7)</f>
        <v>0</v>
      </c>
      <c r="L43">
        <f>INT(alpha_draft!L43/0.7)</f>
        <v>0</v>
      </c>
      <c r="M43">
        <f>INT(alpha_draft!M43/0.7)</f>
        <v>0</v>
      </c>
      <c r="N43">
        <f>INT(alpha_draft!N43/0.7)</f>
        <v>5</v>
      </c>
      <c r="O43">
        <f>INT(alpha_draft!O43/0.7)</f>
        <v>1</v>
      </c>
      <c r="P43">
        <f>INT(alpha_draft!P43/0.7)</f>
        <v>0</v>
      </c>
      <c r="Q43">
        <f>INT(alpha_draft!Q43/0.7)</f>
        <v>1</v>
      </c>
      <c r="R43">
        <f>INT(alpha_draft!R43/0.7)</f>
        <v>0</v>
      </c>
      <c r="S43">
        <f>INT(alpha_draft!S43/0.7)</f>
        <v>0</v>
      </c>
      <c r="T43">
        <f>INT(alpha_draft!T43/0.7)</f>
        <v>5</v>
      </c>
      <c r="U43">
        <f>INT(alpha_draft!U43/0.7)</f>
        <v>1</v>
      </c>
      <c r="V43">
        <f>INT(alpha_draft!V43/0.7)</f>
        <v>5</v>
      </c>
      <c r="W43">
        <f>INT(alpha_draft!W43/0.7)</f>
        <v>4</v>
      </c>
      <c r="X43">
        <f>INT(alpha_draft!X43/0.7)</f>
        <v>0</v>
      </c>
      <c r="Y43">
        <f>INT(alpha_draft!Y43/0.7)</f>
        <v>0</v>
      </c>
      <c r="Z43">
        <f>INT(alpha_draft!Z43/0.7)</f>
        <v>0</v>
      </c>
      <c r="AA43">
        <f>INT(alpha_draft!AA43/0.7)</f>
        <v>0</v>
      </c>
      <c r="AB43">
        <f>INT(alpha_draft!AB43/0.7)</f>
        <v>5</v>
      </c>
      <c r="AC43">
        <f>INT(alpha_draft!AC43/0.7)</f>
        <v>2</v>
      </c>
      <c r="AD43">
        <f>INT(alpha_draft!AD43/0.7)</f>
        <v>0</v>
      </c>
      <c r="AE43">
        <f>INT(alpha_draft!AE43/0.7)</f>
        <v>0</v>
      </c>
      <c r="AF43">
        <f>INT(alpha_draft!AF43/0.7)</f>
        <v>0</v>
      </c>
      <c r="AG43">
        <f>INT(alpha_draft!AG43/0.7)</f>
        <v>0</v>
      </c>
      <c r="AH43">
        <f>INT(alpha_draft!AH43/0.7)</f>
        <v>5</v>
      </c>
      <c r="AI43">
        <f>INT(alpha_draft!AI43/0.7)</f>
        <v>1</v>
      </c>
      <c r="AJ43">
        <f>INT(alpha_draft!AJ43/0.7)</f>
        <v>0</v>
      </c>
      <c r="AK43">
        <f>INT(alpha_draft!AK43/0.7)</f>
        <v>1</v>
      </c>
      <c r="AL43">
        <f>INT(alpha_draft!AL43/0.7)</f>
        <v>0</v>
      </c>
      <c r="AM43">
        <f>INT(alpha_draft!AM43/0.7)</f>
        <v>0</v>
      </c>
      <c r="AN43">
        <f>INT(alpha_draft!AN43/0.7)</f>
        <v>5</v>
      </c>
      <c r="AO43">
        <f>INT(alpha_draft!AO43/0.7)</f>
        <v>1</v>
      </c>
    </row>
    <row r="44" spans="1:41" x14ac:dyDescent="0.3">
      <c r="A44" t="s">
        <v>82</v>
      </c>
      <c r="B44">
        <f>INT(alpha_draft!B44/0.7)</f>
        <v>5</v>
      </c>
      <c r="C44">
        <f>INT(alpha_draft!C44/0.7)</f>
        <v>1</v>
      </c>
      <c r="D44">
        <f>INT(alpha_draft!D44/0.7)</f>
        <v>0</v>
      </c>
      <c r="E44">
        <f>INT(alpha_draft!E44/0.7)</f>
        <v>0</v>
      </c>
      <c r="F44">
        <f>INT(alpha_draft!F44/0.7)</f>
        <v>4</v>
      </c>
      <c r="G44">
        <f>INT(alpha_draft!G44/0.7)</f>
        <v>1</v>
      </c>
      <c r="H44">
        <f>INT(alpha_draft!H44/0.7)</f>
        <v>5</v>
      </c>
      <c r="I44">
        <f>INT(alpha_draft!I44/0.7)</f>
        <v>0</v>
      </c>
      <c r="J44">
        <f>INT(alpha_draft!J44/0.7)</f>
        <v>1</v>
      </c>
      <c r="K44">
        <f>INT(alpha_draft!K44/0.7)</f>
        <v>0</v>
      </c>
      <c r="L44">
        <f>INT(alpha_draft!L44/0.7)</f>
        <v>1</v>
      </c>
      <c r="M44">
        <f>INT(alpha_draft!M44/0.7)</f>
        <v>0</v>
      </c>
      <c r="N44">
        <f>INT(alpha_draft!N44/0.7)</f>
        <v>0</v>
      </c>
      <c r="O44">
        <f>INT(alpha_draft!O44/0.7)</f>
        <v>0</v>
      </c>
      <c r="P44">
        <f>INT(alpha_draft!P44/0.7)</f>
        <v>0</v>
      </c>
      <c r="Q44">
        <f>INT(alpha_draft!Q44/0.7)</f>
        <v>2</v>
      </c>
      <c r="R44">
        <f>INT(alpha_draft!R44/0.7)</f>
        <v>0</v>
      </c>
      <c r="S44">
        <f>INT(alpha_draft!S44/0.7)</f>
        <v>1</v>
      </c>
      <c r="T44">
        <f>INT(alpha_draft!T44/0.7)</f>
        <v>5</v>
      </c>
      <c r="U44">
        <f>INT(alpha_draft!U44/0.7)</f>
        <v>1</v>
      </c>
      <c r="V44">
        <f>INT(alpha_draft!V44/0.7)</f>
        <v>5</v>
      </c>
      <c r="W44">
        <f>INT(alpha_draft!W44/0.7)</f>
        <v>1</v>
      </c>
      <c r="X44">
        <f>INT(alpha_draft!X44/0.7)</f>
        <v>0</v>
      </c>
      <c r="Y44">
        <f>INT(alpha_draft!Y44/0.7)</f>
        <v>0</v>
      </c>
      <c r="Z44">
        <f>INT(alpha_draft!Z44/0.7)</f>
        <v>4</v>
      </c>
      <c r="AA44">
        <f>INT(alpha_draft!AA44/0.7)</f>
        <v>1</v>
      </c>
      <c r="AB44">
        <f>INT(alpha_draft!AB44/0.7)</f>
        <v>5</v>
      </c>
      <c r="AC44">
        <f>INT(alpha_draft!AC44/0.7)</f>
        <v>0</v>
      </c>
      <c r="AD44">
        <f>INT(alpha_draft!AD44/0.7)</f>
        <v>1</v>
      </c>
      <c r="AE44">
        <f>INT(alpha_draft!AE44/0.7)</f>
        <v>0</v>
      </c>
      <c r="AF44">
        <f>INT(alpha_draft!AF44/0.7)</f>
        <v>1</v>
      </c>
      <c r="AG44">
        <f>INT(alpha_draft!AG44/0.7)</f>
        <v>0</v>
      </c>
      <c r="AH44">
        <f>INT(alpha_draft!AH44/0.7)</f>
        <v>0</v>
      </c>
      <c r="AI44">
        <f>INT(alpha_draft!AI44/0.7)</f>
        <v>0</v>
      </c>
      <c r="AJ44">
        <f>INT(alpha_draft!AJ44/0.7)</f>
        <v>0</v>
      </c>
      <c r="AK44">
        <f>INT(alpha_draft!AK44/0.7)</f>
        <v>2</v>
      </c>
      <c r="AL44">
        <f>INT(alpha_draft!AL44/0.7)</f>
        <v>0</v>
      </c>
      <c r="AM44">
        <f>INT(alpha_draft!AM44/0.7)</f>
        <v>1</v>
      </c>
      <c r="AN44">
        <f>INT(alpha_draft!AN44/0.7)</f>
        <v>5</v>
      </c>
      <c r="AO44">
        <f>INT(alpha_draft!AO44/0.7)</f>
        <v>1</v>
      </c>
    </row>
    <row r="45" spans="1:41" x14ac:dyDescent="0.3">
      <c r="A45" t="s">
        <v>83</v>
      </c>
      <c r="B45">
        <f>INT(alpha_draft!B45/0.7)</f>
        <v>1</v>
      </c>
      <c r="C45">
        <f>INT(alpha_draft!C45/0.7)</f>
        <v>0</v>
      </c>
      <c r="D45">
        <f>INT(alpha_draft!D45/0.7)</f>
        <v>2</v>
      </c>
      <c r="E45">
        <f>INT(alpha_draft!E45/0.7)</f>
        <v>0</v>
      </c>
      <c r="F45">
        <f>INT(alpha_draft!F45/0.7)</f>
        <v>4</v>
      </c>
      <c r="G45">
        <f>INT(alpha_draft!G45/0.7)</f>
        <v>5</v>
      </c>
      <c r="H45">
        <f>INT(alpha_draft!H45/0.7)</f>
        <v>0</v>
      </c>
      <c r="I45">
        <f>INT(alpha_draft!I45/0.7)</f>
        <v>4</v>
      </c>
      <c r="J45">
        <f>INT(alpha_draft!J45/0.7)</f>
        <v>0</v>
      </c>
      <c r="K45">
        <f>INT(alpha_draft!K45/0.7)</f>
        <v>0</v>
      </c>
      <c r="L45">
        <f>INT(alpha_draft!L45/0.7)</f>
        <v>4</v>
      </c>
      <c r="M45">
        <f>INT(alpha_draft!M45/0.7)</f>
        <v>0</v>
      </c>
      <c r="N45">
        <f>INT(alpha_draft!N45/0.7)</f>
        <v>2</v>
      </c>
      <c r="O45">
        <f>INT(alpha_draft!O45/0.7)</f>
        <v>1</v>
      </c>
      <c r="P45">
        <f>INT(alpha_draft!P45/0.7)</f>
        <v>0</v>
      </c>
      <c r="Q45">
        <f>INT(alpha_draft!Q45/0.7)</f>
        <v>5</v>
      </c>
      <c r="R45">
        <f>INT(alpha_draft!R45/0.7)</f>
        <v>0</v>
      </c>
      <c r="S45">
        <f>INT(alpha_draft!S45/0.7)</f>
        <v>0</v>
      </c>
      <c r="T45">
        <f>INT(alpha_draft!T45/0.7)</f>
        <v>5</v>
      </c>
      <c r="U45">
        <f>INT(alpha_draft!U45/0.7)</f>
        <v>2</v>
      </c>
      <c r="V45">
        <f>INT(alpha_draft!V45/0.7)</f>
        <v>1</v>
      </c>
      <c r="W45">
        <f>INT(alpha_draft!W45/0.7)</f>
        <v>0</v>
      </c>
      <c r="X45">
        <f>INT(alpha_draft!X45/0.7)</f>
        <v>2</v>
      </c>
      <c r="Y45">
        <f>INT(alpha_draft!Y45/0.7)</f>
        <v>0</v>
      </c>
      <c r="Z45">
        <f>INT(alpha_draft!Z45/0.7)</f>
        <v>4</v>
      </c>
      <c r="AA45">
        <f>INT(alpha_draft!AA45/0.7)</f>
        <v>5</v>
      </c>
      <c r="AB45">
        <f>INT(alpha_draft!AB45/0.7)</f>
        <v>0</v>
      </c>
      <c r="AC45">
        <f>INT(alpha_draft!AC45/0.7)</f>
        <v>4</v>
      </c>
      <c r="AD45">
        <f>INT(alpha_draft!AD45/0.7)</f>
        <v>0</v>
      </c>
      <c r="AE45">
        <f>INT(alpha_draft!AE45/0.7)</f>
        <v>0</v>
      </c>
      <c r="AF45">
        <f>INT(alpha_draft!AF45/0.7)</f>
        <v>4</v>
      </c>
      <c r="AG45">
        <f>INT(alpha_draft!AG45/0.7)</f>
        <v>0</v>
      </c>
      <c r="AH45">
        <f>INT(alpha_draft!AH45/0.7)</f>
        <v>2</v>
      </c>
      <c r="AI45">
        <f>INT(alpha_draft!AI45/0.7)</f>
        <v>1</v>
      </c>
      <c r="AJ45">
        <f>INT(alpha_draft!AJ45/0.7)</f>
        <v>0</v>
      </c>
      <c r="AK45">
        <f>INT(alpha_draft!AK45/0.7)</f>
        <v>5</v>
      </c>
      <c r="AL45">
        <f>INT(alpha_draft!AL45/0.7)</f>
        <v>0</v>
      </c>
      <c r="AM45">
        <f>INT(alpha_draft!AM45/0.7)</f>
        <v>0</v>
      </c>
      <c r="AN45">
        <f>INT(alpha_draft!AN45/0.7)</f>
        <v>5</v>
      </c>
      <c r="AO45">
        <f>INT(alpha_draft!AO45/0.7)</f>
        <v>2</v>
      </c>
    </row>
    <row r="46" spans="1:41" x14ac:dyDescent="0.3">
      <c r="A46" t="s">
        <v>84</v>
      </c>
      <c r="B46">
        <f>INT(alpha_draft!B46/0.7)</f>
        <v>1</v>
      </c>
      <c r="C46">
        <f>INT(alpha_draft!C46/0.7)</f>
        <v>1</v>
      </c>
      <c r="D46">
        <f>INT(alpha_draft!D46/0.7)</f>
        <v>1</v>
      </c>
      <c r="E46">
        <f>INT(alpha_draft!E46/0.7)</f>
        <v>5</v>
      </c>
      <c r="F46">
        <f>INT(alpha_draft!F46/0.7)</f>
        <v>0</v>
      </c>
      <c r="G46">
        <f>INT(alpha_draft!G46/0.7)</f>
        <v>0</v>
      </c>
      <c r="H46">
        <f>INT(alpha_draft!H46/0.7)</f>
        <v>0</v>
      </c>
      <c r="I46">
        <f>INT(alpha_draft!I46/0.7)</f>
        <v>2</v>
      </c>
      <c r="J46">
        <f>INT(alpha_draft!J46/0.7)</f>
        <v>2</v>
      </c>
      <c r="K46">
        <f>INT(alpha_draft!K46/0.7)</f>
        <v>0</v>
      </c>
      <c r="L46">
        <f>INT(alpha_draft!L46/0.7)</f>
        <v>1</v>
      </c>
      <c r="M46">
        <f>INT(alpha_draft!M46/0.7)</f>
        <v>5</v>
      </c>
      <c r="N46">
        <f>INT(alpha_draft!N46/0.7)</f>
        <v>0</v>
      </c>
      <c r="O46">
        <f>INT(alpha_draft!O46/0.7)</f>
        <v>0</v>
      </c>
      <c r="P46">
        <f>INT(alpha_draft!P46/0.7)</f>
        <v>5</v>
      </c>
      <c r="Q46">
        <f>INT(alpha_draft!Q46/0.7)</f>
        <v>0</v>
      </c>
      <c r="R46">
        <f>INT(alpha_draft!R46/0.7)</f>
        <v>2</v>
      </c>
      <c r="S46">
        <f>INT(alpha_draft!S46/0.7)</f>
        <v>0</v>
      </c>
      <c r="T46">
        <f>INT(alpha_draft!T46/0.7)</f>
        <v>2</v>
      </c>
      <c r="U46">
        <f>INT(alpha_draft!U46/0.7)</f>
        <v>0</v>
      </c>
      <c r="V46">
        <f>INT(alpha_draft!V46/0.7)</f>
        <v>1</v>
      </c>
      <c r="W46">
        <f>INT(alpha_draft!W46/0.7)</f>
        <v>1</v>
      </c>
      <c r="X46">
        <f>INT(alpha_draft!X46/0.7)</f>
        <v>1</v>
      </c>
      <c r="Y46">
        <f>INT(alpha_draft!Y46/0.7)</f>
        <v>5</v>
      </c>
      <c r="Z46">
        <f>INT(alpha_draft!Z46/0.7)</f>
        <v>0</v>
      </c>
      <c r="AA46">
        <f>INT(alpha_draft!AA46/0.7)</f>
        <v>0</v>
      </c>
      <c r="AB46">
        <f>INT(alpha_draft!AB46/0.7)</f>
        <v>0</v>
      </c>
      <c r="AC46">
        <f>INT(alpha_draft!AC46/0.7)</f>
        <v>2</v>
      </c>
      <c r="AD46">
        <f>INT(alpha_draft!AD46/0.7)</f>
        <v>2</v>
      </c>
      <c r="AE46">
        <f>INT(alpha_draft!AE46/0.7)</f>
        <v>0</v>
      </c>
      <c r="AF46">
        <f>INT(alpha_draft!AF46/0.7)</f>
        <v>1</v>
      </c>
      <c r="AG46">
        <f>INT(alpha_draft!AG46/0.7)</f>
        <v>5</v>
      </c>
      <c r="AH46">
        <f>INT(alpha_draft!AH46/0.7)</f>
        <v>0</v>
      </c>
      <c r="AI46">
        <f>INT(alpha_draft!AI46/0.7)</f>
        <v>0</v>
      </c>
      <c r="AJ46">
        <f>INT(alpha_draft!AJ46/0.7)</f>
        <v>5</v>
      </c>
      <c r="AK46">
        <f>INT(alpha_draft!AK46/0.7)</f>
        <v>0</v>
      </c>
      <c r="AL46">
        <f>INT(alpha_draft!AL46/0.7)</f>
        <v>2</v>
      </c>
      <c r="AM46">
        <f>INT(alpha_draft!AM46/0.7)</f>
        <v>0</v>
      </c>
      <c r="AN46">
        <f>INT(alpha_draft!AN46/0.7)</f>
        <v>2</v>
      </c>
      <c r="AO46">
        <f>INT(alpha_draft!AO46/0.7)</f>
        <v>0</v>
      </c>
    </row>
    <row r="47" spans="1:41" x14ac:dyDescent="0.3">
      <c r="A47" t="s">
        <v>85</v>
      </c>
      <c r="B47">
        <f>INT(alpha_draft!B47/0.7)</f>
        <v>0</v>
      </c>
      <c r="C47">
        <f>INT(alpha_draft!C47/0.7)</f>
        <v>2</v>
      </c>
      <c r="D47">
        <f>INT(alpha_draft!D47/0.7)</f>
        <v>0</v>
      </c>
      <c r="E47">
        <f>INT(alpha_draft!E47/0.7)</f>
        <v>0</v>
      </c>
      <c r="F47">
        <f>INT(alpha_draft!F47/0.7)</f>
        <v>4</v>
      </c>
      <c r="G47">
        <f>INT(alpha_draft!G47/0.7)</f>
        <v>2</v>
      </c>
      <c r="H47">
        <f>INT(alpha_draft!H47/0.7)</f>
        <v>0</v>
      </c>
      <c r="I47">
        <f>INT(alpha_draft!I47/0.7)</f>
        <v>1</v>
      </c>
      <c r="J47">
        <f>INT(alpha_draft!J47/0.7)</f>
        <v>0</v>
      </c>
      <c r="K47">
        <f>INT(alpha_draft!K47/0.7)</f>
        <v>1</v>
      </c>
      <c r="L47">
        <f>INT(alpha_draft!L47/0.7)</f>
        <v>5</v>
      </c>
      <c r="M47">
        <f>INT(alpha_draft!M47/0.7)</f>
        <v>2</v>
      </c>
      <c r="N47">
        <f>INT(alpha_draft!N47/0.7)</f>
        <v>1</v>
      </c>
      <c r="O47">
        <f>INT(alpha_draft!O47/0.7)</f>
        <v>5</v>
      </c>
      <c r="P47">
        <f>INT(alpha_draft!P47/0.7)</f>
        <v>0</v>
      </c>
      <c r="Q47">
        <f>INT(alpha_draft!Q47/0.7)</f>
        <v>1</v>
      </c>
      <c r="R47">
        <f>INT(alpha_draft!R47/0.7)</f>
        <v>0</v>
      </c>
      <c r="S47">
        <f>INT(alpha_draft!S47/0.7)</f>
        <v>0</v>
      </c>
      <c r="T47">
        <f>INT(alpha_draft!T47/0.7)</f>
        <v>0</v>
      </c>
      <c r="U47">
        <f>INT(alpha_draft!U47/0.7)</f>
        <v>0</v>
      </c>
      <c r="V47">
        <f>INT(alpha_draft!V47/0.7)</f>
        <v>0</v>
      </c>
      <c r="W47">
        <f>INT(alpha_draft!W47/0.7)</f>
        <v>2</v>
      </c>
      <c r="X47">
        <f>INT(alpha_draft!X47/0.7)</f>
        <v>0</v>
      </c>
      <c r="Y47">
        <f>INT(alpha_draft!Y47/0.7)</f>
        <v>0</v>
      </c>
      <c r="Z47">
        <f>INT(alpha_draft!Z47/0.7)</f>
        <v>4</v>
      </c>
      <c r="AA47">
        <f>INT(alpha_draft!AA47/0.7)</f>
        <v>2</v>
      </c>
      <c r="AB47">
        <f>INT(alpha_draft!AB47/0.7)</f>
        <v>0</v>
      </c>
      <c r="AC47">
        <f>INT(alpha_draft!AC47/0.7)</f>
        <v>1</v>
      </c>
      <c r="AD47">
        <f>INT(alpha_draft!AD47/0.7)</f>
        <v>0</v>
      </c>
      <c r="AE47">
        <f>INT(alpha_draft!AE47/0.7)</f>
        <v>1</v>
      </c>
      <c r="AF47">
        <f>INT(alpha_draft!AF47/0.7)</f>
        <v>5</v>
      </c>
      <c r="AG47">
        <f>INT(alpha_draft!AG47/0.7)</f>
        <v>2</v>
      </c>
      <c r="AH47">
        <f>INT(alpha_draft!AH47/0.7)</f>
        <v>1</v>
      </c>
      <c r="AI47">
        <f>INT(alpha_draft!AI47/0.7)</f>
        <v>5</v>
      </c>
      <c r="AJ47">
        <f>INT(alpha_draft!AJ47/0.7)</f>
        <v>0</v>
      </c>
      <c r="AK47">
        <f>INT(alpha_draft!AK47/0.7)</f>
        <v>1</v>
      </c>
      <c r="AL47">
        <f>INT(alpha_draft!AL47/0.7)</f>
        <v>0</v>
      </c>
      <c r="AM47">
        <f>INT(alpha_draft!AM47/0.7)</f>
        <v>0</v>
      </c>
      <c r="AN47">
        <f>INT(alpha_draft!AN47/0.7)</f>
        <v>0</v>
      </c>
      <c r="AO47">
        <f>INT(alpha_draft!AO47/0.7)</f>
        <v>0</v>
      </c>
    </row>
    <row r="48" spans="1:41" x14ac:dyDescent="0.3">
      <c r="A48" t="s">
        <v>86</v>
      </c>
      <c r="B48">
        <f>INT(alpha_draft!B48/0.7)</f>
        <v>5</v>
      </c>
      <c r="C48">
        <f>INT(alpha_draft!C48/0.7)</f>
        <v>4</v>
      </c>
      <c r="D48">
        <f>INT(alpha_draft!D48/0.7)</f>
        <v>5</v>
      </c>
      <c r="E48">
        <f>INT(alpha_draft!E48/0.7)</f>
        <v>4</v>
      </c>
      <c r="F48">
        <f>INT(alpha_draft!F48/0.7)</f>
        <v>0</v>
      </c>
      <c r="G48">
        <f>INT(alpha_draft!G48/0.7)</f>
        <v>0</v>
      </c>
      <c r="H48">
        <f>INT(alpha_draft!H48/0.7)</f>
        <v>1</v>
      </c>
      <c r="I48">
        <f>INT(alpha_draft!I48/0.7)</f>
        <v>2</v>
      </c>
      <c r="J48">
        <f>INT(alpha_draft!J48/0.7)</f>
        <v>0</v>
      </c>
      <c r="K48">
        <f>INT(alpha_draft!K48/0.7)</f>
        <v>0</v>
      </c>
      <c r="L48">
        <f>INT(alpha_draft!L48/0.7)</f>
        <v>2</v>
      </c>
      <c r="M48">
        <f>INT(alpha_draft!M48/0.7)</f>
        <v>0</v>
      </c>
      <c r="N48">
        <f>INT(alpha_draft!N48/0.7)</f>
        <v>4</v>
      </c>
      <c r="O48">
        <f>INT(alpha_draft!O48/0.7)</f>
        <v>1</v>
      </c>
      <c r="P48">
        <f>INT(alpha_draft!P48/0.7)</f>
        <v>0</v>
      </c>
      <c r="Q48">
        <f>INT(alpha_draft!Q48/0.7)</f>
        <v>4</v>
      </c>
      <c r="R48">
        <f>INT(alpha_draft!R48/0.7)</f>
        <v>0</v>
      </c>
      <c r="S48">
        <f>INT(alpha_draft!S48/0.7)</f>
        <v>1</v>
      </c>
      <c r="T48">
        <f>INT(alpha_draft!T48/0.7)</f>
        <v>5</v>
      </c>
      <c r="U48">
        <f>INT(alpha_draft!U48/0.7)</f>
        <v>1</v>
      </c>
      <c r="V48">
        <f>INT(alpha_draft!V48/0.7)</f>
        <v>5</v>
      </c>
      <c r="W48">
        <f>INT(alpha_draft!W48/0.7)</f>
        <v>4</v>
      </c>
      <c r="X48">
        <f>INT(alpha_draft!X48/0.7)</f>
        <v>5</v>
      </c>
      <c r="Y48">
        <f>INT(alpha_draft!Y48/0.7)</f>
        <v>4</v>
      </c>
      <c r="Z48">
        <f>INT(alpha_draft!Z48/0.7)</f>
        <v>0</v>
      </c>
      <c r="AA48">
        <f>INT(alpha_draft!AA48/0.7)</f>
        <v>0</v>
      </c>
      <c r="AB48">
        <f>INT(alpha_draft!AB48/0.7)</f>
        <v>1</v>
      </c>
      <c r="AC48">
        <f>INT(alpha_draft!AC48/0.7)</f>
        <v>2</v>
      </c>
      <c r="AD48">
        <f>INT(alpha_draft!AD48/0.7)</f>
        <v>0</v>
      </c>
      <c r="AE48">
        <f>INT(alpha_draft!AE48/0.7)</f>
        <v>0</v>
      </c>
      <c r="AF48">
        <f>INT(alpha_draft!AF48/0.7)</f>
        <v>2</v>
      </c>
      <c r="AG48">
        <f>INT(alpha_draft!AG48/0.7)</f>
        <v>0</v>
      </c>
      <c r="AH48">
        <f>INT(alpha_draft!AH48/0.7)</f>
        <v>4</v>
      </c>
      <c r="AI48">
        <f>INT(alpha_draft!AI48/0.7)</f>
        <v>1</v>
      </c>
      <c r="AJ48">
        <f>INT(alpha_draft!AJ48/0.7)</f>
        <v>0</v>
      </c>
      <c r="AK48">
        <f>INT(alpha_draft!AK48/0.7)</f>
        <v>4</v>
      </c>
      <c r="AL48">
        <f>INT(alpha_draft!AL48/0.7)</f>
        <v>0</v>
      </c>
      <c r="AM48">
        <f>INT(alpha_draft!AM48/0.7)</f>
        <v>1</v>
      </c>
      <c r="AN48">
        <f>INT(alpha_draft!AN48/0.7)</f>
        <v>5</v>
      </c>
      <c r="AO48">
        <f>INT(alpha_draft!AO48/0.7)</f>
        <v>1</v>
      </c>
    </row>
    <row r="49" spans="1:41" x14ac:dyDescent="0.3">
      <c r="A49" t="s">
        <v>87</v>
      </c>
      <c r="B49">
        <f>INT(alpha_draft!B49/0.7)</f>
        <v>2</v>
      </c>
      <c r="C49">
        <f>INT(alpha_draft!C49/0.7)</f>
        <v>2</v>
      </c>
      <c r="D49">
        <f>INT(alpha_draft!D49/0.7)</f>
        <v>4</v>
      </c>
      <c r="E49">
        <f>INT(alpha_draft!E49/0.7)</f>
        <v>0</v>
      </c>
      <c r="F49">
        <f>INT(alpha_draft!F49/0.7)</f>
        <v>1</v>
      </c>
      <c r="G49">
        <f>INT(alpha_draft!G49/0.7)</f>
        <v>0</v>
      </c>
      <c r="H49">
        <f>INT(alpha_draft!H49/0.7)</f>
        <v>0</v>
      </c>
      <c r="I49">
        <f>INT(alpha_draft!I49/0.7)</f>
        <v>5</v>
      </c>
      <c r="J49">
        <f>INT(alpha_draft!J49/0.7)</f>
        <v>0</v>
      </c>
      <c r="K49">
        <f>INT(alpha_draft!K49/0.7)</f>
        <v>1</v>
      </c>
      <c r="L49">
        <f>INT(alpha_draft!L49/0.7)</f>
        <v>2</v>
      </c>
      <c r="M49">
        <f>INT(alpha_draft!M49/0.7)</f>
        <v>4</v>
      </c>
      <c r="N49">
        <f>INT(alpha_draft!N49/0.7)</f>
        <v>2</v>
      </c>
      <c r="O49">
        <f>INT(alpha_draft!O49/0.7)</f>
        <v>1</v>
      </c>
      <c r="P49">
        <f>INT(alpha_draft!P49/0.7)</f>
        <v>0</v>
      </c>
      <c r="Q49">
        <f>INT(alpha_draft!Q49/0.7)</f>
        <v>0</v>
      </c>
      <c r="R49">
        <f>INT(alpha_draft!R49/0.7)</f>
        <v>1</v>
      </c>
      <c r="S49">
        <f>INT(alpha_draft!S49/0.7)</f>
        <v>1</v>
      </c>
      <c r="T49">
        <f>INT(alpha_draft!T49/0.7)</f>
        <v>4</v>
      </c>
      <c r="U49">
        <f>INT(alpha_draft!U49/0.7)</f>
        <v>1</v>
      </c>
      <c r="V49">
        <f>INT(alpha_draft!V49/0.7)</f>
        <v>2</v>
      </c>
      <c r="W49">
        <f>INT(alpha_draft!W49/0.7)</f>
        <v>2</v>
      </c>
      <c r="X49">
        <f>INT(alpha_draft!X49/0.7)</f>
        <v>4</v>
      </c>
      <c r="Y49">
        <f>INT(alpha_draft!Y49/0.7)</f>
        <v>0</v>
      </c>
      <c r="Z49">
        <f>INT(alpha_draft!Z49/0.7)</f>
        <v>1</v>
      </c>
      <c r="AA49">
        <f>INT(alpha_draft!AA49/0.7)</f>
        <v>0</v>
      </c>
      <c r="AB49">
        <f>INT(alpha_draft!AB49/0.7)</f>
        <v>0</v>
      </c>
      <c r="AC49">
        <f>INT(alpha_draft!AC49/0.7)</f>
        <v>5</v>
      </c>
      <c r="AD49">
        <f>INT(alpha_draft!AD49/0.7)</f>
        <v>0</v>
      </c>
      <c r="AE49">
        <f>INT(alpha_draft!AE49/0.7)</f>
        <v>1</v>
      </c>
      <c r="AF49">
        <f>INT(alpha_draft!AF49/0.7)</f>
        <v>2</v>
      </c>
      <c r="AG49">
        <f>INT(alpha_draft!AG49/0.7)</f>
        <v>4</v>
      </c>
      <c r="AH49">
        <f>INT(alpha_draft!AH49/0.7)</f>
        <v>2</v>
      </c>
      <c r="AI49">
        <f>INT(alpha_draft!AI49/0.7)</f>
        <v>1</v>
      </c>
      <c r="AJ49">
        <f>INT(alpha_draft!AJ49/0.7)</f>
        <v>0</v>
      </c>
      <c r="AK49">
        <f>INT(alpha_draft!AK49/0.7)</f>
        <v>0</v>
      </c>
      <c r="AL49">
        <f>INT(alpha_draft!AL49/0.7)</f>
        <v>1</v>
      </c>
      <c r="AM49">
        <f>INT(alpha_draft!AM49/0.7)</f>
        <v>1</v>
      </c>
      <c r="AN49">
        <f>INT(alpha_draft!AN49/0.7)</f>
        <v>4</v>
      </c>
      <c r="AO49">
        <f>INT(alpha_draft!AO49/0.7)</f>
        <v>1</v>
      </c>
    </row>
    <row r="50" spans="1:41" x14ac:dyDescent="0.3">
      <c r="A50" t="s">
        <v>88</v>
      </c>
      <c r="B50">
        <f>INT(alpha_draft!B50/0.7)</f>
        <v>4</v>
      </c>
      <c r="C50">
        <f>INT(alpha_draft!C50/0.7)</f>
        <v>0</v>
      </c>
      <c r="D50">
        <f>INT(alpha_draft!D50/0.7)</f>
        <v>0</v>
      </c>
      <c r="E50">
        <f>INT(alpha_draft!E50/0.7)</f>
        <v>5</v>
      </c>
      <c r="F50">
        <f>INT(alpha_draft!F50/0.7)</f>
        <v>2</v>
      </c>
      <c r="G50">
        <f>INT(alpha_draft!G50/0.7)</f>
        <v>1</v>
      </c>
      <c r="H50">
        <f>INT(alpha_draft!H50/0.7)</f>
        <v>0</v>
      </c>
      <c r="I50">
        <f>INT(alpha_draft!I50/0.7)</f>
        <v>1</v>
      </c>
      <c r="J50">
        <f>INT(alpha_draft!J50/0.7)</f>
        <v>1</v>
      </c>
      <c r="K50">
        <f>INT(alpha_draft!K50/0.7)</f>
        <v>0</v>
      </c>
      <c r="L50">
        <f>INT(alpha_draft!L50/0.7)</f>
        <v>1</v>
      </c>
      <c r="M50">
        <f>INT(alpha_draft!M50/0.7)</f>
        <v>0</v>
      </c>
      <c r="N50">
        <f>INT(alpha_draft!N50/0.7)</f>
        <v>2</v>
      </c>
      <c r="O50">
        <f>INT(alpha_draft!O50/0.7)</f>
        <v>1</v>
      </c>
      <c r="P50">
        <f>INT(alpha_draft!P50/0.7)</f>
        <v>4</v>
      </c>
      <c r="Q50">
        <f>INT(alpha_draft!Q50/0.7)</f>
        <v>5</v>
      </c>
      <c r="R50">
        <f>INT(alpha_draft!R50/0.7)</f>
        <v>2</v>
      </c>
      <c r="S50">
        <f>INT(alpha_draft!S50/0.7)</f>
        <v>2</v>
      </c>
      <c r="T50">
        <f>INT(alpha_draft!T50/0.7)</f>
        <v>1</v>
      </c>
      <c r="U50">
        <f>INT(alpha_draft!U50/0.7)</f>
        <v>4</v>
      </c>
      <c r="V50">
        <f>INT(alpha_draft!V50/0.7)</f>
        <v>4</v>
      </c>
      <c r="W50">
        <f>INT(alpha_draft!W50/0.7)</f>
        <v>0</v>
      </c>
      <c r="X50">
        <f>INT(alpha_draft!X50/0.7)</f>
        <v>0</v>
      </c>
      <c r="Y50">
        <f>INT(alpha_draft!Y50/0.7)</f>
        <v>5</v>
      </c>
      <c r="Z50">
        <f>INT(alpha_draft!Z50/0.7)</f>
        <v>2</v>
      </c>
      <c r="AA50">
        <f>INT(alpha_draft!AA50/0.7)</f>
        <v>1</v>
      </c>
      <c r="AB50">
        <f>INT(alpha_draft!AB50/0.7)</f>
        <v>0</v>
      </c>
      <c r="AC50">
        <f>INT(alpha_draft!AC50/0.7)</f>
        <v>1</v>
      </c>
      <c r="AD50">
        <f>INT(alpha_draft!AD50/0.7)</f>
        <v>1</v>
      </c>
      <c r="AE50">
        <f>INT(alpha_draft!AE50/0.7)</f>
        <v>0</v>
      </c>
      <c r="AF50">
        <f>INT(alpha_draft!AF50/0.7)</f>
        <v>1</v>
      </c>
      <c r="AG50">
        <f>INT(alpha_draft!AG50/0.7)</f>
        <v>0</v>
      </c>
      <c r="AH50">
        <f>INT(alpha_draft!AH50/0.7)</f>
        <v>2</v>
      </c>
      <c r="AI50">
        <f>INT(alpha_draft!AI50/0.7)</f>
        <v>1</v>
      </c>
      <c r="AJ50">
        <f>INT(alpha_draft!AJ50/0.7)</f>
        <v>4</v>
      </c>
      <c r="AK50">
        <f>INT(alpha_draft!AK50/0.7)</f>
        <v>5</v>
      </c>
      <c r="AL50">
        <f>INT(alpha_draft!AL50/0.7)</f>
        <v>2</v>
      </c>
      <c r="AM50">
        <f>INT(alpha_draft!AM50/0.7)</f>
        <v>2</v>
      </c>
      <c r="AN50">
        <f>INT(alpha_draft!AN50/0.7)</f>
        <v>1</v>
      </c>
      <c r="AO50">
        <f>INT(alpha_draft!AO50/0.7)</f>
        <v>4</v>
      </c>
    </row>
    <row r="51" spans="1:41" x14ac:dyDescent="0.3">
      <c r="A51" t="s">
        <v>89</v>
      </c>
      <c r="B51">
        <f>INT(alpha_draft!B51/0.7)</f>
        <v>0</v>
      </c>
      <c r="C51">
        <f>INT(alpha_draft!C51/0.7)</f>
        <v>0</v>
      </c>
      <c r="D51">
        <f>INT(alpha_draft!D51/0.7)</f>
        <v>4</v>
      </c>
      <c r="E51">
        <f>INT(alpha_draft!E51/0.7)</f>
        <v>0</v>
      </c>
      <c r="F51">
        <f>INT(alpha_draft!F51/0.7)</f>
        <v>0</v>
      </c>
      <c r="G51">
        <f>INT(alpha_draft!G51/0.7)</f>
        <v>2</v>
      </c>
      <c r="H51">
        <f>INT(alpha_draft!H51/0.7)</f>
        <v>2</v>
      </c>
      <c r="I51">
        <f>INT(alpha_draft!I51/0.7)</f>
        <v>1</v>
      </c>
      <c r="J51">
        <f>INT(alpha_draft!J51/0.7)</f>
        <v>1</v>
      </c>
      <c r="K51">
        <f>INT(alpha_draft!K51/0.7)</f>
        <v>5</v>
      </c>
      <c r="L51">
        <f>INT(alpha_draft!L51/0.7)</f>
        <v>5</v>
      </c>
      <c r="M51">
        <f>INT(alpha_draft!M51/0.7)</f>
        <v>1</v>
      </c>
      <c r="N51">
        <f>INT(alpha_draft!N51/0.7)</f>
        <v>2</v>
      </c>
      <c r="O51">
        <f>INT(alpha_draft!O51/0.7)</f>
        <v>5</v>
      </c>
      <c r="P51">
        <f>INT(alpha_draft!P51/0.7)</f>
        <v>0</v>
      </c>
      <c r="Q51">
        <f>INT(alpha_draft!Q51/0.7)</f>
        <v>2</v>
      </c>
      <c r="R51">
        <f>INT(alpha_draft!R51/0.7)</f>
        <v>0</v>
      </c>
      <c r="S51">
        <f>INT(alpha_draft!S51/0.7)</f>
        <v>2</v>
      </c>
      <c r="T51">
        <f>INT(alpha_draft!T51/0.7)</f>
        <v>2</v>
      </c>
      <c r="U51">
        <f>INT(alpha_draft!U51/0.7)</f>
        <v>2</v>
      </c>
      <c r="V51">
        <f>INT(alpha_draft!V51/0.7)</f>
        <v>0</v>
      </c>
      <c r="W51">
        <f>INT(alpha_draft!W51/0.7)</f>
        <v>0</v>
      </c>
      <c r="X51">
        <f>INT(alpha_draft!X51/0.7)</f>
        <v>4</v>
      </c>
      <c r="Y51">
        <f>INT(alpha_draft!Y51/0.7)</f>
        <v>0</v>
      </c>
      <c r="Z51">
        <f>INT(alpha_draft!Z51/0.7)</f>
        <v>0</v>
      </c>
      <c r="AA51">
        <f>INT(alpha_draft!AA51/0.7)</f>
        <v>2</v>
      </c>
      <c r="AB51">
        <f>INT(alpha_draft!AB51/0.7)</f>
        <v>2</v>
      </c>
      <c r="AC51">
        <f>INT(alpha_draft!AC51/0.7)</f>
        <v>1</v>
      </c>
      <c r="AD51">
        <f>INT(alpha_draft!AD51/0.7)</f>
        <v>1</v>
      </c>
      <c r="AE51">
        <f>INT(alpha_draft!AE51/0.7)</f>
        <v>5</v>
      </c>
      <c r="AF51">
        <f>INT(alpha_draft!AF51/0.7)</f>
        <v>5</v>
      </c>
      <c r="AG51">
        <f>INT(alpha_draft!AG51/0.7)</f>
        <v>1</v>
      </c>
      <c r="AH51">
        <f>INT(alpha_draft!AH51/0.7)</f>
        <v>2</v>
      </c>
      <c r="AI51">
        <f>INT(alpha_draft!AI51/0.7)</f>
        <v>5</v>
      </c>
      <c r="AJ51">
        <f>INT(alpha_draft!AJ51/0.7)</f>
        <v>0</v>
      </c>
      <c r="AK51">
        <f>INT(alpha_draft!AK51/0.7)</f>
        <v>2</v>
      </c>
      <c r="AL51">
        <f>INT(alpha_draft!AL51/0.7)</f>
        <v>0</v>
      </c>
      <c r="AM51">
        <f>INT(alpha_draft!AM51/0.7)</f>
        <v>2</v>
      </c>
      <c r="AN51">
        <f>INT(alpha_draft!AN51/0.7)</f>
        <v>2</v>
      </c>
      <c r="AO51">
        <f>INT(alpha_draft!AO51/0.7)</f>
        <v>2</v>
      </c>
    </row>
    <row r="52" spans="1:41" x14ac:dyDescent="0.3">
      <c r="A52" t="s">
        <v>90</v>
      </c>
      <c r="B52">
        <f>INT(alpha_draft!B52/0.7)</f>
        <v>0</v>
      </c>
      <c r="C52">
        <f>INT(alpha_draft!C52/0.7)</f>
        <v>0</v>
      </c>
      <c r="D52">
        <f>INT(alpha_draft!D52/0.7)</f>
        <v>2</v>
      </c>
      <c r="E52">
        <f>INT(alpha_draft!E52/0.7)</f>
        <v>0</v>
      </c>
      <c r="F52">
        <f>INT(alpha_draft!F52/0.7)</f>
        <v>0</v>
      </c>
      <c r="G52">
        <f>INT(alpha_draft!G52/0.7)</f>
        <v>4</v>
      </c>
      <c r="H52">
        <f>INT(alpha_draft!H52/0.7)</f>
        <v>1</v>
      </c>
      <c r="I52">
        <f>INT(alpha_draft!I52/0.7)</f>
        <v>0</v>
      </c>
      <c r="J52">
        <f>INT(alpha_draft!J52/0.7)</f>
        <v>0</v>
      </c>
      <c r="K52">
        <f>INT(alpha_draft!K52/0.7)</f>
        <v>5</v>
      </c>
      <c r="L52">
        <f>INT(alpha_draft!L52/0.7)</f>
        <v>0</v>
      </c>
      <c r="M52">
        <f>INT(alpha_draft!M52/0.7)</f>
        <v>2</v>
      </c>
      <c r="N52">
        <f>INT(alpha_draft!N52/0.7)</f>
        <v>5</v>
      </c>
      <c r="O52">
        <f>INT(alpha_draft!O52/0.7)</f>
        <v>0</v>
      </c>
      <c r="P52">
        <f>INT(alpha_draft!P52/0.7)</f>
        <v>4</v>
      </c>
      <c r="Q52">
        <f>INT(alpha_draft!Q52/0.7)</f>
        <v>5</v>
      </c>
      <c r="R52">
        <f>INT(alpha_draft!R52/0.7)</f>
        <v>0</v>
      </c>
      <c r="S52">
        <f>INT(alpha_draft!S52/0.7)</f>
        <v>0</v>
      </c>
      <c r="T52">
        <f>INT(alpha_draft!T52/0.7)</f>
        <v>0</v>
      </c>
      <c r="U52">
        <f>INT(alpha_draft!U52/0.7)</f>
        <v>0</v>
      </c>
      <c r="V52">
        <f>INT(alpha_draft!V52/0.7)</f>
        <v>0</v>
      </c>
      <c r="W52">
        <f>INT(alpha_draft!W52/0.7)</f>
        <v>0</v>
      </c>
      <c r="X52">
        <f>INT(alpha_draft!X52/0.7)</f>
        <v>2</v>
      </c>
      <c r="Y52">
        <f>INT(alpha_draft!Y52/0.7)</f>
        <v>0</v>
      </c>
      <c r="Z52">
        <f>INT(alpha_draft!Z52/0.7)</f>
        <v>0</v>
      </c>
      <c r="AA52">
        <f>INT(alpha_draft!AA52/0.7)</f>
        <v>4</v>
      </c>
      <c r="AB52">
        <f>INT(alpha_draft!AB52/0.7)</f>
        <v>1</v>
      </c>
      <c r="AC52">
        <f>INT(alpha_draft!AC52/0.7)</f>
        <v>0</v>
      </c>
      <c r="AD52">
        <f>INT(alpha_draft!AD52/0.7)</f>
        <v>0</v>
      </c>
      <c r="AE52">
        <f>INT(alpha_draft!AE52/0.7)</f>
        <v>5</v>
      </c>
      <c r="AF52">
        <f>INT(alpha_draft!AF52/0.7)</f>
        <v>0</v>
      </c>
      <c r="AG52">
        <f>INT(alpha_draft!AG52/0.7)</f>
        <v>2</v>
      </c>
      <c r="AH52">
        <f>INT(alpha_draft!AH52/0.7)</f>
        <v>5</v>
      </c>
      <c r="AI52">
        <f>INT(alpha_draft!AI52/0.7)</f>
        <v>0</v>
      </c>
      <c r="AJ52">
        <f>INT(alpha_draft!AJ52/0.7)</f>
        <v>4</v>
      </c>
      <c r="AK52">
        <f>INT(alpha_draft!AK52/0.7)</f>
        <v>5</v>
      </c>
      <c r="AL52">
        <f>INT(alpha_draft!AL52/0.7)</f>
        <v>0</v>
      </c>
      <c r="AM52">
        <f>INT(alpha_draft!AM52/0.7)</f>
        <v>0</v>
      </c>
      <c r="AN52">
        <f>INT(alpha_draft!AN52/0.7)</f>
        <v>0</v>
      </c>
      <c r="AO52">
        <f>INT(alpha_draft!AO52/0.7)</f>
        <v>0</v>
      </c>
    </row>
    <row r="53" spans="1:41" x14ac:dyDescent="0.3">
      <c r="A53" t="s">
        <v>91</v>
      </c>
      <c r="B53">
        <f>INT(alpha_draft!B53/0.7)</f>
        <v>0</v>
      </c>
      <c r="C53">
        <f>INT(alpha_draft!C53/0.7)</f>
        <v>0</v>
      </c>
      <c r="D53">
        <f>INT(alpha_draft!D53/0.7)</f>
        <v>0</v>
      </c>
      <c r="E53">
        <f>INT(alpha_draft!E53/0.7)</f>
        <v>1</v>
      </c>
      <c r="F53">
        <f>INT(alpha_draft!F53/0.7)</f>
        <v>5</v>
      </c>
      <c r="G53">
        <f>INT(alpha_draft!G53/0.7)</f>
        <v>0</v>
      </c>
      <c r="H53">
        <f>INT(alpha_draft!H53/0.7)</f>
        <v>0</v>
      </c>
      <c r="I53">
        <f>INT(alpha_draft!I53/0.7)</f>
        <v>0</v>
      </c>
      <c r="J53">
        <f>INT(alpha_draft!J53/0.7)</f>
        <v>2</v>
      </c>
      <c r="K53">
        <f>INT(alpha_draft!K53/0.7)</f>
        <v>1</v>
      </c>
      <c r="L53">
        <f>INT(alpha_draft!L53/0.7)</f>
        <v>5</v>
      </c>
      <c r="M53">
        <f>INT(alpha_draft!M53/0.7)</f>
        <v>0</v>
      </c>
      <c r="N53">
        <f>INT(alpha_draft!N53/0.7)</f>
        <v>1</v>
      </c>
      <c r="O53">
        <f>INT(alpha_draft!O53/0.7)</f>
        <v>0</v>
      </c>
      <c r="P53">
        <f>INT(alpha_draft!P53/0.7)</f>
        <v>1</v>
      </c>
      <c r="Q53">
        <f>INT(alpha_draft!Q53/0.7)</f>
        <v>0</v>
      </c>
      <c r="R53">
        <f>INT(alpha_draft!R53/0.7)</f>
        <v>4</v>
      </c>
      <c r="S53">
        <f>INT(alpha_draft!S53/0.7)</f>
        <v>0</v>
      </c>
      <c r="T53">
        <f>INT(alpha_draft!T53/0.7)</f>
        <v>1</v>
      </c>
      <c r="U53">
        <f>INT(alpha_draft!U53/0.7)</f>
        <v>1</v>
      </c>
      <c r="V53">
        <f>INT(alpha_draft!V53/0.7)</f>
        <v>0</v>
      </c>
      <c r="W53">
        <f>INT(alpha_draft!W53/0.7)</f>
        <v>0</v>
      </c>
      <c r="X53">
        <f>INT(alpha_draft!X53/0.7)</f>
        <v>0</v>
      </c>
      <c r="Y53">
        <f>INT(alpha_draft!Y53/0.7)</f>
        <v>1</v>
      </c>
      <c r="Z53">
        <f>INT(alpha_draft!Z53/0.7)</f>
        <v>5</v>
      </c>
      <c r="AA53">
        <f>INT(alpha_draft!AA53/0.7)</f>
        <v>0</v>
      </c>
      <c r="AB53">
        <f>INT(alpha_draft!AB53/0.7)</f>
        <v>0</v>
      </c>
      <c r="AC53">
        <f>INT(alpha_draft!AC53/0.7)</f>
        <v>0</v>
      </c>
      <c r="AD53">
        <f>INT(alpha_draft!AD53/0.7)</f>
        <v>2</v>
      </c>
      <c r="AE53">
        <f>INT(alpha_draft!AE53/0.7)</f>
        <v>1</v>
      </c>
      <c r="AF53">
        <f>INT(alpha_draft!AF53/0.7)</f>
        <v>5</v>
      </c>
      <c r="AG53">
        <f>INT(alpha_draft!AG53/0.7)</f>
        <v>0</v>
      </c>
      <c r="AH53">
        <f>INT(alpha_draft!AH53/0.7)</f>
        <v>1</v>
      </c>
      <c r="AI53">
        <f>INT(alpha_draft!AI53/0.7)</f>
        <v>0</v>
      </c>
      <c r="AJ53">
        <f>INT(alpha_draft!AJ53/0.7)</f>
        <v>1</v>
      </c>
      <c r="AK53">
        <f>INT(alpha_draft!AK53/0.7)</f>
        <v>0</v>
      </c>
      <c r="AL53">
        <f>INT(alpha_draft!AL53/0.7)</f>
        <v>4</v>
      </c>
      <c r="AM53">
        <f>INT(alpha_draft!AM53/0.7)</f>
        <v>0</v>
      </c>
      <c r="AN53">
        <f>INT(alpha_draft!AN53/0.7)</f>
        <v>1</v>
      </c>
      <c r="AO53">
        <f>INT(alpha_draft!AO53/0.7)</f>
        <v>1</v>
      </c>
    </row>
    <row r="54" spans="1:41" x14ac:dyDescent="0.3">
      <c r="A54" t="s">
        <v>92</v>
      </c>
      <c r="B54">
        <f>INT(alpha_draft!B54/0.7)</f>
        <v>2</v>
      </c>
      <c r="C54">
        <f>INT(alpha_draft!C54/0.7)</f>
        <v>4</v>
      </c>
      <c r="D54">
        <f>INT(alpha_draft!D54/0.7)</f>
        <v>5</v>
      </c>
      <c r="E54">
        <f>INT(alpha_draft!E54/0.7)</f>
        <v>2</v>
      </c>
      <c r="F54">
        <f>INT(alpha_draft!F54/0.7)</f>
        <v>1</v>
      </c>
      <c r="G54">
        <f>INT(alpha_draft!G54/0.7)</f>
        <v>0</v>
      </c>
      <c r="H54">
        <f>INT(alpha_draft!H54/0.7)</f>
        <v>1</v>
      </c>
      <c r="I54">
        <f>INT(alpha_draft!I54/0.7)</f>
        <v>2</v>
      </c>
      <c r="J54">
        <f>INT(alpha_draft!J54/0.7)</f>
        <v>0</v>
      </c>
      <c r="K54">
        <f>INT(alpha_draft!K54/0.7)</f>
        <v>0</v>
      </c>
      <c r="L54">
        <f>INT(alpha_draft!L54/0.7)</f>
        <v>0</v>
      </c>
      <c r="M54">
        <f>INT(alpha_draft!M54/0.7)</f>
        <v>0</v>
      </c>
      <c r="N54">
        <f>INT(alpha_draft!N54/0.7)</f>
        <v>0</v>
      </c>
      <c r="O54">
        <f>INT(alpha_draft!O54/0.7)</f>
        <v>2</v>
      </c>
      <c r="P54">
        <f>INT(alpha_draft!P54/0.7)</f>
        <v>0</v>
      </c>
      <c r="Q54">
        <f>INT(alpha_draft!Q54/0.7)</f>
        <v>5</v>
      </c>
      <c r="R54">
        <f>INT(alpha_draft!R54/0.7)</f>
        <v>4</v>
      </c>
      <c r="S54">
        <f>INT(alpha_draft!S54/0.7)</f>
        <v>1</v>
      </c>
      <c r="T54">
        <f>INT(alpha_draft!T54/0.7)</f>
        <v>5</v>
      </c>
      <c r="U54">
        <f>INT(alpha_draft!U54/0.7)</f>
        <v>2</v>
      </c>
      <c r="V54">
        <f>INT(alpha_draft!V54/0.7)</f>
        <v>2</v>
      </c>
      <c r="W54">
        <f>INT(alpha_draft!W54/0.7)</f>
        <v>4</v>
      </c>
      <c r="X54">
        <f>INT(alpha_draft!X54/0.7)</f>
        <v>5</v>
      </c>
      <c r="Y54">
        <f>INT(alpha_draft!Y54/0.7)</f>
        <v>2</v>
      </c>
      <c r="Z54">
        <f>INT(alpha_draft!Z54/0.7)</f>
        <v>1</v>
      </c>
      <c r="AA54">
        <f>INT(alpha_draft!AA54/0.7)</f>
        <v>0</v>
      </c>
      <c r="AB54">
        <f>INT(alpha_draft!AB54/0.7)</f>
        <v>1</v>
      </c>
      <c r="AC54">
        <f>INT(alpha_draft!AC54/0.7)</f>
        <v>2</v>
      </c>
      <c r="AD54">
        <f>INT(alpha_draft!AD54/0.7)</f>
        <v>0</v>
      </c>
      <c r="AE54">
        <f>INT(alpha_draft!AE54/0.7)</f>
        <v>0</v>
      </c>
      <c r="AF54">
        <f>INT(alpha_draft!AF54/0.7)</f>
        <v>0</v>
      </c>
      <c r="AG54">
        <f>INT(alpha_draft!AG54/0.7)</f>
        <v>0</v>
      </c>
      <c r="AH54">
        <f>INT(alpha_draft!AH54/0.7)</f>
        <v>0</v>
      </c>
      <c r="AI54">
        <f>INT(alpha_draft!AI54/0.7)</f>
        <v>2</v>
      </c>
      <c r="AJ54">
        <f>INT(alpha_draft!AJ54/0.7)</f>
        <v>0</v>
      </c>
      <c r="AK54">
        <f>INT(alpha_draft!AK54/0.7)</f>
        <v>5</v>
      </c>
      <c r="AL54">
        <f>INT(alpha_draft!AL54/0.7)</f>
        <v>4</v>
      </c>
      <c r="AM54">
        <f>INT(alpha_draft!AM54/0.7)</f>
        <v>1</v>
      </c>
      <c r="AN54">
        <f>INT(alpha_draft!AN54/0.7)</f>
        <v>5</v>
      </c>
      <c r="AO54">
        <f>INT(alpha_draft!AO54/0.7)</f>
        <v>2</v>
      </c>
    </row>
    <row r="55" spans="1:41" x14ac:dyDescent="0.3">
      <c r="A55" t="s">
        <v>93</v>
      </c>
      <c r="B55">
        <f>INT(alpha_draft!B55/0.7)</f>
        <v>2</v>
      </c>
      <c r="C55">
        <f>INT(alpha_draft!C55/0.7)</f>
        <v>0</v>
      </c>
      <c r="D55">
        <f>INT(alpha_draft!D55/0.7)</f>
        <v>5</v>
      </c>
      <c r="E55">
        <f>INT(alpha_draft!E55/0.7)</f>
        <v>1</v>
      </c>
      <c r="F55">
        <f>INT(alpha_draft!F55/0.7)</f>
        <v>0</v>
      </c>
      <c r="G55">
        <f>INT(alpha_draft!G55/0.7)</f>
        <v>4</v>
      </c>
      <c r="H55">
        <f>INT(alpha_draft!H55/0.7)</f>
        <v>1</v>
      </c>
      <c r="I55">
        <f>INT(alpha_draft!I55/0.7)</f>
        <v>0</v>
      </c>
      <c r="J55">
        <f>INT(alpha_draft!J55/0.7)</f>
        <v>0</v>
      </c>
      <c r="K55">
        <f>INT(alpha_draft!K55/0.7)</f>
        <v>5</v>
      </c>
      <c r="L55">
        <f>INT(alpha_draft!L55/0.7)</f>
        <v>0</v>
      </c>
      <c r="M55">
        <f>INT(alpha_draft!M55/0.7)</f>
        <v>2</v>
      </c>
      <c r="N55">
        <f>INT(alpha_draft!N55/0.7)</f>
        <v>2</v>
      </c>
      <c r="O55">
        <f>INT(alpha_draft!O55/0.7)</f>
        <v>0</v>
      </c>
      <c r="P55">
        <f>INT(alpha_draft!P55/0.7)</f>
        <v>5</v>
      </c>
      <c r="Q55">
        <f>INT(alpha_draft!Q55/0.7)</f>
        <v>1</v>
      </c>
      <c r="R55">
        <f>INT(alpha_draft!R55/0.7)</f>
        <v>0</v>
      </c>
      <c r="S55">
        <f>INT(alpha_draft!S55/0.7)</f>
        <v>5</v>
      </c>
      <c r="T55">
        <f>INT(alpha_draft!T55/0.7)</f>
        <v>5</v>
      </c>
      <c r="U55">
        <f>INT(alpha_draft!U55/0.7)</f>
        <v>4</v>
      </c>
      <c r="V55">
        <f>INT(alpha_draft!V55/0.7)</f>
        <v>2</v>
      </c>
      <c r="W55">
        <f>INT(alpha_draft!W55/0.7)</f>
        <v>0</v>
      </c>
      <c r="X55">
        <f>INT(alpha_draft!X55/0.7)</f>
        <v>5</v>
      </c>
      <c r="Y55">
        <f>INT(alpha_draft!Y55/0.7)</f>
        <v>1</v>
      </c>
      <c r="Z55">
        <f>INT(alpha_draft!Z55/0.7)</f>
        <v>0</v>
      </c>
      <c r="AA55">
        <f>INT(alpha_draft!AA55/0.7)</f>
        <v>4</v>
      </c>
      <c r="AB55">
        <f>INT(alpha_draft!AB55/0.7)</f>
        <v>1</v>
      </c>
      <c r="AC55">
        <f>INT(alpha_draft!AC55/0.7)</f>
        <v>0</v>
      </c>
      <c r="AD55">
        <f>INT(alpha_draft!AD55/0.7)</f>
        <v>0</v>
      </c>
      <c r="AE55">
        <f>INT(alpha_draft!AE55/0.7)</f>
        <v>5</v>
      </c>
      <c r="AF55">
        <f>INT(alpha_draft!AF55/0.7)</f>
        <v>0</v>
      </c>
      <c r="AG55">
        <f>INT(alpha_draft!AG55/0.7)</f>
        <v>2</v>
      </c>
      <c r="AH55">
        <f>INT(alpha_draft!AH55/0.7)</f>
        <v>2</v>
      </c>
      <c r="AI55">
        <f>INT(alpha_draft!AI55/0.7)</f>
        <v>0</v>
      </c>
      <c r="AJ55">
        <f>INT(alpha_draft!AJ55/0.7)</f>
        <v>5</v>
      </c>
      <c r="AK55">
        <f>INT(alpha_draft!AK55/0.7)</f>
        <v>1</v>
      </c>
      <c r="AL55">
        <f>INT(alpha_draft!AL55/0.7)</f>
        <v>0</v>
      </c>
      <c r="AM55">
        <f>INT(alpha_draft!AM55/0.7)</f>
        <v>5</v>
      </c>
      <c r="AN55">
        <f>INT(alpha_draft!AN55/0.7)</f>
        <v>5</v>
      </c>
      <c r="AO55">
        <f>INT(alpha_draft!AO55/0.7)</f>
        <v>4</v>
      </c>
    </row>
    <row r="56" spans="1:41" x14ac:dyDescent="0.3">
      <c r="A56" t="s">
        <v>94</v>
      </c>
      <c r="B56">
        <f>INT(alpha_draft!B56/0.7)</f>
        <v>1</v>
      </c>
      <c r="C56">
        <f>INT(alpha_draft!C56/0.7)</f>
        <v>4</v>
      </c>
      <c r="D56">
        <f>INT(alpha_draft!D56/0.7)</f>
        <v>1</v>
      </c>
      <c r="E56">
        <f>INT(alpha_draft!E56/0.7)</f>
        <v>1</v>
      </c>
      <c r="F56">
        <f>INT(alpha_draft!F56/0.7)</f>
        <v>1</v>
      </c>
      <c r="G56">
        <f>INT(alpha_draft!G56/0.7)</f>
        <v>4</v>
      </c>
      <c r="H56">
        <f>INT(alpha_draft!H56/0.7)</f>
        <v>0</v>
      </c>
      <c r="I56">
        <f>INT(alpha_draft!I56/0.7)</f>
        <v>5</v>
      </c>
      <c r="J56">
        <f>INT(alpha_draft!J56/0.7)</f>
        <v>0</v>
      </c>
      <c r="K56">
        <f>INT(alpha_draft!K56/0.7)</f>
        <v>1</v>
      </c>
      <c r="L56">
        <f>INT(alpha_draft!L56/0.7)</f>
        <v>0</v>
      </c>
      <c r="M56">
        <f>INT(alpha_draft!M56/0.7)</f>
        <v>5</v>
      </c>
      <c r="N56">
        <f>INT(alpha_draft!N56/0.7)</f>
        <v>0</v>
      </c>
      <c r="O56">
        <f>INT(alpha_draft!O56/0.7)</f>
        <v>0</v>
      </c>
      <c r="P56">
        <f>INT(alpha_draft!P56/0.7)</f>
        <v>5</v>
      </c>
      <c r="Q56">
        <f>INT(alpha_draft!Q56/0.7)</f>
        <v>0</v>
      </c>
      <c r="R56">
        <f>INT(alpha_draft!R56/0.7)</f>
        <v>0</v>
      </c>
      <c r="S56">
        <f>INT(alpha_draft!S56/0.7)</f>
        <v>4</v>
      </c>
      <c r="T56">
        <f>INT(alpha_draft!T56/0.7)</f>
        <v>0</v>
      </c>
      <c r="U56">
        <f>INT(alpha_draft!U56/0.7)</f>
        <v>0</v>
      </c>
      <c r="V56">
        <f>INT(alpha_draft!V56/0.7)</f>
        <v>1</v>
      </c>
      <c r="W56">
        <f>INT(alpha_draft!W56/0.7)</f>
        <v>4</v>
      </c>
      <c r="X56">
        <f>INT(alpha_draft!X56/0.7)</f>
        <v>1</v>
      </c>
      <c r="Y56">
        <f>INT(alpha_draft!Y56/0.7)</f>
        <v>1</v>
      </c>
      <c r="Z56">
        <f>INT(alpha_draft!Z56/0.7)</f>
        <v>1</v>
      </c>
      <c r="AA56">
        <f>INT(alpha_draft!AA56/0.7)</f>
        <v>4</v>
      </c>
      <c r="AB56">
        <f>INT(alpha_draft!AB56/0.7)</f>
        <v>0</v>
      </c>
      <c r="AC56">
        <f>INT(alpha_draft!AC56/0.7)</f>
        <v>5</v>
      </c>
      <c r="AD56">
        <f>INT(alpha_draft!AD56/0.7)</f>
        <v>0</v>
      </c>
      <c r="AE56">
        <f>INT(alpha_draft!AE56/0.7)</f>
        <v>1</v>
      </c>
      <c r="AF56">
        <f>INT(alpha_draft!AF56/0.7)</f>
        <v>0</v>
      </c>
      <c r="AG56">
        <f>INT(alpha_draft!AG56/0.7)</f>
        <v>5</v>
      </c>
      <c r="AH56">
        <f>INT(alpha_draft!AH56/0.7)</f>
        <v>0</v>
      </c>
      <c r="AI56">
        <f>INT(alpha_draft!AI56/0.7)</f>
        <v>0</v>
      </c>
      <c r="AJ56">
        <f>INT(alpha_draft!AJ56/0.7)</f>
        <v>5</v>
      </c>
      <c r="AK56">
        <f>INT(alpha_draft!AK56/0.7)</f>
        <v>0</v>
      </c>
      <c r="AL56">
        <f>INT(alpha_draft!AL56/0.7)</f>
        <v>0</v>
      </c>
      <c r="AM56">
        <f>INT(alpha_draft!AM56/0.7)</f>
        <v>4</v>
      </c>
      <c r="AN56">
        <f>INT(alpha_draft!AN56/0.7)</f>
        <v>0</v>
      </c>
      <c r="AO56">
        <f>INT(alpha_draft!AO56/0.7)</f>
        <v>0</v>
      </c>
    </row>
    <row r="57" spans="1:41" x14ac:dyDescent="0.3">
      <c r="A57" t="s">
        <v>95</v>
      </c>
      <c r="B57">
        <f>INT(alpha_draft!B57/0.7)</f>
        <v>1</v>
      </c>
      <c r="C57">
        <f>INT(alpha_draft!C57/0.7)</f>
        <v>0</v>
      </c>
      <c r="D57">
        <f>INT(alpha_draft!D57/0.7)</f>
        <v>0</v>
      </c>
      <c r="E57">
        <f>INT(alpha_draft!E57/0.7)</f>
        <v>1</v>
      </c>
      <c r="F57">
        <f>INT(alpha_draft!F57/0.7)</f>
        <v>0</v>
      </c>
      <c r="G57">
        <f>INT(alpha_draft!G57/0.7)</f>
        <v>0</v>
      </c>
      <c r="H57">
        <f>INT(alpha_draft!H57/0.7)</f>
        <v>0</v>
      </c>
      <c r="I57">
        <f>INT(alpha_draft!I57/0.7)</f>
        <v>5</v>
      </c>
      <c r="J57">
        <f>INT(alpha_draft!J57/0.7)</f>
        <v>2</v>
      </c>
      <c r="K57">
        <f>INT(alpha_draft!K57/0.7)</f>
        <v>1</v>
      </c>
      <c r="L57">
        <f>INT(alpha_draft!L57/0.7)</f>
        <v>0</v>
      </c>
      <c r="M57">
        <f>INT(alpha_draft!M57/0.7)</f>
        <v>0</v>
      </c>
      <c r="N57">
        <f>INT(alpha_draft!N57/0.7)</f>
        <v>1</v>
      </c>
      <c r="O57">
        <f>INT(alpha_draft!O57/0.7)</f>
        <v>2</v>
      </c>
      <c r="P57">
        <f>INT(alpha_draft!P57/0.7)</f>
        <v>1</v>
      </c>
      <c r="Q57">
        <f>INT(alpha_draft!Q57/0.7)</f>
        <v>1</v>
      </c>
      <c r="R57">
        <f>INT(alpha_draft!R57/0.7)</f>
        <v>0</v>
      </c>
      <c r="S57">
        <f>INT(alpha_draft!S57/0.7)</f>
        <v>0</v>
      </c>
      <c r="T57">
        <f>INT(alpha_draft!T57/0.7)</f>
        <v>1</v>
      </c>
      <c r="U57">
        <f>INT(alpha_draft!U57/0.7)</f>
        <v>5</v>
      </c>
      <c r="V57">
        <f>INT(alpha_draft!V57/0.7)</f>
        <v>1</v>
      </c>
      <c r="W57">
        <f>INT(alpha_draft!W57/0.7)</f>
        <v>0</v>
      </c>
      <c r="X57">
        <f>INT(alpha_draft!X57/0.7)</f>
        <v>0</v>
      </c>
      <c r="Y57">
        <f>INT(alpha_draft!Y57/0.7)</f>
        <v>1</v>
      </c>
      <c r="Z57">
        <f>INT(alpha_draft!Z57/0.7)</f>
        <v>0</v>
      </c>
      <c r="AA57">
        <f>INT(alpha_draft!AA57/0.7)</f>
        <v>0</v>
      </c>
      <c r="AB57">
        <f>INT(alpha_draft!AB57/0.7)</f>
        <v>0</v>
      </c>
      <c r="AC57">
        <f>INT(alpha_draft!AC57/0.7)</f>
        <v>5</v>
      </c>
      <c r="AD57">
        <f>INT(alpha_draft!AD57/0.7)</f>
        <v>2</v>
      </c>
      <c r="AE57">
        <f>INT(alpha_draft!AE57/0.7)</f>
        <v>1</v>
      </c>
      <c r="AF57">
        <f>INT(alpha_draft!AF57/0.7)</f>
        <v>0</v>
      </c>
      <c r="AG57">
        <f>INT(alpha_draft!AG57/0.7)</f>
        <v>0</v>
      </c>
      <c r="AH57">
        <f>INT(alpha_draft!AH57/0.7)</f>
        <v>1</v>
      </c>
      <c r="AI57">
        <f>INT(alpha_draft!AI57/0.7)</f>
        <v>2</v>
      </c>
      <c r="AJ57">
        <f>INT(alpha_draft!AJ57/0.7)</f>
        <v>1</v>
      </c>
      <c r="AK57">
        <f>INT(alpha_draft!AK57/0.7)</f>
        <v>1</v>
      </c>
      <c r="AL57">
        <f>INT(alpha_draft!AL57/0.7)</f>
        <v>0</v>
      </c>
      <c r="AM57">
        <f>INT(alpha_draft!AM57/0.7)</f>
        <v>0</v>
      </c>
      <c r="AN57">
        <f>INT(alpha_draft!AN57/0.7)</f>
        <v>1</v>
      </c>
      <c r="AO57">
        <f>INT(alpha_draft!AO57/0.7)</f>
        <v>5</v>
      </c>
    </row>
    <row r="58" spans="1:41" x14ac:dyDescent="0.3">
      <c r="A58" t="s">
        <v>96</v>
      </c>
      <c r="B58">
        <f>INT(alpha_draft!B58/0.7)</f>
        <v>1</v>
      </c>
      <c r="C58">
        <f>INT(alpha_draft!C58/0.7)</f>
        <v>2</v>
      </c>
      <c r="D58">
        <f>INT(alpha_draft!D58/0.7)</f>
        <v>4</v>
      </c>
      <c r="E58">
        <f>INT(alpha_draft!E58/0.7)</f>
        <v>1</v>
      </c>
      <c r="F58">
        <f>INT(alpha_draft!F58/0.7)</f>
        <v>0</v>
      </c>
      <c r="G58">
        <f>INT(alpha_draft!G58/0.7)</f>
        <v>4</v>
      </c>
      <c r="H58">
        <f>INT(alpha_draft!H58/0.7)</f>
        <v>2</v>
      </c>
      <c r="I58">
        <f>INT(alpha_draft!I58/0.7)</f>
        <v>2</v>
      </c>
      <c r="J58">
        <f>INT(alpha_draft!J58/0.7)</f>
        <v>2</v>
      </c>
      <c r="K58">
        <f>INT(alpha_draft!K58/0.7)</f>
        <v>0</v>
      </c>
      <c r="L58">
        <f>INT(alpha_draft!L58/0.7)</f>
        <v>5</v>
      </c>
      <c r="M58">
        <f>INT(alpha_draft!M58/0.7)</f>
        <v>5</v>
      </c>
      <c r="N58">
        <f>INT(alpha_draft!N58/0.7)</f>
        <v>4</v>
      </c>
      <c r="O58">
        <f>INT(alpha_draft!O58/0.7)</f>
        <v>0</v>
      </c>
      <c r="P58">
        <f>INT(alpha_draft!P58/0.7)</f>
        <v>0</v>
      </c>
      <c r="Q58">
        <f>INT(alpha_draft!Q58/0.7)</f>
        <v>0</v>
      </c>
      <c r="R58">
        <f>INT(alpha_draft!R58/0.7)</f>
        <v>1</v>
      </c>
      <c r="S58">
        <f>INT(alpha_draft!S58/0.7)</f>
        <v>0</v>
      </c>
      <c r="T58">
        <f>INT(alpha_draft!T58/0.7)</f>
        <v>2</v>
      </c>
      <c r="U58">
        <f>INT(alpha_draft!U58/0.7)</f>
        <v>1</v>
      </c>
      <c r="V58">
        <f>INT(alpha_draft!V58/0.7)</f>
        <v>1</v>
      </c>
      <c r="W58">
        <f>INT(alpha_draft!W58/0.7)</f>
        <v>2</v>
      </c>
      <c r="X58">
        <f>INT(alpha_draft!X58/0.7)</f>
        <v>4</v>
      </c>
      <c r="Y58">
        <f>INT(alpha_draft!Y58/0.7)</f>
        <v>1</v>
      </c>
      <c r="Z58">
        <f>INT(alpha_draft!Z58/0.7)</f>
        <v>0</v>
      </c>
      <c r="AA58">
        <f>INT(alpha_draft!AA58/0.7)</f>
        <v>4</v>
      </c>
      <c r="AB58">
        <f>INT(alpha_draft!AB58/0.7)</f>
        <v>2</v>
      </c>
      <c r="AC58">
        <f>INT(alpha_draft!AC58/0.7)</f>
        <v>2</v>
      </c>
      <c r="AD58">
        <f>INT(alpha_draft!AD58/0.7)</f>
        <v>2</v>
      </c>
      <c r="AE58">
        <f>INT(alpha_draft!AE58/0.7)</f>
        <v>0</v>
      </c>
      <c r="AF58">
        <f>INT(alpha_draft!AF58/0.7)</f>
        <v>5</v>
      </c>
      <c r="AG58">
        <f>INT(alpha_draft!AG58/0.7)</f>
        <v>5</v>
      </c>
      <c r="AH58">
        <f>INT(alpha_draft!AH58/0.7)</f>
        <v>4</v>
      </c>
      <c r="AI58">
        <f>INT(alpha_draft!AI58/0.7)</f>
        <v>0</v>
      </c>
      <c r="AJ58">
        <f>INT(alpha_draft!AJ58/0.7)</f>
        <v>0</v>
      </c>
      <c r="AK58">
        <f>INT(alpha_draft!AK58/0.7)</f>
        <v>0</v>
      </c>
      <c r="AL58">
        <f>INT(alpha_draft!AL58/0.7)</f>
        <v>1</v>
      </c>
      <c r="AM58">
        <f>INT(alpha_draft!AM58/0.7)</f>
        <v>0</v>
      </c>
      <c r="AN58">
        <f>INT(alpha_draft!AN58/0.7)</f>
        <v>2</v>
      </c>
      <c r="AO58">
        <f>INT(alpha_draft!AO58/0.7)</f>
        <v>1</v>
      </c>
    </row>
    <row r="59" spans="1:41" x14ac:dyDescent="0.3">
      <c r="A59" t="s">
        <v>97</v>
      </c>
      <c r="B59">
        <f>INT(alpha_draft!B59/0.7)</f>
        <v>5</v>
      </c>
      <c r="C59">
        <f>INT(alpha_draft!C59/0.7)</f>
        <v>0</v>
      </c>
      <c r="D59">
        <f>INT(alpha_draft!D59/0.7)</f>
        <v>1</v>
      </c>
      <c r="E59">
        <f>INT(alpha_draft!E59/0.7)</f>
        <v>2</v>
      </c>
      <c r="F59">
        <f>INT(alpha_draft!F59/0.7)</f>
        <v>0</v>
      </c>
      <c r="G59">
        <f>INT(alpha_draft!G59/0.7)</f>
        <v>4</v>
      </c>
      <c r="H59">
        <f>INT(alpha_draft!H59/0.7)</f>
        <v>1</v>
      </c>
      <c r="I59">
        <f>INT(alpha_draft!I59/0.7)</f>
        <v>0</v>
      </c>
      <c r="J59">
        <f>INT(alpha_draft!J59/0.7)</f>
        <v>0</v>
      </c>
      <c r="K59">
        <f>INT(alpha_draft!K59/0.7)</f>
        <v>0</v>
      </c>
      <c r="L59">
        <f>INT(alpha_draft!L59/0.7)</f>
        <v>1</v>
      </c>
      <c r="M59">
        <f>INT(alpha_draft!M59/0.7)</f>
        <v>4</v>
      </c>
      <c r="N59">
        <f>INT(alpha_draft!N59/0.7)</f>
        <v>4</v>
      </c>
      <c r="O59">
        <f>INT(alpha_draft!O59/0.7)</f>
        <v>0</v>
      </c>
      <c r="P59">
        <f>INT(alpha_draft!P59/0.7)</f>
        <v>2</v>
      </c>
      <c r="Q59">
        <f>INT(alpha_draft!Q59/0.7)</f>
        <v>2</v>
      </c>
      <c r="R59">
        <f>INT(alpha_draft!R59/0.7)</f>
        <v>0</v>
      </c>
      <c r="S59">
        <f>INT(alpha_draft!S59/0.7)</f>
        <v>0</v>
      </c>
      <c r="T59">
        <f>INT(alpha_draft!T59/0.7)</f>
        <v>0</v>
      </c>
      <c r="U59">
        <f>INT(alpha_draft!U59/0.7)</f>
        <v>0</v>
      </c>
      <c r="V59">
        <f>INT(alpha_draft!V59/0.7)</f>
        <v>5</v>
      </c>
      <c r="W59">
        <f>INT(alpha_draft!W59/0.7)</f>
        <v>0</v>
      </c>
      <c r="X59">
        <f>INT(alpha_draft!X59/0.7)</f>
        <v>1</v>
      </c>
      <c r="Y59">
        <f>INT(alpha_draft!Y59/0.7)</f>
        <v>2</v>
      </c>
      <c r="Z59">
        <f>INT(alpha_draft!Z59/0.7)</f>
        <v>0</v>
      </c>
      <c r="AA59">
        <f>INT(alpha_draft!AA59/0.7)</f>
        <v>4</v>
      </c>
      <c r="AB59">
        <f>INT(alpha_draft!AB59/0.7)</f>
        <v>1</v>
      </c>
      <c r="AC59">
        <f>INT(alpha_draft!AC59/0.7)</f>
        <v>0</v>
      </c>
      <c r="AD59">
        <f>INT(alpha_draft!AD59/0.7)</f>
        <v>0</v>
      </c>
      <c r="AE59">
        <f>INT(alpha_draft!AE59/0.7)</f>
        <v>0</v>
      </c>
      <c r="AF59">
        <f>INT(alpha_draft!AF59/0.7)</f>
        <v>1</v>
      </c>
      <c r="AG59">
        <f>INT(alpha_draft!AG59/0.7)</f>
        <v>4</v>
      </c>
      <c r="AH59">
        <f>INT(alpha_draft!AH59/0.7)</f>
        <v>4</v>
      </c>
      <c r="AI59">
        <f>INT(alpha_draft!AI59/0.7)</f>
        <v>0</v>
      </c>
      <c r="AJ59">
        <f>INT(alpha_draft!AJ59/0.7)</f>
        <v>2</v>
      </c>
      <c r="AK59">
        <f>INT(alpha_draft!AK59/0.7)</f>
        <v>2</v>
      </c>
      <c r="AL59">
        <f>INT(alpha_draft!AL59/0.7)</f>
        <v>0</v>
      </c>
      <c r="AM59">
        <f>INT(alpha_draft!AM59/0.7)</f>
        <v>0</v>
      </c>
      <c r="AN59">
        <f>INT(alpha_draft!AN59/0.7)</f>
        <v>0</v>
      </c>
      <c r="AO59">
        <f>INT(alpha_draft!AO59/0.7)</f>
        <v>0</v>
      </c>
    </row>
    <row r="60" spans="1:41" x14ac:dyDescent="0.3">
      <c r="A60" t="s">
        <v>98</v>
      </c>
      <c r="B60">
        <f>INT(alpha_draft!B60/0.7)</f>
        <v>4</v>
      </c>
      <c r="C60">
        <f>INT(alpha_draft!C60/0.7)</f>
        <v>0</v>
      </c>
      <c r="D60">
        <f>INT(alpha_draft!D60/0.7)</f>
        <v>4</v>
      </c>
      <c r="E60">
        <f>INT(alpha_draft!E60/0.7)</f>
        <v>1</v>
      </c>
      <c r="F60">
        <f>INT(alpha_draft!F60/0.7)</f>
        <v>1</v>
      </c>
      <c r="G60">
        <f>INT(alpha_draft!G60/0.7)</f>
        <v>2</v>
      </c>
      <c r="H60">
        <f>INT(alpha_draft!H60/0.7)</f>
        <v>5</v>
      </c>
      <c r="I60">
        <f>INT(alpha_draft!I60/0.7)</f>
        <v>4</v>
      </c>
      <c r="J60">
        <f>INT(alpha_draft!J60/0.7)</f>
        <v>1</v>
      </c>
      <c r="K60">
        <f>INT(alpha_draft!K60/0.7)</f>
        <v>0</v>
      </c>
      <c r="L60">
        <f>INT(alpha_draft!L60/0.7)</f>
        <v>1</v>
      </c>
      <c r="M60">
        <f>INT(alpha_draft!M60/0.7)</f>
        <v>2</v>
      </c>
      <c r="N60">
        <f>INT(alpha_draft!N60/0.7)</f>
        <v>0</v>
      </c>
      <c r="O60">
        <f>INT(alpha_draft!O60/0.7)</f>
        <v>0</v>
      </c>
      <c r="P60">
        <f>INT(alpha_draft!P60/0.7)</f>
        <v>0</v>
      </c>
      <c r="Q60">
        <f>INT(alpha_draft!Q60/0.7)</f>
        <v>4</v>
      </c>
      <c r="R60">
        <f>INT(alpha_draft!R60/0.7)</f>
        <v>0</v>
      </c>
      <c r="S60">
        <f>INT(alpha_draft!S60/0.7)</f>
        <v>4</v>
      </c>
      <c r="T60">
        <f>INT(alpha_draft!T60/0.7)</f>
        <v>1</v>
      </c>
      <c r="U60">
        <f>INT(alpha_draft!U60/0.7)</f>
        <v>1</v>
      </c>
      <c r="V60">
        <f>INT(alpha_draft!V60/0.7)</f>
        <v>4</v>
      </c>
      <c r="W60">
        <f>INT(alpha_draft!W60/0.7)</f>
        <v>0</v>
      </c>
      <c r="X60">
        <f>INT(alpha_draft!X60/0.7)</f>
        <v>4</v>
      </c>
      <c r="Y60">
        <f>INT(alpha_draft!Y60/0.7)</f>
        <v>1</v>
      </c>
      <c r="Z60">
        <f>INT(alpha_draft!Z60/0.7)</f>
        <v>1</v>
      </c>
      <c r="AA60">
        <f>INT(alpha_draft!AA60/0.7)</f>
        <v>2</v>
      </c>
      <c r="AB60">
        <f>INT(alpha_draft!AB60/0.7)</f>
        <v>5</v>
      </c>
      <c r="AC60">
        <f>INT(alpha_draft!AC60/0.7)</f>
        <v>4</v>
      </c>
      <c r="AD60">
        <f>INT(alpha_draft!AD60/0.7)</f>
        <v>1</v>
      </c>
      <c r="AE60">
        <f>INT(alpha_draft!AE60/0.7)</f>
        <v>0</v>
      </c>
      <c r="AF60">
        <f>INT(alpha_draft!AF60/0.7)</f>
        <v>1</v>
      </c>
      <c r="AG60">
        <f>INT(alpha_draft!AG60/0.7)</f>
        <v>2</v>
      </c>
      <c r="AH60">
        <f>INT(alpha_draft!AH60/0.7)</f>
        <v>0</v>
      </c>
      <c r="AI60">
        <f>INT(alpha_draft!AI60/0.7)</f>
        <v>0</v>
      </c>
      <c r="AJ60">
        <f>INT(alpha_draft!AJ60/0.7)</f>
        <v>0</v>
      </c>
      <c r="AK60">
        <f>INT(alpha_draft!AK60/0.7)</f>
        <v>4</v>
      </c>
      <c r="AL60">
        <f>INT(alpha_draft!AL60/0.7)</f>
        <v>0</v>
      </c>
      <c r="AM60">
        <f>INT(alpha_draft!AM60/0.7)</f>
        <v>4</v>
      </c>
      <c r="AN60">
        <f>INT(alpha_draft!AN60/0.7)</f>
        <v>1</v>
      </c>
      <c r="AO60">
        <f>INT(alpha_draft!AO60/0.7)</f>
        <v>1</v>
      </c>
    </row>
    <row r="61" spans="1:41" x14ac:dyDescent="0.3">
      <c r="A61" t="s">
        <v>99</v>
      </c>
      <c r="B61">
        <f>INT(alpha_draft!B61/0.7)</f>
        <v>1</v>
      </c>
      <c r="C61">
        <f>INT(alpha_draft!C61/0.7)</f>
        <v>0</v>
      </c>
      <c r="D61">
        <f>INT(alpha_draft!D61/0.7)</f>
        <v>1</v>
      </c>
      <c r="E61">
        <f>INT(alpha_draft!E61/0.7)</f>
        <v>1</v>
      </c>
      <c r="F61">
        <f>INT(alpha_draft!F61/0.7)</f>
        <v>0</v>
      </c>
      <c r="G61">
        <f>INT(alpha_draft!G61/0.7)</f>
        <v>1</v>
      </c>
      <c r="H61">
        <f>INT(alpha_draft!H61/0.7)</f>
        <v>5</v>
      </c>
      <c r="I61">
        <f>INT(alpha_draft!I61/0.7)</f>
        <v>0</v>
      </c>
      <c r="J61">
        <f>INT(alpha_draft!J61/0.7)</f>
        <v>0</v>
      </c>
      <c r="K61">
        <f>INT(alpha_draft!K61/0.7)</f>
        <v>5</v>
      </c>
      <c r="L61">
        <f>INT(alpha_draft!L61/0.7)</f>
        <v>5</v>
      </c>
      <c r="M61">
        <f>INT(alpha_draft!M61/0.7)</f>
        <v>1</v>
      </c>
      <c r="N61">
        <f>INT(alpha_draft!N61/0.7)</f>
        <v>2</v>
      </c>
      <c r="O61">
        <f>INT(alpha_draft!O61/0.7)</f>
        <v>2</v>
      </c>
      <c r="P61">
        <f>INT(alpha_draft!P61/0.7)</f>
        <v>1</v>
      </c>
      <c r="Q61">
        <f>INT(alpha_draft!Q61/0.7)</f>
        <v>5</v>
      </c>
      <c r="R61">
        <f>INT(alpha_draft!R61/0.7)</f>
        <v>1</v>
      </c>
      <c r="S61">
        <f>INT(alpha_draft!S61/0.7)</f>
        <v>4</v>
      </c>
      <c r="T61">
        <f>INT(alpha_draft!T61/0.7)</f>
        <v>2</v>
      </c>
      <c r="U61">
        <f>INT(alpha_draft!U61/0.7)</f>
        <v>0</v>
      </c>
      <c r="V61">
        <f>INT(alpha_draft!V61/0.7)</f>
        <v>1</v>
      </c>
      <c r="W61">
        <f>INT(alpha_draft!W61/0.7)</f>
        <v>0</v>
      </c>
      <c r="X61">
        <f>INT(alpha_draft!X61/0.7)</f>
        <v>1</v>
      </c>
      <c r="Y61">
        <f>INT(alpha_draft!Y61/0.7)</f>
        <v>1</v>
      </c>
      <c r="Z61">
        <f>INT(alpha_draft!Z61/0.7)</f>
        <v>0</v>
      </c>
      <c r="AA61">
        <f>INT(alpha_draft!AA61/0.7)</f>
        <v>1</v>
      </c>
      <c r="AB61">
        <f>INT(alpha_draft!AB61/0.7)</f>
        <v>5</v>
      </c>
      <c r="AC61">
        <f>INT(alpha_draft!AC61/0.7)</f>
        <v>0</v>
      </c>
      <c r="AD61">
        <f>INT(alpha_draft!AD61/0.7)</f>
        <v>0</v>
      </c>
      <c r="AE61">
        <f>INT(alpha_draft!AE61/0.7)</f>
        <v>5</v>
      </c>
      <c r="AF61">
        <f>INT(alpha_draft!AF61/0.7)</f>
        <v>5</v>
      </c>
      <c r="AG61">
        <f>INT(alpha_draft!AG61/0.7)</f>
        <v>1</v>
      </c>
      <c r="AH61">
        <f>INT(alpha_draft!AH61/0.7)</f>
        <v>2</v>
      </c>
      <c r="AI61">
        <f>INT(alpha_draft!AI61/0.7)</f>
        <v>2</v>
      </c>
      <c r="AJ61">
        <f>INT(alpha_draft!AJ61/0.7)</f>
        <v>1</v>
      </c>
      <c r="AK61">
        <f>INT(alpha_draft!AK61/0.7)</f>
        <v>5</v>
      </c>
      <c r="AL61">
        <f>INT(alpha_draft!AL61/0.7)</f>
        <v>1</v>
      </c>
      <c r="AM61">
        <f>INT(alpha_draft!AM61/0.7)</f>
        <v>4</v>
      </c>
      <c r="AN61">
        <f>INT(alpha_draft!AN61/0.7)</f>
        <v>2</v>
      </c>
      <c r="AO61">
        <f>INT(alpha_draft!AO61/0.7)</f>
        <v>0</v>
      </c>
    </row>
    <row r="62" spans="1:41" x14ac:dyDescent="0.3">
      <c r="A62" t="s">
        <v>100</v>
      </c>
      <c r="B62">
        <f>INT(alpha_draft!B62/0.7)</f>
        <v>5</v>
      </c>
      <c r="C62">
        <f>INT(alpha_draft!C62/0.7)</f>
        <v>4</v>
      </c>
      <c r="D62">
        <f>INT(alpha_draft!D62/0.7)</f>
        <v>0</v>
      </c>
      <c r="E62">
        <f>INT(alpha_draft!E62/0.7)</f>
        <v>0</v>
      </c>
      <c r="F62">
        <f>INT(alpha_draft!F62/0.7)</f>
        <v>0</v>
      </c>
      <c r="G62">
        <f>INT(alpha_draft!G62/0.7)</f>
        <v>0</v>
      </c>
      <c r="H62">
        <f>INT(alpha_draft!H62/0.7)</f>
        <v>5</v>
      </c>
      <c r="I62">
        <f>INT(alpha_draft!I62/0.7)</f>
        <v>2</v>
      </c>
      <c r="J62">
        <f>INT(alpha_draft!J62/0.7)</f>
        <v>0</v>
      </c>
      <c r="K62">
        <f>INT(alpha_draft!K62/0.7)</f>
        <v>0</v>
      </c>
      <c r="L62">
        <f>INT(alpha_draft!L62/0.7)</f>
        <v>1</v>
      </c>
      <c r="M62">
        <f>INT(alpha_draft!M62/0.7)</f>
        <v>1</v>
      </c>
      <c r="N62">
        <f>INT(alpha_draft!N62/0.7)</f>
        <v>2</v>
      </c>
      <c r="O62">
        <f>INT(alpha_draft!O62/0.7)</f>
        <v>0</v>
      </c>
      <c r="P62">
        <f>INT(alpha_draft!P62/0.7)</f>
        <v>5</v>
      </c>
      <c r="Q62">
        <f>INT(alpha_draft!Q62/0.7)</f>
        <v>2</v>
      </c>
      <c r="R62">
        <f>INT(alpha_draft!R62/0.7)</f>
        <v>0</v>
      </c>
      <c r="S62">
        <f>INT(alpha_draft!S62/0.7)</f>
        <v>0</v>
      </c>
      <c r="T62">
        <f>INT(alpha_draft!T62/0.7)</f>
        <v>0</v>
      </c>
      <c r="U62">
        <f>INT(alpha_draft!U62/0.7)</f>
        <v>0</v>
      </c>
      <c r="V62">
        <f>INT(alpha_draft!V62/0.7)</f>
        <v>5</v>
      </c>
      <c r="W62">
        <f>INT(alpha_draft!W62/0.7)</f>
        <v>4</v>
      </c>
      <c r="X62">
        <f>INT(alpha_draft!X62/0.7)</f>
        <v>0</v>
      </c>
      <c r="Y62">
        <f>INT(alpha_draft!Y62/0.7)</f>
        <v>0</v>
      </c>
      <c r="Z62">
        <f>INT(alpha_draft!Z62/0.7)</f>
        <v>0</v>
      </c>
      <c r="AA62">
        <f>INT(alpha_draft!AA62/0.7)</f>
        <v>0</v>
      </c>
      <c r="AB62">
        <f>INT(alpha_draft!AB62/0.7)</f>
        <v>5</v>
      </c>
      <c r="AC62">
        <f>INT(alpha_draft!AC62/0.7)</f>
        <v>2</v>
      </c>
      <c r="AD62">
        <f>INT(alpha_draft!AD62/0.7)</f>
        <v>0</v>
      </c>
      <c r="AE62">
        <f>INT(alpha_draft!AE62/0.7)</f>
        <v>0</v>
      </c>
      <c r="AF62">
        <f>INT(alpha_draft!AF62/0.7)</f>
        <v>1</v>
      </c>
      <c r="AG62">
        <f>INT(alpha_draft!AG62/0.7)</f>
        <v>1</v>
      </c>
      <c r="AH62">
        <f>INT(alpha_draft!AH62/0.7)</f>
        <v>2</v>
      </c>
      <c r="AI62">
        <f>INT(alpha_draft!AI62/0.7)</f>
        <v>0</v>
      </c>
      <c r="AJ62">
        <f>INT(alpha_draft!AJ62/0.7)</f>
        <v>5</v>
      </c>
      <c r="AK62">
        <f>INT(alpha_draft!AK62/0.7)</f>
        <v>2</v>
      </c>
      <c r="AL62">
        <f>INT(alpha_draft!AL62/0.7)</f>
        <v>0</v>
      </c>
      <c r="AM62">
        <f>INT(alpha_draft!AM62/0.7)</f>
        <v>0</v>
      </c>
      <c r="AN62">
        <f>INT(alpha_draft!AN62/0.7)</f>
        <v>0</v>
      </c>
      <c r="AO62">
        <f>INT(alpha_draft!AO62/0.7)</f>
        <v>0</v>
      </c>
    </row>
    <row r="63" spans="1:41" x14ac:dyDescent="0.3">
      <c r="A63" t="s">
        <v>101</v>
      </c>
      <c r="B63">
        <f>INT(alpha_draft!B63/0.7)</f>
        <v>5</v>
      </c>
      <c r="C63">
        <f>INT(alpha_draft!C63/0.7)</f>
        <v>4</v>
      </c>
      <c r="D63">
        <f>INT(alpha_draft!D63/0.7)</f>
        <v>0</v>
      </c>
      <c r="E63">
        <f>INT(alpha_draft!E63/0.7)</f>
        <v>0</v>
      </c>
      <c r="F63">
        <f>INT(alpha_draft!F63/0.7)</f>
        <v>0</v>
      </c>
      <c r="G63">
        <f>INT(alpha_draft!G63/0.7)</f>
        <v>0</v>
      </c>
      <c r="H63">
        <f>INT(alpha_draft!H63/0.7)</f>
        <v>5</v>
      </c>
      <c r="I63">
        <f>INT(alpha_draft!I63/0.7)</f>
        <v>2</v>
      </c>
      <c r="J63">
        <f>INT(alpha_draft!J63/0.7)</f>
        <v>0</v>
      </c>
      <c r="K63">
        <f>INT(alpha_draft!K63/0.7)</f>
        <v>0</v>
      </c>
      <c r="L63">
        <f>INT(alpha_draft!L63/0.7)</f>
        <v>0</v>
      </c>
      <c r="M63">
        <f>INT(alpha_draft!M63/0.7)</f>
        <v>0</v>
      </c>
      <c r="N63">
        <f>INT(alpha_draft!N63/0.7)</f>
        <v>5</v>
      </c>
      <c r="O63">
        <f>INT(alpha_draft!O63/0.7)</f>
        <v>1</v>
      </c>
      <c r="P63">
        <f>INT(alpha_draft!P63/0.7)</f>
        <v>0</v>
      </c>
      <c r="Q63">
        <f>INT(alpha_draft!Q63/0.7)</f>
        <v>1</v>
      </c>
      <c r="R63">
        <f>INT(alpha_draft!R63/0.7)</f>
        <v>0</v>
      </c>
      <c r="S63">
        <f>INT(alpha_draft!S63/0.7)</f>
        <v>0</v>
      </c>
      <c r="T63">
        <f>INT(alpha_draft!T63/0.7)</f>
        <v>5</v>
      </c>
      <c r="U63">
        <f>INT(alpha_draft!U63/0.7)</f>
        <v>1</v>
      </c>
      <c r="V63">
        <f>INT(alpha_draft!V63/0.7)</f>
        <v>5</v>
      </c>
      <c r="W63">
        <f>INT(alpha_draft!W63/0.7)</f>
        <v>4</v>
      </c>
      <c r="X63">
        <f>INT(alpha_draft!X63/0.7)</f>
        <v>0</v>
      </c>
      <c r="Y63">
        <f>INT(alpha_draft!Y63/0.7)</f>
        <v>0</v>
      </c>
      <c r="Z63">
        <f>INT(alpha_draft!Z63/0.7)</f>
        <v>0</v>
      </c>
      <c r="AA63">
        <f>INT(alpha_draft!AA63/0.7)</f>
        <v>0</v>
      </c>
      <c r="AB63">
        <f>INT(alpha_draft!AB63/0.7)</f>
        <v>5</v>
      </c>
      <c r="AC63">
        <f>INT(alpha_draft!AC63/0.7)</f>
        <v>2</v>
      </c>
      <c r="AD63">
        <f>INT(alpha_draft!AD63/0.7)</f>
        <v>0</v>
      </c>
      <c r="AE63">
        <f>INT(alpha_draft!AE63/0.7)</f>
        <v>0</v>
      </c>
      <c r="AF63">
        <f>INT(alpha_draft!AF63/0.7)</f>
        <v>0</v>
      </c>
      <c r="AG63">
        <f>INT(alpha_draft!AG63/0.7)</f>
        <v>0</v>
      </c>
      <c r="AH63">
        <f>INT(alpha_draft!AH63/0.7)</f>
        <v>5</v>
      </c>
      <c r="AI63">
        <f>INT(alpha_draft!AI63/0.7)</f>
        <v>1</v>
      </c>
      <c r="AJ63">
        <f>INT(alpha_draft!AJ63/0.7)</f>
        <v>0</v>
      </c>
      <c r="AK63">
        <f>INT(alpha_draft!AK63/0.7)</f>
        <v>1</v>
      </c>
      <c r="AL63">
        <f>INT(alpha_draft!AL63/0.7)</f>
        <v>0</v>
      </c>
      <c r="AM63">
        <f>INT(alpha_draft!AM63/0.7)</f>
        <v>0</v>
      </c>
      <c r="AN63">
        <f>INT(alpha_draft!AN63/0.7)</f>
        <v>5</v>
      </c>
      <c r="AO63">
        <f>INT(alpha_draft!AO63/0.7)</f>
        <v>1</v>
      </c>
    </row>
    <row r="64" spans="1:41" x14ac:dyDescent="0.3">
      <c r="A64" t="s">
        <v>102</v>
      </c>
      <c r="B64">
        <f>INT(alpha_draft!B64/0.7)</f>
        <v>5</v>
      </c>
      <c r="C64">
        <f>INT(alpha_draft!C64/0.7)</f>
        <v>1</v>
      </c>
      <c r="D64">
        <f>INT(alpha_draft!D64/0.7)</f>
        <v>0</v>
      </c>
      <c r="E64">
        <f>INT(alpha_draft!E64/0.7)</f>
        <v>0</v>
      </c>
      <c r="F64">
        <f>INT(alpha_draft!F64/0.7)</f>
        <v>4</v>
      </c>
      <c r="G64">
        <f>INT(alpha_draft!G64/0.7)</f>
        <v>1</v>
      </c>
      <c r="H64">
        <f>INT(alpha_draft!H64/0.7)</f>
        <v>5</v>
      </c>
      <c r="I64">
        <f>INT(alpha_draft!I64/0.7)</f>
        <v>0</v>
      </c>
      <c r="J64">
        <f>INT(alpha_draft!J64/0.7)</f>
        <v>1</v>
      </c>
      <c r="K64">
        <f>INT(alpha_draft!K64/0.7)</f>
        <v>0</v>
      </c>
      <c r="L64">
        <f>INT(alpha_draft!L64/0.7)</f>
        <v>1</v>
      </c>
      <c r="M64">
        <f>INT(alpha_draft!M64/0.7)</f>
        <v>0</v>
      </c>
      <c r="N64">
        <f>INT(alpha_draft!N64/0.7)</f>
        <v>0</v>
      </c>
      <c r="O64">
        <f>INT(alpha_draft!O64/0.7)</f>
        <v>0</v>
      </c>
      <c r="P64">
        <f>INT(alpha_draft!P64/0.7)</f>
        <v>0</v>
      </c>
      <c r="Q64">
        <f>INT(alpha_draft!Q64/0.7)</f>
        <v>2</v>
      </c>
      <c r="R64">
        <f>INT(alpha_draft!R64/0.7)</f>
        <v>0</v>
      </c>
      <c r="S64">
        <f>INT(alpha_draft!S64/0.7)</f>
        <v>1</v>
      </c>
      <c r="T64">
        <f>INT(alpha_draft!T64/0.7)</f>
        <v>5</v>
      </c>
      <c r="U64">
        <f>INT(alpha_draft!U64/0.7)</f>
        <v>1</v>
      </c>
      <c r="V64">
        <f>INT(alpha_draft!V64/0.7)</f>
        <v>5</v>
      </c>
      <c r="W64">
        <f>INT(alpha_draft!W64/0.7)</f>
        <v>1</v>
      </c>
      <c r="X64">
        <f>INT(alpha_draft!X64/0.7)</f>
        <v>0</v>
      </c>
      <c r="Y64">
        <f>INT(alpha_draft!Y64/0.7)</f>
        <v>0</v>
      </c>
      <c r="Z64">
        <f>INT(alpha_draft!Z64/0.7)</f>
        <v>4</v>
      </c>
      <c r="AA64">
        <f>INT(alpha_draft!AA64/0.7)</f>
        <v>1</v>
      </c>
      <c r="AB64">
        <f>INT(alpha_draft!AB64/0.7)</f>
        <v>5</v>
      </c>
      <c r="AC64">
        <f>INT(alpha_draft!AC64/0.7)</f>
        <v>0</v>
      </c>
      <c r="AD64">
        <f>INT(alpha_draft!AD64/0.7)</f>
        <v>1</v>
      </c>
      <c r="AE64">
        <f>INT(alpha_draft!AE64/0.7)</f>
        <v>0</v>
      </c>
      <c r="AF64">
        <f>INT(alpha_draft!AF64/0.7)</f>
        <v>1</v>
      </c>
      <c r="AG64">
        <f>INT(alpha_draft!AG64/0.7)</f>
        <v>0</v>
      </c>
      <c r="AH64">
        <f>INT(alpha_draft!AH64/0.7)</f>
        <v>0</v>
      </c>
      <c r="AI64">
        <f>INT(alpha_draft!AI64/0.7)</f>
        <v>0</v>
      </c>
      <c r="AJ64">
        <f>INT(alpha_draft!AJ64/0.7)</f>
        <v>0</v>
      </c>
      <c r="AK64">
        <f>INT(alpha_draft!AK64/0.7)</f>
        <v>2</v>
      </c>
      <c r="AL64">
        <f>INT(alpha_draft!AL64/0.7)</f>
        <v>0</v>
      </c>
      <c r="AM64">
        <f>INT(alpha_draft!AM64/0.7)</f>
        <v>1</v>
      </c>
      <c r="AN64">
        <f>INT(alpha_draft!AN64/0.7)</f>
        <v>5</v>
      </c>
      <c r="AO64">
        <f>INT(alpha_draft!AO64/0.7)</f>
        <v>1</v>
      </c>
    </row>
    <row r="65" spans="1:41" x14ac:dyDescent="0.3">
      <c r="A65" t="s">
        <v>103</v>
      </c>
      <c r="B65">
        <f>INT(alpha_draft!B65/0.7)</f>
        <v>1</v>
      </c>
      <c r="C65">
        <f>INT(alpha_draft!C65/0.7)</f>
        <v>0</v>
      </c>
      <c r="D65">
        <f>INT(alpha_draft!D65/0.7)</f>
        <v>2</v>
      </c>
      <c r="E65">
        <f>INT(alpha_draft!E65/0.7)</f>
        <v>0</v>
      </c>
      <c r="F65">
        <f>INT(alpha_draft!F65/0.7)</f>
        <v>4</v>
      </c>
      <c r="G65">
        <f>INT(alpha_draft!G65/0.7)</f>
        <v>5</v>
      </c>
      <c r="H65">
        <f>INT(alpha_draft!H65/0.7)</f>
        <v>0</v>
      </c>
      <c r="I65">
        <f>INT(alpha_draft!I65/0.7)</f>
        <v>4</v>
      </c>
      <c r="J65">
        <f>INT(alpha_draft!J65/0.7)</f>
        <v>0</v>
      </c>
      <c r="K65">
        <f>INT(alpha_draft!K65/0.7)</f>
        <v>0</v>
      </c>
      <c r="L65">
        <f>INT(alpha_draft!L65/0.7)</f>
        <v>4</v>
      </c>
      <c r="M65">
        <f>INT(alpha_draft!M65/0.7)</f>
        <v>0</v>
      </c>
      <c r="N65">
        <f>INT(alpha_draft!N65/0.7)</f>
        <v>2</v>
      </c>
      <c r="O65">
        <f>INT(alpha_draft!O65/0.7)</f>
        <v>1</v>
      </c>
      <c r="P65">
        <f>INT(alpha_draft!P65/0.7)</f>
        <v>0</v>
      </c>
      <c r="Q65">
        <f>INT(alpha_draft!Q65/0.7)</f>
        <v>5</v>
      </c>
      <c r="R65">
        <f>INT(alpha_draft!R65/0.7)</f>
        <v>0</v>
      </c>
      <c r="S65">
        <f>INT(alpha_draft!S65/0.7)</f>
        <v>0</v>
      </c>
      <c r="T65">
        <f>INT(alpha_draft!T65/0.7)</f>
        <v>5</v>
      </c>
      <c r="U65">
        <f>INT(alpha_draft!U65/0.7)</f>
        <v>2</v>
      </c>
      <c r="V65">
        <f>INT(alpha_draft!V65/0.7)</f>
        <v>1</v>
      </c>
      <c r="W65">
        <f>INT(alpha_draft!W65/0.7)</f>
        <v>0</v>
      </c>
      <c r="X65">
        <f>INT(alpha_draft!X65/0.7)</f>
        <v>2</v>
      </c>
      <c r="Y65">
        <f>INT(alpha_draft!Y65/0.7)</f>
        <v>0</v>
      </c>
      <c r="Z65">
        <f>INT(alpha_draft!Z65/0.7)</f>
        <v>4</v>
      </c>
      <c r="AA65">
        <f>INT(alpha_draft!AA65/0.7)</f>
        <v>5</v>
      </c>
      <c r="AB65">
        <f>INT(alpha_draft!AB65/0.7)</f>
        <v>0</v>
      </c>
      <c r="AC65">
        <f>INT(alpha_draft!AC65/0.7)</f>
        <v>4</v>
      </c>
      <c r="AD65">
        <f>INT(alpha_draft!AD65/0.7)</f>
        <v>0</v>
      </c>
      <c r="AE65">
        <f>INT(alpha_draft!AE65/0.7)</f>
        <v>0</v>
      </c>
      <c r="AF65">
        <f>INT(alpha_draft!AF65/0.7)</f>
        <v>4</v>
      </c>
      <c r="AG65">
        <f>INT(alpha_draft!AG65/0.7)</f>
        <v>0</v>
      </c>
      <c r="AH65">
        <f>INT(alpha_draft!AH65/0.7)</f>
        <v>2</v>
      </c>
      <c r="AI65">
        <f>INT(alpha_draft!AI65/0.7)</f>
        <v>1</v>
      </c>
      <c r="AJ65">
        <f>INT(alpha_draft!AJ65/0.7)</f>
        <v>0</v>
      </c>
      <c r="AK65">
        <f>INT(alpha_draft!AK65/0.7)</f>
        <v>5</v>
      </c>
      <c r="AL65">
        <f>INT(alpha_draft!AL65/0.7)</f>
        <v>0</v>
      </c>
      <c r="AM65">
        <f>INT(alpha_draft!AM65/0.7)</f>
        <v>0</v>
      </c>
      <c r="AN65">
        <f>INT(alpha_draft!AN65/0.7)</f>
        <v>5</v>
      </c>
      <c r="AO65">
        <f>INT(alpha_draft!AO65/0.7)</f>
        <v>2</v>
      </c>
    </row>
    <row r="66" spans="1:41" x14ac:dyDescent="0.3">
      <c r="A66" t="s">
        <v>104</v>
      </c>
      <c r="B66">
        <f>INT(alpha_draft!B66/0.7)</f>
        <v>1</v>
      </c>
      <c r="C66">
        <f>INT(alpha_draft!C66/0.7)</f>
        <v>1</v>
      </c>
      <c r="D66">
        <f>INT(alpha_draft!D66/0.7)</f>
        <v>1</v>
      </c>
      <c r="E66">
        <f>INT(alpha_draft!E66/0.7)</f>
        <v>5</v>
      </c>
      <c r="F66">
        <f>INT(alpha_draft!F66/0.7)</f>
        <v>0</v>
      </c>
      <c r="G66">
        <f>INT(alpha_draft!G66/0.7)</f>
        <v>0</v>
      </c>
      <c r="H66">
        <f>INT(alpha_draft!H66/0.7)</f>
        <v>0</v>
      </c>
      <c r="I66">
        <f>INT(alpha_draft!I66/0.7)</f>
        <v>2</v>
      </c>
      <c r="J66">
        <f>INT(alpha_draft!J66/0.7)</f>
        <v>2</v>
      </c>
      <c r="K66">
        <f>INT(alpha_draft!K66/0.7)</f>
        <v>0</v>
      </c>
      <c r="L66">
        <f>INT(alpha_draft!L66/0.7)</f>
        <v>1</v>
      </c>
      <c r="M66">
        <f>INT(alpha_draft!M66/0.7)</f>
        <v>5</v>
      </c>
      <c r="N66">
        <f>INT(alpha_draft!N66/0.7)</f>
        <v>0</v>
      </c>
      <c r="O66">
        <f>INT(alpha_draft!O66/0.7)</f>
        <v>0</v>
      </c>
      <c r="P66">
        <f>INT(alpha_draft!P66/0.7)</f>
        <v>5</v>
      </c>
      <c r="Q66">
        <f>INT(alpha_draft!Q66/0.7)</f>
        <v>0</v>
      </c>
      <c r="R66">
        <f>INT(alpha_draft!R66/0.7)</f>
        <v>2</v>
      </c>
      <c r="S66">
        <f>INT(alpha_draft!S66/0.7)</f>
        <v>0</v>
      </c>
      <c r="T66">
        <f>INT(alpha_draft!T66/0.7)</f>
        <v>2</v>
      </c>
      <c r="U66">
        <f>INT(alpha_draft!U66/0.7)</f>
        <v>0</v>
      </c>
      <c r="V66">
        <f>INT(alpha_draft!V66/0.7)</f>
        <v>1</v>
      </c>
      <c r="W66">
        <f>INT(alpha_draft!W66/0.7)</f>
        <v>1</v>
      </c>
      <c r="X66">
        <f>INT(alpha_draft!X66/0.7)</f>
        <v>1</v>
      </c>
      <c r="Y66">
        <f>INT(alpha_draft!Y66/0.7)</f>
        <v>5</v>
      </c>
      <c r="Z66">
        <f>INT(alpha_draft!Z66/0.7)</f>
        <v>0</v>
      </c>
      <c r="AA66">
        <f>INT(alpha_draft!AA66/0.7)</f>
        <v>0</v>
      </c>
      <c r="AB66">
        <f>INT(alpha_draft!AB66/0.7)</f>
        <v>0</v>
      </c>
      <c r="AC66">
        <f>INT(alpha_draft!AC66/0.7)</f>
        <v>2</v>
      </c>
      <c r="AD66">
        <f>INT(alpha_draft!AD66/0.7)</f>
        <v>2</v>
      </c>
      <c r="AE66">
        <f>INT(alpha_draft!AE66/0.7)</f>
        <v>0</v>
      </c>
      <c r="AF66">
        <f>INT(alpha_draft!AF66/0.7)</f>
        <v>1</v>
      </c>
      <c r="AG66">
        <f>INT(alpha_draft!AG66/0.7)</f>
        <v>5</v>
      </c>
      <c r="AH66">
        <f>INT(alpha_draft!AH66/0.7)</f>
        <v>0</v>
      </c>
      <c r="AI66">
        <f>INT(alpha_draft!AI66/0.7)</f>
        <v>0</v>
      </c>
      <c r="AJ66">
        <f>INT(alpha_draft!AJ66/0.7)</f>
        <v>5</v>
      </c>
      <c r="AK66">
        <f>INT(alpha_draft!AK66/0.7)</f>
        <v>0</v>
      </c>
      <c r="AL66">
        <f>INT(alpha_draft!AL66/0.7)</f>
        <v>2</v>
      </c>
      <c r="AM66">
        <f>INT(alpha_draft!AM66/0.7)</f>
        <v>0</v>
      </c>
      <c r="AN66">
        <f>INT(alpha_draft!AN66/0.7)</f>
        <v>2</v>
      </c>
      <c r="AO66">
        <f>INT(alpha_draft!AO66/0.7)</f>
        <v>0</v>
      </c>
    </row>
    <row r="67" spans="1:41" x14ac:dyDescent="0.3">
      <c r="A67" t="s">
        <v>105</v>
      </c>
      <c r="B67">
        <f>INT(alpha_draft!B67/0.7)</f>
        <v>0</v>
      </c>
      <c r="C67">
        <f>INT(alpha_draft!C67/0.7)</f>
        <v>2</v>
      </c>
      <c r="D67">
        <f>INT(alpha_draft!D67/0.7)</f>
        <v>0</v>
      </c>
      <c r="E67">
        <f>INT(alpha_draft!E67/0.7)</f>
        <v>0</v>
      </c>
      <c r="F67">
        <f>INT(alpha_draft!F67/0.7)</f>
        <v>4</v>
      </c>
      <c r="G67">
        <f>INT(alpha_draft!G67/0.7)</f>
        <v>2</v>
      </c>
      <c r="H67">
        <f>INT(alpha_draft!H67/0.7)</f>
        <v>0</v>
      </c>
      <c r="I67">
        <f>INT(alpha_draft!I67/0.7)</f>
        <v>1</v>
      </c>
      <c r="J67">
        <f>INT(alpha_draft!J67/0.7)</f>
        <v>0</v>
      </c>
      <c r="K67">
        <f>INT(alpha_draft!K67/0.7)</f>
        <v>1</v>
      </c>
      <c r="L67">
        <f>INT(alpha_draft!L67/0.7)</f>
        <v>5</v>
      </c>
      <c r="M67">
        <f>INT(alpha_draft!M67/0.7)</f>
        <v>2</v>
      </c>
      <c r="N67">
        <f>INT(alpha_draft!N67/0.7)</f>
        <v>1</v>
      </c>
      <c r="O67">
        <f>INT(alpha_draft!O67/0.7)</f>
        <v>5</v>
      </c>
      <c r="P67">
        <f>INT(alpha_draft!P67/0.7)</f>
        <v>0</v>
      </c>
      <c r="Q67">
        <f>INT(alpha_draft!Q67/0.7)</f>
        <v>1</v>
      </c>
      <c r="R67">
        <f>INT(alpha_draft!R67/0.7)</f>
        <v>0</v>
      </c>
      <c r="S67">
        <f>INT(alpha_draft!S67/0.7)</f>
        <v>0</v>
      </c>
      <c r="T67">
        <f>INT(alpha_draft!T67/0.7)</f>
        <v>0</v>
      </c>
      <c r="U67">
        <f>INT(alpha_draft!U67/0.7)</f>
        <v>0</v>
      </c>
      <c r="V67">
        <f>INT(alpha_draft!V67/0.7)</f>
        <v>0</v>
      </c>
      <c r="W67">
        <f>INT(alpha_draft!W67/0.7)</f>
        <v>2</v>
      </c>
      <c r="X67">
        <f>INT(alpha_draft!X67/0.7)</f>
        <v>0</v>
      </c>
      <c r="Y67">
        <f>INT(alpha_draft!Y67/0.7)</f>
        <v>0</v>
      </c>
      <c r="Z67">
        <f>INT(alpha_draft!Z67/0.7)</f>
        <v>4</v>
      </c>
      <c r="AA67">
        <f>INT(alpha_draft!AA67/0.7)</f>
        <v>2</v>
      </c>
      <c r="AB67">
        <f>INT(alpha_draft!AB67/0.7)</f>
        <v>0</v>
      </c>
      <c r="AC67">
        <f>INT(alpha_draft!AC67/0.7)</f>
        <v>1</v>
      </c>
      <c r="AD67">
        <f>INT(alpha_draft!AD67/0.7)</f>
        <v>0</v>
      </c>
      <c r="AE67">
        <f>INT(alpha_draft!AE67/0.7)</f>
        <v>1</v>
      </c>
      <c r="AF67">
        <f>INT(alpha_draft!AF67/0.7)</f>
        <v>5</v>
      </c>
      <c r="AG67">
        <f>INT(alpha_draft!AG67/0.7)</f>
        <v>2</v>
      </c>
      <c r="AH67">
        <f>INT(alpha_draft!AH67/0.7)</f>
        <v>1</v>
      </c>
      <c r="AI67">
        <f>INT(alpha_draft!AI67/0.7)</f>
        <v>5</v>
      </c>
      <c r="AJ67">
        <f>INT(alpha_draft!AJ67/0.7)</f>
        <v>0</v>
      </c>
      <c r="AK67">
        <f>INT(alpha_draft!AK67/0.7)</f>
        <v>1</v>
      </c>
      <c r="AL67">
        <f>INT(alpha_draft!AL67/0.7)</f>
        <v>0</v>
      </c>
      <c r="AM67">
        <f>INT(alpha_draft!AM67/0.7)</f>
        <v>0</v>
      </c>
      <c r="AN67">
        <f>INT(alpha_draft!AN67/0.7)</f>
        <v>0</v>
      </c>
      <c r="AO67">
        <f>INT(alpha_draft!AO67/0.7)</f>
        <v>0</v>
      </c>
    </row>
    <row r="68" spans="1:41" x14ac:dyDescent="0.3">
      <c r="A68" t="s">
        <v>106</v>
      </c>
      <c r="B68">
        <f>INT(alpha_draft!B68/0.7)</f>
        <v>5</v>
      </c>
      <c r="C68">
        <f>INT(alpha_draft!C68/0.7)</f>
        <v>4</v>
      </c>
      <c r="D68">
        <f>INT(alpha_draft!D68/0.7)</f>
        <v>5</v>
      </c>
      <c r="E68">
        <f>INT(alpha_draft!E68/0.7)</f>
        <v>4</v>
      </c>
      <c r="F68">
        <f>INT(alpha_draft!F68/0.7)</f>
        <v>0</v>
      </c>
      <c r="G68">
        <f>INT(alpha_draft!G68/0.7)</f>
        <v>0</v>
      </c>
      <c r="H68">
        <f>INT(alpha_draft!H68/0.7)</f>
        <v>1</v>
      </c>
      <c r="I68">
        <f>INT(alpha_draft!I68/0.7)</f>
        <v>2</v>
      </c>
      <c r="J68">
        <f>INT(alpha_draft!J68/0.7)</f>
        <v>0</v>
      </c>
      <c r="K68">
        <f>INT(alpha_draft!K68/0.7)</f>
        <v>0</v>
      </c>
      <c r="L68">
        <f>INT(alpha_draft!L68/0.7)</f>
        <v>2</v>
      </c>
      <c r="M68">
        <f>INT(alpha_draft!M68/0.7)</f>
        <v>0</v>
      </c>
      <c r="N68">
        <f>INT(alpha_draft!N68/0.7)</f>
        <v>4</v>
      </c>
      <c r="O68">
        <f>INT(alpha_draft!O68/0.7)</f>
        <v>1</v>
      </c>
      <c r="P68">
        <f>INT(alpha_draft!P68/0.7)</f>
        <v>0</v>
      </c>
      <c r="Q68">
        <f>INT(alpha_draft!Q68/0.7)</f>
        <v>4</v>
      </c>
      <c r="R68">
        <f>INT(alpha_draft!R68/0.7)</f>
        <v>0</v>
      </c>
      <c r="S68">
        <f>INT(alpha_draft!S68/0.7)</f>
        <v>1</v>
      </c>
      <c r="T68">
        <f>INT(alpha_draft!T68/0.7)</f>
        <v>5</v>
      </c>
      <c r="U68">
        <f>INT(alpha_draft!U68/0.7)</f>
        <v>1</v>
      </c>
      <c r="V68">
        <f>INT(alpha_draft!V68/0.7)</f>
        <v>5</v>
      </c>
      <c r="W68">
        <f>INT(alpha_draft!W68/0.7)</f>
        <v>4</v>
      </c>
      <c r="X68">
        <f>INT(alpha_draft!X68/0.7)</f>
        <v>5</v>
      </c>
      <c r="Y68">
        <f>INT(alpha_draft!Y68/0.7)</f>
        <v>4</v>
      </c>
      <c r="Z68">
        <f>INT(alpha_draft!Z68/0.7)</f>
        <v>0</v>
      </c>
      <c r="AA68">
        <f>INT(alpha_draft!AA68/0.7)</f>
        <v>0</v>
      </c>
      <c r="AB68">
        <f>INT(alpha_draft!AB68/0.7)</f>
        <v>1</v>
      </c>
      <c r="AC68">
        <f>INT(alpha_draft!AC68/0.7)</f>
        <v>2</v>
      </c>
      <c r="AD68">
        <f>INT(alpha_draft!AD68/0.7)</f>
        <v>0</v>
      </c>
      <c r="AE68">
        <f>INT(alpha_draft!AE68/0.7)</f>
        <v>0</v>
      </c>
      <c r="AF68">
        <f>INT(alpha_draft!AF68/0.7)</f>
        <v>2</v>
      </c>
      <c r="AG68">
        <f>INT(alpha_draft!AG68/0.7)</f>
        <v>0</v>
      </c>
      <c r="AH68">
        <f>INT(alpha_draft!AH68/0.7)</f>
        <v>4</v>
      </c>
      <c r="AI68">
        <f>INT(alpha_draft!AI68/0.7)</f>
        <v>1</v>
      </c>
      <c r="AJ68">
        <f>INT(alpha_draft!AJ68/0.7)</f>
        <v>0</v>
      </c>
      <c r="AK68">
        <f>INT(alpha_draft!AK68/0.7)</f>
        <v>4</v>
      </c>
      <c r="AL68">
        <f>INT(alpha_draft!AL68/0.7)</f>
        <v>0</v>
      </c>
      <c r="AM68">
        <f>INT(alpha_draft!AM68/0.7)</f>
        <v>1</v>
      </c>
      <c r="AN68">
        <f>INT(alpha_draft!AN68/0.7)</f>
        <v>5</v>
      </c>
      <c r="AO68">
        <f>INT(alpha_draft!AO68/0.7)</f>
        <v>1</v>
      </c>
    </row>
    <row r="69" spans="1:41" x14ac:dyDescent="0.3">
      <c r="A69" t="s">
        <v>107</v>
      </c>
      <c r="B69">
        <f>INT(alpha_draft!B69/0.7)</f>
        <v>2</v>
      </c>
      <c r="C69">
        <f>INT(alpha_draft!C69/0.7)</f>
        <v>2</v>
      </c>
      <c r="D69">
        <f>INT(alpha_draft!D69/0.7)</f>
        <v>4</v>
      </c>
      <c r="E69">
        <f>INT(alpha_draft!E69/0.7)</f>
        <v>0</v>
      </c>
      <c r="F69">
        <f>INT(alpha_draft!F69/0.7)</f>
        <v>1</v>
      </c>
      <c r="G69">
        <f>INT(alpha_draft!G69/0.7)</f>
        <v>0</v>
      </c>
      <c r="H69">
        <f>INT(alpha_draft!H69/0.7)</f>
        <v>0</v>
      </c>
      <c r="I69">
        <f>INT(alpha_draft!I69/0.7)</f>
        <v>5</v>
      </c>
      <c r="J69">
        <f>INT(alpha_draft!J69/0.7)</f>
        <v>0</v>
      </c>
      <c r="K69">
        <f>INT(alpha_draft!K69/0.7)</f>
        <v>1</v>
      </c>
      <c r="L69">
        <f>INT(alpha_draft!L69/0.7)</f>
        <v>2</v>
      </c>
      <c r="M69">
        <f>INT(alpha_draft!M69/0.7)</f>
        <v>4</v>
      </c>
      <c r="N69">
        <f>INT(alpha_draft!N69/0.7)</f>
        <v>2</v>
      </c>
      <c r="O69">
        <f>INT(alpha_draft!O69/0.7)</f>
        <v>1</v>
      </c>
      <c r="P69">
        <f>INT(alpha_draft!P69/0.7)</f>
        <v>0</v>
      </c>
      <c r="Q69">
        <f>INT(alpha_draft!Q69/0.7)</f>
        <v>0</v>
      </c>
      <c r="R69">
        <f>INT(alpha_draft!R69/0.7)</f>
        <v>1</v>
      </c>
      <c r="S69">
        <f>INT(alpha_draft!S69/0.7)</f>
        <v>1</v>
      </c>
      <c r="T69">
        <f>INT(alpha_draft!T69/0.7)</f>
        <v>4</v>
      </c>
      <c r="U69">
        <f>INT(alpha_draft!U69/0.7)</f>
        <v>1</v>
      </c>
      <c r="V69">
        <f>INT(alpha_draft!V69/0.7)</f>
        <v>2</v>
      </c>
      <c r="W69">
        <f>INT(alpha_draft!W69/0.7)</f>
        <v>2</v>
      </c>
      <c r="X69">
        <f>INT(alpha_draft!X69/0.7)</f>
        <v>4</v>
      </c>
      <c r="Y69">
        <f>INT(alpha_draft!Y69/0.7)</f>
        <v>0</v>
      </c>
      <c r="Z69">
        <f>INT(alpha_draft!Z69/0.7)</f>
        <v>1</v>
      </c>
      <c r="AA69">
        <f>INT(alpha_draft!AA69/0.7)</f>
        <v>0</v>
      </c>
      <c r="AB69">
        <f>INT(alpha_draft!AB69/0.7)</f>
        <v>0</v>
      </c>
      <c r="AC69">
        <f>INT(alpha_draft!AC69/0.7)</f>
        <v>5</v>
      </c>
      <c r="AD69">
        <f>INT(alpha_draft!AD69/0.7)</f>
        <v>0</v>
      </c>
      <c r="AE69">
        <f>INT(alpha_draft!AE69/0.7)</f>
        <v>1</v>
      </c>
      <c r="AF69">
        <f>INT(alpha_draft!AF69/0.7)</f>
        <v>2</v>
      </c>
      <c r="AG69">
        <f>INT(alpha_draft!AG69/0.7)</f>
        <v>4</v>
      </c>
      <c r="AH69">
        <f>INT(alpha_draft!AH69/0.7)</f>
        <v>2</v>
      </c>
      <c r="AI69">
        <f>INT(alpha_draft!AI69/0.7)</f>
        <v>1</v>
      </c>
      <c r="AJ69">
        <f>INT(alpha_draft!AJ69/0.7)</f>
        <v>0</v>
      </c>
      <c r="AK69">
        <f>INT(alpha_draft!AK69/0.7)</f>
        <v>0</v>
      </c>
      <c r="AL69">
        <f>INT(alpha_draft!AL69/0.7)</f>
        <v>1</v>
      </c>
      <c r="AM69">
        <f>INT(alpha_draft!AM69/0.7)</f>
        <v>1</v>
      </c>
      <c r="AN69">
        <f>INT(alpha_draft!AN69/0.7)</f>
        <v>4</v>
      </c>
      <c r="AO69">
        <f>INT(alpha_draft!AO69/0.7)</f>
        <v>1</v>
      </c>
    </row>
    <row r="70" spans="1:41" x14ac:dyDescent="0.3">
      <c r="A70" t="s">
        <v>108</v>
      </c>
      <c r="B70">
        <f>INT(alpha_draft!B70/0.7)</f>
        <v>4</v>
      </c>
      <c r="C70">
        <f>INT(alpha_draft!C70/0.7)</f>
        <v>0</v>
      </c>
      <c r="D70">
        <f>INT(alpha_draft!D70/0.7)</f>
        <v>0</v>
      </c>
      <c r="E70">
        <f>INT(alpha_draft!E70/0.7)</f>
        <v>5</v>
      </c>
      <c r="F70">
        <f>INT(alpha_draft!F70/0.7)</f>
        <v>2</v>
      </c>
      <c r="G70">
        <f>INT(alpha_draft!G70/0.7)</f>
        <v>1</v>
      </c>
      <c r="H70">
        <f>INT(alpha_draft!H70/0.7)</f>
        <v>0</v>
      </c>
      <c r="I70">
        <f>INT(alpha_draft!I70/0.7)</f>
        <v>1</v>
      </c>
      <c r="J70">
        <f>INT(alpha_draft!J70/0.7)</f>
        <v>1</v>
      </c>
      <c r="K70">
        <f>INT(alpha_draft!K70/0.7)</f>
        <v>0</v>
      </c>
      <c r="L70">
        <f>INT(alpha_draft!L70/0.7)</f>
        <v>1</v>
      </c>
      <c r="M70">
        <f>INT(alpha_draft!M70/0.7)</f>
        <v>0</v>
      </c>
      <c r="N70">
        <f>INT(alpha_draft!N70/0.7)</f>
        <v>2</v>
      </c>
      <c r="O70">
        <f>INT(alpha_draft!O70/0.7)</f>
        <v>1</v>
      </c>
      <c r="P70">
        <f>INT(alpha_draft!P70/0.7)</f>
        <v>4</v>
      </c>
      <c r="Q70">
        <f>INT(alpha_draft!Q70/0.7)</f>
        <v>5</v>
      </c>
      <c r="R70">
        <f>INT(alpha_draft!R70/0.7)</f>
        <v>2</v>
      </c>
      <c r="S70">
        <f>INT(alpha_draft!S70/0.7)</f>
        <v>2</v>
      </c>
      <c r="T70">
        <f>INT(alpha_draft!T70/0.7)</f>
        <v>1</v>
      </c>
      <c r="U70">
        <f>INT(alpha_draft!U70/0.7)</f>
        <v>4</v>
      </c>
      <c r="V70">
        <f>INT(alpha_draft!V70/0.7)</f>
        <v>4</v>
      </c>
      <c r="W70">
        <f>INT(alpha_draft!W70/0.7)</f>
        <v>0</v>
      </c>
      <c r="X70">
        <f>INT(alpha_draft!X70/0.7)</f>
        <v>0</v>
      </c>
      <c r="Y70">
        <f>INT(alpha_draft!Y70/0.7)</f>
        <v>5</v>
      </c>
      <c r="Z70">
        <f>INT(alpha_draft!Z70/0.7)</f>
        <v>2</v>
      </c>
      <c r="AA70">
        <f>INT(alpha_draft!AA70/0.7)</f>
        <v>1</v>
      </c>
      <c r="AB70">
        <f>INT(alpha_draft!AB70/0.7)</f>
        <v>0</v>
      </c>
      <c r="AC70">
        <f>INT(alpha_draft!AC70/0.7)</f>
        <v>1</v>
      </c>
      <c r="AD70">
        <f>INT(alpha_draft!AD70/0.7)</f>
        <v>1</v>
      </c>
      <c r="AE70">
        <f>INT(alpha_draft!AE70/0.7)</f>
        <v>0</v>
      </c>
      <c r="AF70">
        <f>INT(alpha_draft!AF70/0.7)</f>
        <v>1</v>
      </c>
      <c r="AG70">
        <f>INT(alpha_draft!AG70/0.7)</f>
        <v>0</v>
      </c>
      <c r="AH70">
        <f>INT(alpha_draft!AH70/0.7)</f>
        <v>2</v>
      </c>
      <c r="AI70">
        <f>INT(alpha_draft!AI70/0.7)</f>
        <v>1</v>
      </c>
      <c r="AJ70">
        <f>INT(alpha_draft!AJ70/0.7)</f>
        <v>4</v>
      </c>
      <c r="AK70">
        <f>INT(alpha_draft!AK70/0.7)</f>
        <v>5</v>
      </c>
      <c r="AL70">
        <f>INT(alpha_draft!AL70/0.7)</f>
        <v>2</v>
      </c>
      <c r="AM70">
        <f>INT(alpha_draft!AM70/0.7)</f>
        <v>2</v>
      </c>
      <c r="AN70">
        <f>INT(alpha_draft!AN70/0.7)</f>
        <v>1</v>
      </c>
      <c r="AO70">
        <f>INT(alpha_draft!AO70/0.7)</f>
        <v>4</v>
      </c>
    </row>
    <row r="71" spans="1:41" x14ac:dyDescent="0.3">
      <c r="A71" t="s">
        <v>109</v>
      </c>
      <c r="B71">
        <f>INT(alpha_draft!B71/0.7)</f>
        <v>0</v>
      </c>
      <c r="C71">
        <f>INT(alpha_draft!C71/0.7)</f>
        <v>0</v>
      </c>
      <c r="D71">
        <f>INT(alpha_draft!D71/0.7)</f>
        <v>4</v>
      </c>
      <c r="E71">
        <f>INT(alpha_draft!E71/0.7)</f>
        <v>0</v>
      </c>
      <c r="F71">
        <f>INT(alpha_draft!F71/0.7)</f>
        <v>0</v>
      </c>
      <c r="G71">
        <f>INT(alpha_draft!G71/0.7)</f>
        <v>2</v>
      </c>
      <c r="H71">
        <f>INT(alpha_draft!H71/0.7)</f>
        <v>2</v>
      </c>
      <c r="I71">
        <f>INT(alpha_draft!I71/0.7)</f>
        <v>1</v>
      </c>
      <c r="J71">
        <f>INT(alpha_draft!J71/0.7)</f>
        <v>1</v>
      </c>
      <c r="K71">
        <f>INT(alpha_draft!K71/0.7)</f>
        <v>5</v>
      </c>
      <c r="L71">
        <f>INT(alpha_draft!L71/0.7)</f>
        <v>5</v>
      </c>
      <c r="M71">
        <f>INT(alpha_draft!M71/0.7)</f>
        <v>1</v>
      </c>
      <c r="N71">
        <f>INT(alpha_draft!N71/0.7)</f>
        <v>2</v>
      </c>
      <c r="O71">
        <f>INT(alpha_draft!O71/0.7)</f>
        <v>5</v>
      </c>
      <c r="P71">
        <f>INT(alpha_draft!P71/0.7)</f>
        <v>0</v>
      </c>
      <c r="Q71">
        <f>INT(alpha_draft!Q71/0.7)</f>
        <v>2</v>
      </c>
      <c r="R71">
        <f>INT(alpha_draft!R71/0.7)</f>
        <v>0</v>
      </c>
      <c r="S71">
        <f>INT(alpha_draft!S71/0.7)</f>
        <v>2</v>
      </c>
      <c r="T71">
        <f>INT(alpha_draft!T71/0.7)</f>
        <v>2</v>
      </c>
      <c r="U71">
        <f>INT(alpha_draft!U71/0.7)</f>
        <v>2</v>
      </c>
      <c r="V71">
        <f>INT(alpha_draft!V71/0.7)</f>
        <v>0</v>
      </c>
      <c r="W71">
        <f>INT(alpha_draft!W71/0.7)</f>
        <v>0</v>
      </c>
      <c r="X71">
        <f>INT(alpha_draft!X71/0.7)</f>
        <v>4</v>
      </c>
      <c r="Y71">
        <f>INT(alpha_draft!Y71/0.7)</f>
        <v>0</v>
      </c>
      <c r="Z71">
        <f>INT(alpha_draft!Z71/0.7)</f>
        <v>0</v>
      </c>
      <c r="AA71">
        <f>INT(alpha_draft!AA71/0.7)</f>
        <v>2</v>
      </c>
      <c r="AB71">
        <f>INT(alpha_draft!AB71/0.7)</f>
        <v>2</v>
      </c>
      <c r="AC71">
        <f>INT(alpha_draft!AC71/0.7)</f>
        <v>1</v>
      </c>
      <c r="AD71">
        <f>INT(alpha_draft!AD71/0.7)</f>
        <v>1</v>
      </c>
      <c r="AE71">
        <f>INT(alpha_draft!AE71/0.7)</f>
        <v>5</v>
      </c>
      <c r="AF71">
        <f>INT(alpha_draft!AF71/0.7)</f>
        <v>5</v>
      </c>
      <c r="AG71">
        <f>INT(alpha_draft!AG71/0.7)</f>
        <v>1</v>
      </c>
      <c r="AH71">
        <f>INT(alpha_draft!AH71/0.7)</f>
        <v>2</v>
      </c>
      <c r="AI71">
        <f>INT(alpha_draft!AI71/0.7)</f>
        <v>5</v>
      </c>
      <c r="AJ71">
        <f>INT(alpha_draft!AJ71/0.7)</f>
        <v>0</v>
      </c>
      <c r="AK71">
        <f>INT(alpha_draft!AK71/0.7)</f>
        <v>2</v>
      </c>
      <c r="AL71">
        <f>INT(alpha_draft!AL71/0.7)</f>
        <v>0</v>
      </c>
      <c r="AM71">
        <f>INT(alpha_draft!AM71/0.7)</f>
        <v>2</v>
      </c>
      <c r="AN71">
        <f>INT(alpha_draft!AN71/0.7)</f>
        <v>2</v>
      </c>
      <c r="AO71">
        <f>INT(alpha_draft!AO71/0.7)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2B2E-3CE0-4DE4-A66B-E168F90D3356}">
  <dimension ref="B2:AW112"/>
  <sheetViews>
    <sheetView topLeftCell="A87" workbookViewId="0">
      <selection activeCell="C105" sqref="C105:C112"/>
    </sheetView>
  </sheetViews>
  <sheetFormatPr defaultRowHeight="14.4" x14ac:dyDescent="0.3"/>
  <sheetData>
    <row r="2" spans="2:49" x14ac:dyDescent="0.3">
      <c r="B2">
        <v>4</v>
      </c>
      <c r="C2">
        <v>3</v>
      </c>
      <c r="D2">
        <v>0</v>
      </c>
      <c r="E2">
        <v>0</v>
      </c>
      <c r="F2">
        <v>0</v>
      </c>
      <c r="G2">
        <v>0</v>
      </c>
      <c r="H2">
        <v>4</v>
      </c>
      <c r="I2">
        <v>2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4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3</v>
      </c>
      <c r="X2">
        <v>0</v>
      </c>
      <c r="Y2">
        <v>0</v>
      </c>
      <c r="Z2">
        <v>0</v>
      </c>
      <c r="AA2">
        <v>0</v>
      </c>
      <c r="AB2">
        <v>4</v>
      </c>
      <c r="AC2">
        <v>2</v>
      </c>
      <c r="AD2">
        <v>0</v>
      </c>
      <c r="AE2">
        <v>0</v>
      </c>
      <c r="AF2">
        <v>1</v>
      </c>
      <c r="AG2">
        <v>1</v>
      </c>
      <c r="AH2">
        <v>2</v>
      </c>
      <c r="AI2">
        <v>0</v>
      </c>
      <c r="AJ2">
        <v>4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</row>
    <row r="3" spans="2:49" x14ac:dyDescent="0.3">
      <c r="B3">
        <v>4</v>
      </c>
      <c r="C3">
        <v>3</v>
      </c>
      <c r="D3">
        <v>0</v>
      </c>
      <c r="E3">
        <v>0</v>
      </c>
      <c r="F3">
        <v>0</v>
      </c>
      <c r="G3">
        <v>0</v>
      </c>
      <c r="H3">
        <v>4</v>
      </c>
      <c r="I3">
        <v>2</v>
      </c>
      <c r="J3">
        <v>0</v>
      </c>
      <c r="K3">
        <v>0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0</v>
      </c>
      <c r="S3">
        <v>0</v>
      </c>
      <c r="T3">
        <v>4</v>
      </c>
      <c r="U3">
        <v>1</v>
      </c>
      <c r="V3">
        <v>4</v>
      </c>
      <c r="W3">
        <v>3</v>
      </c>
      <c r="X3">
        <v>0</v>
      </c>
      <c r="Y3">
        <v>0</v>
      </c>
      <c r="Z3">
        <v>0</v>
      </c>
      <c r="AA3">
        <v>0</v>
      </c>
      <c r="AB3">
        <v>4</v>
      </c>
      <c r="AC3">
        <v>2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1</v>
      </c>
      <c r="AL3">
        <v>0</v>
      </c>
      <c r="AM3">
        <v>0</v>
      </c>
      <c r="AN3">
        <v>4</v>
      </c>
      <c r="AO3">
        <v>1</v>
      </c>
      <c r="AP3">
        <v>0</v>
      </c>
      <c r="AQ3">
        <v>0</v>
      </c>
      <c r="AR3">
        <v>0</v>
      </c>
      <c r="AS3">
        <v>4</v>
      </c>
      <c r="AT3">
        <v>1</v>
      </c>
      <c r="AU3">
        <v>0</v>
      </c>
      <c r="AV3">
        <v>4</v>
      </c>
      <c r="AW3">
        <v>1</v>
      </c>
    </row>
    <row r="4" spans="2:49" x14ac:dyDescent="0.3">
      <c r="B4">
        <v>4</v>
      </c>
      <c r="C4">
        <v>1</v>
      </c>
      <c r="D4">
        <v>0</v>
      </c>
      <c r="E4">
        <v>0</v>
      </c>
      <c r="F4">
        <v>3</v>
      </c>
      <c r="G4">
        <v>1</v>
      </c>
      <c r="H4">
        <v>4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4</v>
      </c>
      <c r="U4">
        <v>1</v>
      </c>
      <c r="V4">
        <v>4</v>
      </c>
      <c r="W4">
        <v>1</v>
      </c>
      <c r="X4">
        <v>0</v>
      </c>
      <c r="Y4">
        <v>0</v>
      </c>
      <c r="Z4">
        <v>3</v>
      </c>
      <c r="AA4">
        <v>1</v>
      </c>
      <c r="AB4">
        <v>4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1</v>
      </c>
      <c r="AN4">
        <v>4</v>
      </c>
      <c r="AO4">
        <v>1</v>
      </c>
      <c r="AP4">
        <v>0</v>
      </c>
      <c r="AQ4">
        <v>1</v>
      </c>
      <c r="AR4">
        <v>0</v>
      </c>
      <c r="AS4">
        <v>4</v>
      </c>
      <c r="AT4">
        <v>1</v>
      </c>
      <c r="AU4">
        <v>1</v>
      </c>
      <c r="AV4">
        <v>4</v>
      </c>
      <c r="AW4">
        <v>1</v>
      </c>
    </row>
    <row r="5" spans="2:49" x14ac:dyDescent="0.3">
      <c r="B5">
        <v>1</v>
      </c>
      <c r="C5">
        <v>0</v>
      </c>
      <c r="D5">
        <v>2</v>
      </c>
      <c r="E5">
        <v>0</v>
      </c>
      <c r="F5">
        <v>3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2</v>
      </c>
      <c r="O5">
        <v>1</v>
      </c>
      <c r="P5">
        <v>0</v>
      </c>
      <c r="Q5">
        <v>4</v>
      </c>
      <c r="R5">
        <v>0</v>
      </c>
      <c r="S5">
        <v>0</v>
      </c>
      <c r="T5">
        <v>4</v>
      </c>
      <c r="U5">
        <v>2</v>
      </c>
      <c r="V5">
        <v>1</v>
      </c>
      <c r="W5">
        <v>0</v>
      </c>
      <c r="X5">
        <v>2</v>
      </c>
      <c r="Y5">
        <v>0</v>
      </c>
      <c r="Z5">
        <v>3</v>
      </c>
      <c r="AA5">
        <v>4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2</v>
      </c>
      <c r="AI5">
        <v>1</v>
      </c>
      <c r="AJ5">
        <v>0</v>
      </c>
      <c r="AK5">
        <v>4</v>
      </c>
      <c r="AL5">
        <v>0</v>
      </c>
      <c r="AM5">
        <v>0</v>
      </c>
      <c r="AN5">
        <v>4</v>
      </c>
      <c r="AO5">
        <v>2</v>
      </c>
      <c r="AP5">
        <v>0</v>
      </c>
      <c r="AQ5">
        <v>3</v>
      </c>
      <c r="AR5">
        <v>0</v>
      </c>
      <c r="AS5">
        <v>4</v>
      </c>
      <c r="AT5">
        <v>2</v>
      </c>
      <c r="AU5">
        <v>0</v>
      </c>
      <c r="AV5">
        <v>4</v>
      </c>
      <c r="AW5">
        <v>2</v>
      </c>
    </row>
    <row r="6" spans="2:49" x14ac:dyDescent="0.3">
      <c r="B6">
        <v>1</v>
      </c>
      <c r="C6">
        <v>1</v>
      </c>
      <c r="D6">
        <v>1</v>
      </c>
      <c r="E6">
        <v>4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1</v>
      </c>
      <c r="M6">
        <v>4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  <c r="T6">
        <v>2</v>
      </c>
      <c r="U6">
        <v>0</v>
      </c>
      <c r="V6">
        <v>1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2</v>
      </c>
      <c r="AD6">
        <v>2</v>
      </c>
      <c r="AE6">
        <v>0</v>
      </c>
      <c r="AF6">
        <v>1</v>
      </c>
      <c r="AG6">
        <v>4</v>
      </c>
      <c r="AH6">
        <v>0</v>
      </c>
      <c r="AI6">
        <v>0</v>
      </c>
      <c r="AJ6">
        <v>4</v>
      </c>
      <c r="AK6">
        <v>0</v>
      </c>
      <c r="AL6">
        <v>2</v>
      </c>
      <c r="AM6">
        <v>0</v>
      </c>
      <c r="AN6">
        <v>2</v>
      </c>
      <c r="AO6">
        <v>0</v>
      </c>
      <c r="AP6">
        <v>0</v>
      </c>
      <c r="AQ6">
        <v>1</v>
      </c>
      <c r="AR6">
        <v>4</v>
      </c>
      <c r="AS6">
        <v>2</v>
      </c>
      <c r="AT6">
        <v>0</v>
      </c>
      <c r="AU6">
        <v>0</v>
      </c>
      <c r="AV6">
        <v>2</v>
      </c>
      <c r="AW6">
        <v>0</v>
      </c>
    </row>
    <row r="7" spans="2:49" x14ac:dyDescent="0.3">
      <c r="B7">
        <v>0</v>
      </c>
      <c r="C7">
        <v>2</v>
      </c>
      <c r="D7">
        <v>0</v>
      </c>
      <c r="E7">
        <v>0</v>
      </c>
      <c r="F7">
        <v>3</v>
      </c>
      <c r="G7">
        <v>2</v>
      </c>
      <c r="H7">
        <v>0</v>
      </c>
      <c r="I7">
        <v>1</v>
      </c>
      <c r="J7">
        <v>0</v>
      </c>
      <c r="K7">
        <v>1</v>
      </c>
      <c r="L7">
        <v>4</v>
      </c>
      <c r="M7">
        <v>2</v>
      </c>
      <c r="N7">
        <v>1</v>
      </c>
      <c r="O7">
        <v>4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3</v>
      </c>
      <c r="AA7">
        <v>2</v>
      </c>
      <c r="AB7">
        <v>0</v>
      </c>
      <c r="AC7">
        <v>1</v>
      </c>
      <c r="AD7">
        <v>0</v>
      </c>
      <c r="AE7">
        <v>1</v>
      </c>
      <c r="AF7">
        <v>4</v>
      </c>
      <c r="AG7">
        <v>2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4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</row>
    <row r="8" spans="2:49" x14ac:dyDescent="0.3">
      <c r="B8">
        <v>4</v>
      </c>
      <c r="C8">
        <v>3</v>
      </c>
      <c r="D8">
        <v>4</v>
      </c>
      <c r="E8">
        <v>3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0</v>
      </c>
      <c r="N8">
        <v>3</v>
      </c>
      <c r="O8">
        <v>1</v>
      </c>
      <c r="P8">
        <v>0</v>
      </c>
      <c r="Q8">
        <v>3</v>
      </c>
      <c r="R8">
        <v>0</v>
      </c>
      <c r="S8">
        <v>1</v>
      </c>
      <c r="T8">
        <v>4</v>
      </c>
      <c r="U8">
        <v>1</v>
      </c>
      <c r="V8">
        <v>4</v>
      </c>
      <c r="W8">
        <v>3</v>
      </c>
      <c r="X8">
        <v>4</v>
      </c>
      <c r="Y8">
        <v>3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1</v>
      </c>
      <c r="AJ8">
        <v>0</v>
      </c>
      <c r="AK8">
        <v>3</v>
      </c>
      <c r="AL8">
        <v>0</v>
      </c>
      <c r="AM8">
        <v>1</v>
      </c>
      <c r="AN8">
        <v>4</v>
      </c>
      <c r="AO8">
        <v>1</v>
      </c>
      <c r="AP8">
        <v>0</v>
      </c>
      <c r="AQ8">
        <v>2</v>
      </c>
      <c r="AR8">
        <v>0</v>
      </c>
      <c r="AS8">
        <v>4</v>
      </c>
      <c r="AT8">
        <v>1</v>
      </c>
      <c r="AU8">
        <v>1</v>
      </c>
      <c r="AV8">
        <v>4</v>
      </c>
      <c r="AW8">
        <v>1</v>
      </c>
    </row>
    <row r="9" spans="2:49" x14ac:dyDescent="0.3">
      <c r="B9">
        <v>2</v>
      </c>
      <c r="C9">
        <v>2</v>
      </c>
      <c r="D9">
        <v>3</v>
      </c>
      <c r="E9">
        <v>0</v>
      </c>
      <c r="F9">
        <v>1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3</v>
      </c>
      <c r="N9">
        <v>2</v>
      </c>
      <c r="O9">
        <v>1</v>
      </c>
      <c r="P9">
        <v>0</v>
      </c>
      <c r="Q9">
        <v>0</v>
      </c>
      <c r="R9">
        <v>1</v>
      </c>
      <c r="S9">
        <v>1</v>
      </c>
      <c r="T9">
        <v>3</v>
      </c>
      <c r="U9">
        <v>1</v>
      </c>
      <c r="V9">
        <v>2</v>
      </c>
      <c r="W9">
        <v>2</v>
      </c>
      <c r="X9">
        <v>3</v>
      </c>
      <c r="Y9">
        <v>0</v>
      </c>
      <c r="Z9">
        <v>1</v>
      </c>
      <c r="AA9">
        <v>0</v>
      </c>
      <c r="AB9">
        <v>0</v>
      </c>
      <c r="AC9">
        <v>4</v>
      </c>
      <c r="AD9">
        <v>0</v>
      </c>
      <c r="AE9">
        <v>1</v>
      </c>
      <c r="AF9">
        <v>2</v>
      </c>
      <c r="AG9">
        <v>3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3</v>
      </c>
      <c r="AO9">
        <v>1</v>
      </c>
      <c r="AP9">
        <v>1</v>
      </c>
      <c r="AQ9">
        <v>2</v>
      </c>
      <c r="AR9">
        <v>3</v>
      </c>
      <c r="AS9">
        <v>3</v>
      </c>
      <c r="AT9">
        <v>1</v>
      </c>
      <c r="AU9">
        <v>1</v>
      </c>
      <c r="AV9">
        <v>3</v>
      </c>
      <c r="AW9">
        <v>1</v>
      </c>
    </row>
    <row r="10" spans="2:49" x14ac:dyDescent="0.3">
      <c r="B10">
        <v>3</v>
      </c>
      <c r="C10">
        <v>0</v>
      </c>
      <c r="D10">
        <v>0</v>
      </c>
      <c r="E10">
        <v>4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1</v>
      </c>
      <c r="U10">
        <v>3</v>
      </c>
      <c r="V10">
        <v>3</v>
      </c>
      <c r="W10">
        <v>0</v>
      </c>
      <c r="X10">
        <v>0</v>
      </c>
      <c r="Y10">
        <v>4</v>
      </c>
      <c r="Z10">
        <v>2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1</v>
      </c>
      <c r="AJ10">
        <v>3</v>
      </c>
      <c r="AK10">
        <v>4</v>
      </c>
      <c r="AL10">
        <v>2</v>
      </c>
      <c r="AM10">
        <v>2</v>
      </c>
      <c r="AN10">
        <v>1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3</v>
      </c>
      <c r="AU10">
        <v>2</v>
      </c>
      <c r="AV10">
        <v>1</v>
      </c>
      <c r="AW10">
        <v>3</v>
      </c>
    </row>
    <row r="11" spans="2:49" x14ac:dyDescent="0.3">
      <c r="B11">
        <v>0</v>
      </c>
      <c r="C11">
        <v>0</v>
      </c>
      <c r="D11">
        <v>3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v>4</v>
      </c>
      <c r="L11">
        <v>4</v>
      </c>
      <c r="M11">
        <v>1</v>
      </c>
      <c r="N11">
        <v>2</v>
      </c>
      <c r="O11">
        <v>4</v>
      </c>
      <c r="P11">
        <v>0</v>
      </c>
      <c r="Q11">
        <v>2</v>
      </c>
      <c r="R11">
        <v>0</v>
      </c>
      <c r="S11">
        <v>2</v>
      </c>
      <c r="T11">
        <v>2</v>
      </c>
      <c r="U11">
        <v>2</v>
      </c>
      <c r="V11">
        <v>0</v>
      </c>
      <c r="W11">
        <v>0</v>
      </c>
      <c r="X11">
        <v>3</v>
      </c>
      <c r="Y11">
        <v>0</v>
      </c>
      <c r="Z11">
        <v>0</v>
      </c>
      <c r="AA11">
        <v>2</v>
      </c>
      <c r="AB11">
        <v>2</v>
      </c>
      <c r="AC11">
        <v>1</v>
      </c>
      <c r="AD11">
        <v>1</v>
      </c>
      <c r="AE11">
        <v>4</v>
      </c>
      <c r="AF11">
        <v>4</v>
      </c>
      <c r="AG11">
        <v>1</v>
      </c>
      <c r="AH11">
        <v>2</v>
      </c>
      <c r="AI11">
        <v>4</v>
      </c>
      <c r="AJ11">
        <v>0</v>
      </c>
      <c r="AK11">
        <v>2</v>
      </c>
      <c r="AL11">
        <v>0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</row>
    <row r="12" spans="2:49" x14ac:dyDescent="0.3">
      <c r="B12">
        <v>0</v>
      </c>
      <c r="C12">
        <v>0</v>
      </c>
      <c r="D12">
        <v>2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4</v>
      </c>
      <c r="L12">
        <v>0</v>
      </c>
      <c r="M12">
        <v>2</v>
      </c>
      <c r="N12">
        <v>4</v>
      </c>
      <c r="O12">
        <v>0</v>
      </c>
      <c r="P12">
        <v>3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3</v>
      </c>
      <c r="AB12">
        <v>1</v>
      </c>
      <c r="AC12">
        <v>0</v>
      </c>
      <c r="AD12">
        <v>0</v>
      </c>
      <c r="AE12">
        <v>4</v>
      </c>
      <c r="AF12">
        <v>0</v>
      </c>
      <c r="AG12">
        <v>2</v>
      </c>
      <c r="AH12">
        <v>4</v>
      </c>
      <c r="AI12">
        <v>0</v>
      </c>
      <c r="AJ12">
        <v>3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2:49" x14ac:dyDescent="0.3">
      <c r="B13">
        <v>0</v>
      </c>
      <c r="C13">
        <v>0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2</v>
      </c>
      <c r="K13">
        <v>1</v>
      </c>
      <c r="L13">
        <v>4</v>
      </c>
      <c r="M13">
        <v>0</v>
      </c>
      <c r="N13">
        <v>1</v>
      </c>
      <c r="O13">
        <v>0</v>
      </c>
      <c r="P13">
        <v>1</v>
      </c>
      <c r="Q13">
        <v>0</v>
      </c>
      <c r="R13">
        <v>3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4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3</v>
      </c>
      <c r="AM13">
        <v>0</v>
      </c>
      <c r="AN13">
        <v>1</v>
      </c>
      <c r="AO13">
        <v>1</v>
      </c>
      <c r="AP13">
        <v>1</v>
      </c>
      <c r="AQ13">
        <v>4</v>
      </c>
      <c r="AR13">
        <v>0</v>
      </c>
      <c r="AS13">
        <v>1</v>
      </c>
      <c r="AT13">
        <v>1</v>
      </c>
      <c r="AU13">
        <v>0</v>
      </c>
      <c r="AV13">
        <v>1</v>
      </c>
      <c r="AW13">
        <v>1</v>
      </c>
    </row>
    <row r="14" spans="2:49" x14ac:dyDescent="0.3">
      <c r="B14">
        <v>2</v>
      </c>
      <c r="C14">
        <v>3</v>
      </c>
      <c r="D14">
        <v>4</v>
      </c>
      <c r="E14">
        <v>2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4</v>
      </c>
      <c r="R14">
        <v>3</v>
      </c>
      <c r="S14">
        <v>1</v>
      </c>
      <c r="T14">
        <v>4</v>
      </c>
      <c r="U14">
        <v>2</v>
      </c>
      <c r="V14">
        <v>2</v>
      </c>
      <c r="W14">
        <v>3</v>
      </c>
      <c r="X14">
        <v>4</v>
      </c>
      <c r="Y14">
        <v>2</v>
      </c>
      <c r="Z14">
        <v>1</v>
      </c>
      <c r="AA14">
        <v>0</v>
      </c>
      <c r="AB14">
        <v>1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4</v>
      </c>
      <c r="AL14">
        <v>3</v>
      </c>
      <c r="AM14">
        <v>1</v>
      </c>
      <c r="AN14">
        <v>4</v>
      </c>
      <c r="AO14">
        <v>2</v>
      </c>
      <c r="AP14">
        <v>0</v>
      </c>
      <c r="AQ14">
        <v>0</v>
      </c>
      <c r="AR14">
        <v>0</v>
      </c>
      <c r="AS14">
        <v>4</v>
      </c>
      <c r="AT14">
        <v>2</v>
      </c>
      <c r="AU14">
        <v>1</v>
      </c>
      <c r="AV14">
        <v>4</v>
      </c>
      <c r="AW14">
        <v>2</v>
      </c>
    </row>
    <row r="15" spans="2:49" x14ac:dyDescent="0.3">
      <c r="B15">
        <v>2</v>
      </c>
      <c r="C15">
        <v>0</v>
      </c>
      <c r="D15">
        <v>4</v>
      </c>
      <c r="E15">
        <v>1</v>
      </c>
      <c r="F15">
        <v>0</v>
      </c>
      <c r="G15">
        <v>3</v>
      </c>
      <c r="H15">
        <v>1</v>
      </c>
      <c r="I15">
        <v>0</v>
      </c>
      <c r="J15">
        <v>0</v>
      </c>
      <c r="K15">
        <v>4</v>
      </c>
      <c r="L15">
        <v>0</v>
      </c>
      <c r="M15">
        <v>2</v>
      </c>
      <c r="N15">
        <v>2</v>
      </c>
      <c r="O15">
        <v>0</v>
      </c>
      <c r="P15">
        <v>4</v>
      </c>
      <c r="Q15">
        <v>1</v>
      </c>
      <c r="R15">
        <v>0</v>
      </c>
      <c r="S15">
        <v>4</v>
      </c>
      <c r="T15">
        <v>4</v>
      </c>
      <c r="U15">
        <v>3</v>
      </c>
      <c r="V15">
        <v>2</v>
      </c>
      <c r="W15">
        <v>0</v>
      </c>
      <c r="X15">
        <v>4</v>
      </c>
      <c r="Y15">
        <v>1</v>
      </c>
      <c r="Z15">
        <v>0</v>
      </c>
      <c r="AA15">
        <v>3</v>
      </c>
      <c r="AB15">
        <v>1</v>
      </c>
      <c r="AC15">
        <v>0</v>
      </c>
      <c r="AD15">
        <v>0</v>
      </c>
      <c r="AE15">
        <v>4</v>
      </c>
      <c r="AF15">
        <v>0</v>
      </c>
      <c r="AG15">
        <v>2</v>
      </c>
      <c r="AH15">
        <v>2</v>
      </c>
      <c r="AI15">
        <v>0</v>
      </c>
      <c r="AJ15">
        <v>4</v>
      </c>
      <c r="AK15">
        <v>1</v>
      </c>
      <c r="AL15">
        <v>0</v>
      </c>
      <c r="AM15">
        <v>4</v>
      </c>
      <c r="AN15">
        <v>4</v>
      </c>
      <c r="AO15">
        <v>3</v>
      </c>
      <c r="AP15">
        <v>4</v>
      </c>
      <c r="AQ15">
        <v>0</v>
      </c>
      <c r="AR15">
        <v>2</v>
      </c>
      <c r="AS15">
        <v>4</v>
      </c>
      <c r="AT15">
        <v>3</v>
      </c>
      <c r="AU15">
        <v>4</v>
      </c>
      <c r="AV15">
        <v>4</v>
      </c>
      <c r="AW15">
        <v>3</v>
      </c>
    </row>
    <row r="16" spans="2:49" x14ac:dyDescent="0.3">
      <c r="B16">
        <v>1</v>
      </c>
      <c r="C16">
        <v>3</v>
      </c>
      <c r="D16">
        <v>1</v>
      </c>
      <c r="E16">
        <v>1</v>
      </c>
      <c r="F16">
        <v>1</v>
      </c>
      <c r="G16">
        <v>3</v>
      </c>
      <c r="H16">
        <v>0</v>
      </c>
      <c r="I16">
        <v>4</v>
      </c>
      <c r="J16">
        <v>0</v>
      </c>
      <c r="K16">
        <v>1</v>
      </c>
      <c r="L16">
        <v>0</v>
      </c>
      <c r="M16">
        <v>4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0</v>
      </c>
      <c r="U16">
        <v>0</v>
      </c>
      <c r="V16">
        <v>1</v>
      </c>
      <c r="W16">
        <v>3</v>
      </c>
      <c r="X16">
        <v>1</v>
      </c>
      <c r="Y16">
        <v>1</v>
      </c>
      <c r="Z16">
        <v>1</v>
      </c>
      <c r="AA16">
        <v>3</v>
      </c>
      <c r="AB16">
        <v>0</v>
      </c>
      <c r="AC16">
        <v>4</v>
      </c>
      <c r="AD16">
        <v>0</v>
      </c>
      <c r="AE16">
        <v>1</v>
      </c>
      <c r="AF16">
        <v>0</v>
      </c>
      <c r="AG16">
        <v>4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3</v>
      </c>
      <c r="AV16">
        <v>0</v>
      </c>
      <c r="AW16">
        <v>0</v>
      </c>
    </row>
    <row r="17" spans="2:49" x14ac:dyDescent="0.3"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4</v>
      </c>
      <c r="J17">
        <v>2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1</v>
      </c>
      <c r="R17">
        <v>0</v>
      </c>
      <c r="S17">
        <v>0</v>
      </c>
      <c r="T17">
        <v>1</v>
      </c>
      <c r="U17">
        <v>4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1</v>
      </c>
      <c r="AF17">
        <v>0</v>
      </c>
      <c r="AG17">
        <v>0</v>
      </c>
      <c r="AH17">
        <v>1</v>
      </c>
      <c r="AI17">
        <v>2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4</v>
      </c>
      <c r="AP17">
        <v>1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1</v>
      </c>
      <c r="AW17">
        <v>4</v>
      </c>
    </row>
    <row r="18" spans="2:49" x14ac:dyDescent="0.3">
      <c r="B18">
        <v>1</v>
      </c>
      <c r="C18">
        <v>2</v>
      </c>
      <c r="D18">
        <v>3</v>
      </c>
      <c r="E18">
        <v>1</v>
      </c>
      <c r="F18">
        <v>0</v>
      </c>
      <c r="G18">
        <v>3</v>
      </c>
      <c r="H18">
        <v>2</v>
      </c>
      <c r="I18">
        <v>2</v>
      </c>
      <c r="J18">
        <v>2</v>
      </c>
      <c r="K18">
        <v>0</v>
      </c>
      <c r="L18">
        <v>4</v>
      </c>
      <c r="M18">
        <v>4</v>
      </c>
      <c r="N18">
        <v>3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0</v>
      </c>
      <c r="AA18">
        <v>3</v>
      </c>
      <c r="AB18">
        <v>2</v>
      </c>
      <c r="AC18">
        <v>2</v>
      </c>
      <c r="AD18">
        <v>2</v>
      </c>
      <c r="AE18">
        <v>0</v>
      </c>
      <c r="AF18">
        <v>4</v>
      </c>
      <c r="AG18">
        <v>4</v>
      </c>
      <c r="AH18">
        <v>3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1</v>
      </c>
      <c r="AP18">
        <v>0</v>
      </c>
      <c r="AQ18">
        <v>4</v>
      </c>
      <c r="AR18">
        <v>4</v>
      </c>
      <c r="AS18">
        <v>2</v>
      </c>
      <c r="AT18">
        <v>1</v>
      </c>
      <c r="AU18">
        <v>0</v>
      </c>
      <c r="AV18">
        <v>2</v>
      </c>
      <c r="AW18">
        <v>1</v>
      </c>
    </row>
    <row r="19" spans="2:49" x14ac:dyDescent="0.3">
      <c r="B19">
        <v>4</v>
      </c>
      <c r="C19">
        <v>0</v>
      </c>
      <c r="D19">
        <v>1</v>
      </c>
      <c r="E19">
        <v>2</v>
      </c>
      <c r="F19">
        <v>0</v>
      </c>
      <c r="G19">
        <v>3</v>
      </c>
      <c r="H19">
        <v>1</v>
      </c>
      <c r="I19">
        <v>0</v>
      </c>
      <c r="J19">
        <v>0</v>
      </c>
      <c r="K19">
        <v>0</v>
      </c>
      <c r="L19">
        <v>1</v>
      </c>
      <c r="M19">
        <v>3</v>
      </c>
      <c r="N19">
        <v>3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2</v>
      </c>
      <c r="Z19">
        <v>0</v>
      </c>
      <c r="AA19">
        <v>3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3</v>
      </c>
      <c r="AH19">
        <v>3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49" x14ac:dyDescent="0.3">
      <c r="B20">
        <v>3</v>
      </c>
      <c r="C20">
        <v>0</v>
      </c>
      <c r="D20">
        <v>3</v>
      </c>
      <c r="E20">
        <v>1</v>
      </c>
      <c r="F20">
        <v>1</v>
      </c>
      <c r="G20">
        <v>2</v>
      </c>
      <c r="H20">
        <v>4</v>
      </c>
      <c r="I20">
        <v>3</v>
      </c>
      <c r="J20">
        <v>1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3</v>
      </c>
      <c r="R20">
        <v>0</v>
      </c>
      <c r="S20">
        <v>3</v>
      </c>
      <c r="T20">
        <v>1</v>
      </c>
      <c r="U20">
        <v>1</v>
      </c>
      <c r="V20">
        <v>3</v>
      </c>
      <c r="W20">
        <v>0</v>
      </c>
      <c r="X20">
        <v>3</v>
      </c>
      <c r="Y20">
        <v>1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3</v>
      </c>
      <c r="AN20">
        <v>1</v>
      </c>
      <c r="AO20">
        <v>1</v>
      </c>
      <c r="AP20">
        <v>0</v>
      </c>
      <c r="AQ20">
        <v>1</v>
      </c>
      <c r="AR20">
        <v>2</v>
      </c>
      <c r="AS20">
        <v>1</v>
      </c>
      <c r="AT20">
        <v>1</v>
      </c>
      <c r="AU20">
        <v>3</v>
      </c>
      <c r="AV20">
        <v>1</v>
      </c>
      <c r="AW20">
        <v>1</v>
      </c>
    </row>
    <row r="21" spans="2:49" x14ac:dyDescent="0.3"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4</v>
      </c>
      <c r="I21">
        <v>0</v>
      </c>
      <c r="J21">
        <v>0</v>
      </c>
      <c r="K21">
        <v>4</v>
      </c>
      <c r="L21">
        <v>4</v>
      </c>
      <c r="M21">
        <v>1</v>
      </c>
      <c r="N21">
        <v>2</v>
      </c>
      <c r="O21">
        <v>2</v>
      </c>
      <c r="P21">
        <v>1</v>
      </c>
      <c r="Q21">
        <v>4</v>
      </c>
      <c r="R21">
        <v>1</v>
      </c>
      <c r="S21">
        <v>3</v>
      </c>
      <c r="T21">
        <v>2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4</v>
      </c>
      <c r="AC21">
        <v>0</v>
      </c>
      <c r="AD21">
        <v>0</v>
      </c>
      <c r="AE21">
        <v>4</v>
      </c>
      <c r="AF21">
        <v>4</v>
      </c>
      <c r="AG21">
        <v>1</v>
      </c>
      <c r="AH21">
        <v>2</v>
      </c>
      <c r="AI21">
        <v>2</v>
      </c>
      <c r="AJ21">
        <v>1</v>
      </c>
      <c r="AK21">
        <v>4</v>
      </c>
      <c r="AL21">
        <v>1</v>
      </c>
      <c r="AM21">
        <v>3</v>
      </c>
      <c r="AN21">
        <v>2</v>
      </c>
      <c r="AO21">
        <v>0</v>
      </c>
      <c r="AP21">
        <v>4</v>
      </c>
      <c r="AQ21">
        <v>4</v>
      </c>
      <c r="AR21">
        <v>1</v>
      </c>
      <c r="AS21">
        <v>2</v>
      </c>
      <c r="AT21">
        <v>0</v>
      </c>
      <c r="AU21">
        <v>3</v>
      </c>
      <c r="AV21">
        <v>2</v>
      </c>
      <c r="AW21">
        <v>0</v>
      </c>
    </row>
    <row r="22" spans="2:49" x14ac:dyDescent="0.3">
      <c r="B22">
        <v>4</v>
      </c>
      <c r="C22">
        <v>3</v>
      </c>
      <c r="D22">
        <v>0</v>
      </c>
      <c r="E22">
        <v>0</v>
      </c>
      <c r="F22">
        <v>0</v>
      </c>
      <c r="G22">
        <v>0</v>
      </c>
      <c r="H22">
        <v>4</v>
      </c>
      <c r="I22">
        <v>2</v>
      </c>
      <c r="J22">
        <v>0</v>
      </c>
      <c r="K22">
        <v>0</v>
      </c>
      <c r="L22">
        <v>1</v>
      </c>
      <c r="M22">
        <v>1</v>
      </c>
      <c r="N22">
        <v>2</v>
      </c>
      <c r="O22">
        <v>0</v>
      </c>
      <c r="P22">
        <v>4</v>
      </c>
      <c r="Q22">
        <v>2</v>
      </c>
      <c r="R22">
        <v>0</v>
      </c>
      <c r="S22">
        <v>0</v>
      </c>
      <c r="T22">
        <v>0</v>
      </c>
      <c r="U22">
        <v>0</v>
      </c>
      <c r="V22">
        <v>4</v>
      </c>
      <c r="W22">
        <v>3</v>
      </c>
      <c r="X22">
        <v>0</v>
      </c>
      <c r="Y22">
        <v>0</v>
      </c>
      <c r="Z22">
        <v>0</v>
      </c>
      <c r="AA22">
        <v>0</v>
      </c>
      <c r="AB22">
        <v>4</v>
      </c>
      <c r="AC22">
        <v>2</v>
      </c>
      <c r="AD22">
        <v>0</v>
      </c>
      <c r="AE22">
        <v>0</v>
      </c>
      <c r="AF22">
        <v>1</v>
      </c>
      <c r="AG22">
        <v>1</v>
      </c>
      <c r="AH22">
        <v>2</v>
      </c>
      <c r="AI22">
        <v>0</v>
      </c>
      <c r="AJ22">
        <v>4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2:49" x14ac:dyDescent="0.3">
      <c r="B23">
        <v>4</v>
      </c>
      <c r="C23">
        <v>3</v>
      </c>
      <c r="D23">
        <v>0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v>0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0</v>
      </c>
      <c r="S23">
        <v>0</v>
      </c>
      <c r="T23">
        <v>4</v>
      </c>
      <c r="U23">
        <v>1</v>
      </c>
      <c r="V23">
        <v>4</v>
      </c>
      <c r="W23">
        <v>3</v>
      </c>
      <c r="X23">
        <v>0</v>
      </c>
      <c r="Y23">
        <v>0</v>
      </c>
      <c r="Z23">
        <v>0</v>
      </c>
      <c r="AA23">
        <v>0</v>
      </c>
      <c r="AB23">
        <v>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4</v>
      </c>
      <c r="AO23">
        <v>1</v>
      </c>
      <c r="AP23">
        <v>0</v>
      </c>
      <c r="AQ23">
        <v>0</v>
      </c>
      <c r="AR23">
        <v>0</v>
      </c>
      <c r="AS23">
        <v>4</v>
      </c>
      <c r="AT23">
        <v>1</v>
      </c>
      <c r="AU23">
        <v>0</v>
      </c>
      <c r="AV23">
        <v>4</v>
      </c>
      <c r="AW23">
        <v>1</v>
      </c>
    </row>
    <row r="24" spans="2:49" x14ac:dyDescent="0.3">
      <c r="B24">
        <v>4</v>
      </c>
      <c r="C24">
        <v>1</v>
      </c>
      <c r="D24">
        <v>0</v>
      </c>
      <c r="E24">
        <v>0</v>
      </c>
      <c r="F24">
        <v>3</v>
      </c>
      <c r="G24">
        <v>1</v>
      </c>
      <c r="H24">
        <v>4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4</v>
      </c>
      <c r="U24">
        <v>1</v>
      </c>
      <c r="V24">
        <v>4</v>
      </c>
      <c r="W24">
        <v>1</v>
      </c>
      <c r="X24">
        <v>0</v>
      </c>
      <c r="Y24">
        <v>0</v>
      </c>
      <c r="Z24">
        <v>3</v>
      </c>
      <c r="AA24">
        <v>1</v>
      </c>
      <c r="AB24">
        <v>4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1</v>
      </c>
      <c r="AN24">
        <v>4</v>
      </c>
      <c r="AO24">
        <v>1</v>
      </c>
      <c r="AP24">
        <v>0</v>
      </c>
      <c r="AQ24">
        <v>1</v>
      </c>
      <c r="AR24">
        <v>0</v>
      </c>
      <c r="AS24">
        <v>4</v>
      </c>
      <c r="AT24">
        <v>1</v>
      </c>
      <c r="AU24">
        <v>1</v>
      </c>
      <c r="AV24">
        <v>4</v>
      </c>
      <c r="AW24">
        <v>1</v>
      </c>
    </row>
    <row r="25" spans="2:49" x14ac:dyDescent="0.3">
      <c r="B25">
        <v>1</v>
      </c>
      <c r="C25">
        <v>0</v>
      </c>
      <c r="D25">
        <v>2</v>
      </c>
      <c r="E25">
        <v>0</v>
      </c>
      <c r="F25">
        <v>3</v>
      </c>
      <c r="G25">
        <v>4</v>
      </c>
      <c r="H25">
        <v>0</v>
      </c>
      <c r="I25">
        <v>3</v>
      </c>
      <c r="J25">
        <v>0</v>
      </c>
      <c r="K25">
        <v>0</v>
      </c>
      <c r="L25">
        <v>3</v>
      </c>
      <c r="M25">
        <v>0</v>
      </c>
      <c r="N25">
        <v>2</v>
      </c>
      <c r="O25">
        <v>1</v>
      </c>
      <c r="P25">
        <v>0</v>
      </c>
      <c r="Q25">
        <v>4</v>
      </c>
      <c r="R25">
        <v>0</v>
      </c>
      <c r="S25">
        <v>0</v>
      </c>
      <c r="T25">
        <v>4</v>
      </c>
      <c r="U25">
        <v>2</v>
      </c>
      <c r="V25">
        <v>1</v>
      </c>
      <c r="W25">
        <v>0</v>
      </c>
      <c r="X25">
        <v>2</v>
      </c>
      <c r="Y25">
        <v>0</v>
      </c>
      <c r="Z25">
        <v>3</v>
      </c>
      <c r="AA25">
        <v>4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2</v>
      </c>
      <c r="AI25">
        <v>1</v>
      </c>
      <c r="AJ25">
        <v>0</v>
      </c>
      <c r="AK25">
        <v>4</v>
      </c>
      <c r="AL25">
        <v>0</v>
      </c>
      <c r="AM25">
        <v>0</v>
      </c>
      <c r="AN25">
        <v>4</v>
      </c>
      <c r="AO25">
        <v>2</v>
      </c>
      <c r="AP25">
        <v>0</v>
      </c>
      <c r="AQ25">
        <v>3</v>
      </c>
      <c r="AR25">
        <v>0</v>
      </c>
      <c r="AS25">
        <v>4</v>
      </c>
      <c r="AT25">
        <v>2</v>
      </c>
      <c r="AU25">
        <v>0</v>
      </c>
      <c r="AV25">
        <v>4</v>
      </c>
      <c r="AW25">
        <v>2</v>
      </c>
    </row>
    <row r="26" spans="2:49" x14ac:dyDescent="0.3">
      <c r="B26">
        <v>1</v>
      </c>
      <c r="C26">
        <v>1</v>
      </c>
      <c r="D26">
        <v>1</v>
      </c>
      <c r="E26">
        <v>4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4</v>
      </c>
      <c r="N26">
        <v>0</v>
      </c>
      <c r="O26">
        <v>0</v>
      </c>
      <c r="P26">
        <v>4</v>
      </c>
      <c r="Q26">
        <v>0</v>
      </c>
      <c r="R26">
        <v>2</v>
      </c>
      <c r="S26">
        <v>0</v>
      </c>
      <c r="T26">
        <v>2</v>
      </c>
      <c r="U26">
        <v>0</v>
      </c>
      <c r="V26">
        <v>1</v>
      </c>
      <c r="W26">
        <v>1</v>
      </c>
      <c r="X26">
        <v>1</v>
      </c>
      <c r="Y26">
        <v>4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1</v>
      </c>
      <c r="AG26">
        <v>4</v>
      </c>
      <c r="AH26">
        <v>0</v>
      </c>
      <c r="AI26">
        <v>0</v>
      </c>
      <c r="AJ26">
        <v>4</v>
      </c>
      <c r="AK26">
        <v>0</v>
      </c>
      <c r="AL26">
        <v>2</v>
      </c>
      <c r="AM26">
        <v>0</v>
      </c>
      <c r="AN26">
        <v>2</v>
      </c>
      <c r="AO26">
        <v>0</v>
      </c>
      <c r="AP26">
        <v>0</v>
      </c>
      <c r="AQ26">
        <v>1</v>
      </c>
      <c r="AR26">
        <v>4</v>
      </c>
      <c r="AS26">
        <v>2</v>
      </c>
      <c r="AT26">
        <v>0</v>
      </c>
      <c r="AU26">
        <v>0</v>
      </c>
      <c r="AV26">
        <v>2</v>
      </c>
      <c r="AW26">
        <v>0</v>
      </c>
    </row>
    <row r="27" spans="2:49" x14ac:dyDescent="0.3">
      <c r="B27">
        <v>0</v>
      </c>
      <c r="C27">
        <v>2</v>
      </c>
      <c r="D27">
        <v>0</v>
      </c>
      <c r="E27">
        <v>0</v>
      </c>
      <c r="F27">
        <v>3</v>
      </c>
      <c r="G27">
        <v>2</v>
      </c>
      <c r="H27">
        <v>0</v>
      </c>
      <c r="I27">
        <v>1</v>
      </c>
      <c r="J27">
        <v>0</v>
      </c>
      <c r="K27">
        <v>1</v>
      </c>
      <c r="L27">
        <v>4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3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4</v>
      </c>
      <c r="AG27">
        <v>2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4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2:49" x14ac:dyDescent="0.3">
      <c r="B28">
        <v>4</v>
      </c>
      <c r="C28">
        <v>3</v>
      </c>
      <c r="D28">
        <v>4</v>
      </c>
      <c r="E28">
        <v>3</v>
      </c>
      <c r="F28">
        <v>0</v>
      </c>
      <c r="G28">
        <v>0</v>
      </c>
      <c r="H28">
        <v>1</v>
      </c>
      <c r="I28">
        <v>2</v>
      </c>
      <c r="J28">
        <v>0</v>
      </c>
      <c r="K28">
        <v>0</v>
      </c>
      <c r="L28">
        <v>2</v>
      </c>
      <c r="M28">
        <v>0</v>
      </c>
      <c r="N28">
        <v>3</v>
      </c>
      <c r="O28">
        <v>1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4</v>
      </c>
      <c r="W28">
        <v>3</v>
      </c>
      <c r="X28">
        <v>4</v>
      </c>
      <c r="Y28">
        <v>3</v>
      </c>
      <c r="Z28">
        <v>0</v>
      </c>
      <c r="AA28">
        <v>0</v>
      </c>
      <c r="AB28">
        <v>1</v>
      </c>
      <c r="AC28">
        <v>2</v>
      </c>
      <c r="AD28">
        <v>0</v>
      </c>
      <c r="AE28">
        <v>0</v>
      </c>
      <c r="AF28">
        <v>2</v>
      </c>
      <c r="AG28">
        <v>0</v>
      </c>
      <c r="AH28">
        <v>3</v>
      </c>
      <c r="AI28">
        <v>1</v>
      </c>
      <c r="AJ28">
        <v>0</v>
      </c>
      <c r="AK28">
        <v>3</v>
      </c>
      <c r="AL28">
        <v>0</v>
      </c>
      <c r="AM28">
        <v>1</v>
      </c>
      <c r="AN28">
        <v>4</v>
      </c>
      <c r="AO28">
        <v>1</v>
      </c>
      <c r="AP28">
        <v>0</v>
      </c>
      <c r="AQ28">
        <v>2</v>
      </c>
      <c r="AR28">
        <v>0</v>
      </c>
      <c r="AS28">
        <v>4</v>
      </c>
      <c r="AT28">
        <v>1</v>
      </c>
      <c r="AU28">
        <v>1</v>
      </c>
      <c r="AV28">
        <v>4</v>
      </c>
      <c r="AW28">
        <v>1</v>
      </c>
    </row>
    <row r="29" spans="2:49" x14ac:dyDescent="0.3">
      <c r="B29">
        <v>2</v>
      </c>
      <c r="C29">
        <v>2</v>
      </c>
      <c r="D29">
        <v>3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1</v>
      </c>
      <c r="L29">
        <v>2</v>
      </c>
      <c r="M29">
        <v>3</v>
      </c>
      <c r="N29">
        <v>2</v>
      </c>
      <c r="O29">
        <v>1</v>
      </c>
      <c r="P29">
        <v>0</v>
      </c>
      <c r="Q29">
        <v>0</v>
      </c>
      <c r="R29">
        <v>1</v>
      </c>
      <c r="S29">
        <v>1</v>
      </c>
      <c r="T29">
        <v>3</v>
      </c>
      <c r="U29">
        <v>1</v>
      </c>
      <c r="V29">
        <v>2</v>
      </c>
      <c r="W29">
        <v>2</v>
      </c>
      <c r="X29">
        <v>3</v>
      </c>
      <c r="Y29">
        <v>0</v>
      </c>
      <c r="Z29">
        <v>1</v>
      </c>
      <c r="AA29">
        <v>0</v>
      </c>
      <c r="AB29">
        <v>0</v>
      </c>
      <c r="AC29">
        <v>4</v>
      </c>
      <c r="AD29">
        <v>0</v>
      </c>
      <c r="AE29">
        <v>1</v>
      </c>
      <c r="AF29">
        <v>2</v>
      </c>
      <c r="AG29">
        <v>3</v>
      </c>
      <c r="AH29">
        <v>2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3</v>
      </c>
      <c r="AO29">
        <v>1</v>
      </c>
      <c r="AP29">
        <v>1</v>
      </c>
      <c r="AQ29">
        <v>2</v>
      </c>
      <c r="AR29">
        <v>3</v>
      </c>
      <c r="AS29">
        <v>3</v>
      </c>
      <c r="AT29">
        <v>1</v>
      </c>
      <c r="AU29">
        <v>1</v>
      </c>
      <c r="AV29">
        <v>3</v>
      </c>
      <c r="AW29">
        <v>1</v>
      </c>
    </row>
    <row r="30" spans="2:49" x14ac:dyDescent="0.3">
      <c r="B30">
        <v>3</v>
      </c>
      <c r="C30">
        <v>0</v>
      </c>
      <c r="D30">
        <v>0</v>
      </c>
      <c r="E30">
        <v>4</v>
      </c>
      <c r="F30">
        <v>2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2</v>
      </c>
      <c r="O30">
        <v>1</v>
      </c>
      <c r="P30">
        <v>3</v>
      </c>
      <c r="Q30">
        <v>4</v>
      </c>
      <c r="R30">
        <v>2</v>
      </c>
      <c r="S30">
        <v>2</v>
      </c>
      <c r="T30">
        <v>1</v>
      </c>
      <c r="U30">
        <v>3</v>
      </c>
      <c r="V30">
        <v>3</v>
      </c>
      <c r="W30">
        <v>0</v>
      </c>
      <c r="X30">
        <v>0</v>
      </c>
      <c r="Y30">
        <v>4</v>
      </c>
      <c r="Z30">
        <v>2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2</v>
      </c>
      <c r="AI30">
        <v>1</v>
      </c>
      <c r="AJ30">
        <v>3</v>
      </c>
      <c r="AK30">
        <v>4</v>
      </c>
      <c r="AL30">
        <v>2</v>
      </c>
      <c r="AM30">
        <v>2</v>
      </c>
      <c r="AN30">
        <v>1</v>
      </c>
      <c r="AO30">
        <v>3</v>
      </c>
      <c r="AP30">
        <v>0</v>
      </c>
      <c r="AQ30">
        <v>1</v>
      </c>
      <c r="AR30">
        <v>0</v>
      </c>
      <c r="AS30">
        <v>1</v>
      </c>
      <c r="AT30">
        <v>3</v>
      </c>
      <c r="AU30">
        <v>2</v>
      </c>
      <c r="AV30">
        <v>1</v>
      </c>
      <c r="AW30">
        <v>3</v>
      </c>
    </row>
    <row r="31" spans="2:49" x14ac:dyDescent="0.3">
      <c r="B31">
        <v>0</v>
      </c>
      <c r="C31">
        <v>0</v>
      </c>
      <c r="D31">
        <v>3</v>
      </c>
      <c r="E31">
        <v>0</v>
      </c>
      <c r="F31">
        <v>0</v>
      </c>
      <c r="G31">
        <v>2</v>
      </c>
      <c r="H31">
        <v>2</v>
      </c>
      <c r="I31">
        <v>1</v>
      </c>
      <c r="J31">
        <v>1</v>
      </c>
      <c r="K31">
        <v>4</v>
      </c>
      <c r="L31">
        <v>4</v>
      </c>
      <c r="M31">
        <v>1</v>
      </c>
      <c r="N31">
        <v>2</v>
      </c>
      <c r="O31">
        <v>4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3</v>
      </c>
      <c r="Y31">
        <v>0</v>
      </c>
      <c r="Z31">
        <v>0</v>
      </c>
      <c r="AA31">
        <v>2</v>
      </c>
      <c r="AB31">
        <v>2</v>
      </c>
      <c r="AC31">
        <v>1</v>
      </c>
      <c r="AD31">
        <v>1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0</v>
      </c>
      <c r="AK31">
        <v>2</v>
      </c>
      <c r="AL31">
        <v>0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1</v>
      </c>
      <c r="AS31">
        <v>2</v>
      </c>
      <c r="AT31">
        <v>2</v>
      </c>
      <c r="AU31">
        <v>2</v>
      </c>
      <c r="AV31">
        <v>2</v>
      </c>
      <c r="AW31">
        <v>2</v>
      </c>
    </row>
    <row r="32" spans="2:49" x14ac:dyDescent="0.3">
      <c r="B32">
        <v>0</v>
      </c>
      <c r="C32">
        <v>0</v>
      </c>
      <c r="D32">
        <v>2</v>
      </c>
      <c r="E32">
        <v>0</v>
      </c>
      <c r="F32">
        <v>0</v>
      </c>
      <c r="G32">
        <v>3</v>
      </c>
      <c r="H32">
        <v>1</v>
      </c>
      <c r="I32">
        <v>0</v>
      </c>
      <c r="J32">
        <v>0</v>
      </c>
      <c r="K32">
        <v>4</v>
      </c>
      <c r="L32">
        <v>0</v>
      </c>
      <c r="M32">
        <v>2</v>
      </c>
      <c r="N32">
        <v>4</v>
      </c>
      <c r="O32">
        <v>0</v>
      </c>
      <c r="P32">
        <v>3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3</v>
      </c>
      <c r="AB32">
        <v>1</v>
      </c>
      <c r="AC32">
        <v>0</v>
      </c>
      <c r="AD32">
        <v>0</v>
      </c>
      <c r="AE32">
        <v>4</v>
      </c>
      <c r="AF32">
        <v>0</v>
      </c>
      <c r="AG32">
        <v>2</v>
      </c>
      <c r="AH32">
        <v>4</v>
      </c>
      <c r="AI32">
        <v>0</v>
      </c>
      <c r="AJ32">
        <v>3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3">
      <c r="B33">
        <v>0</v>
      </c>
      <c r="C33">
        <v>0</v>
      </c>
      <c r="D33">
        <v>0</v>
      </c>
      <c r="E33">
        <v>1</v>
      </c>
      <c r="F33">
        <v>4</v>
      </c>
      <c r="G33">
        <v>0</v>
      </c>
      <c r="H33">
        <v>0</v>
      </c>
      <c r="I33">
        <v>0</v>
      </c>
      <c r="J33">
        <v>2</v>
      </c>
      <c r="K33">
        <v>1</v>
      </c>
      <c r="L33">
        <v>4</v>
      </c>
      <c r="M33">
        <v>0</v>
      </c>
      <c r="N33">
        <v>1</v>
      </c>
      <c r="O33">
        <v>0</v>
      </c>
      <c r="P33">
        <v>1</v>
      </c>
      <c r="Q33">
        <v>0</v>
      </c>
      <c r="R33">
        <v>3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4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4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3</v>
      </c>
      <c r="AM33">
        <v>0</v>
      </c>
      <c r="AN33">
        <v>1</v>
      </c>
      <c r="AO33">
        <v>1</v>
      </c>
      <c r="AP33">
        <v>1</v>
      </c>
      <c r="AQ33">
        <v>4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1</v>
      </c>
    </row>
    <row r="34" spans="2:49" x14ac:dyDescent="0.3">
      <c r="B34">
        <v>2</v>
      </c>
      <c r="C34">
        <v>3</v>
      </c>
      <c r="D34">
        <v>4</v>
      </c>
      <c r="E34">
        <v>2</v>
      </c>
      <c r="F34">
        <v>1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4</v>
      </c>
      <c r="R34">
        <v>3</v>
      </c>
      <c r="S34">
        <v>1</v>
      </c>
      <c r="T34">
        <v>4</v>
      </c>
      <c r="U34">
        <v>2</v>
      </c>
      <c r="V34">
        <v>2</v>
      </c>
      <c r="W34">
        <v>3</v>
      </c>
      <c r="X34">
        <v>4</v>
      </c>
      <c r="Y34">
        <v>2</v>
      </c>
      <c r="Z34">
        <v>1</v>
      </c>
      <c r="AA34">
        <v>0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4</v>
      </c>
      <c r="AL34">
        <v>3</v>
      </c>
      <c r="AM34">
        <v>1</v>
      </c>
      <c r="AN34">
        <v>4</v>
      </c>
      <c r="AO34">
        <v>2</v>
      </c>
      <c r="AP34">
        <v>0</v>
      </c>
      <c r="AQ34">
        <v>0</v>
      </c>
      <c r="AR34">
        <v>0</v>
      </c>
      <c r="AS34">
        <v>4</v>
      </c>
      <c r="AT34">
        <v>2</v>
      </c>
      <c r="AU34">
        <v>1</v>
      </c>
      <c r="AV34">
        <v>4</v>
      </c>
      <c r="AW34">
        <v>2</v>
      </c>
    </row>
    <row r="35" spans="2:49" x14ac:dyDescent="0.3">
      <c r="B35">
        <v>2</v>
      </c>
      <c r="C35">
        <v>0</v>
      </c>
      <c r="D35">
        <v>4</v>
      </c>
      <c r="E35">
        <v>1</v>
      </c>
      <c r="F35">
        <v>0</v>
      </c>
      <c r="G35">
        <v>3</v>
      </c>
      <c r="H35">
        <v>1</v>
      </c>
      <c r="I35">
        <v>0</v>
      </c>
      <c r="J35">
        <v>0</v>
      </c>
      <c r="K35">
        <v>4</v>
      </c>
      <c r="L35">
        <v>0</v>
      </c>
      <c r="M35">
        <v>2</v>
      </c>
      <c r="N35">
        <v>2</v>
      </c>
      <c r="O35">
        <v>0</v>
      </c>
      <c r="P35">
        <v>4</v>
      </c>
      <c r="Q35">
        <v>1</v>
      </c>
      <c r="R35">
        <v>0</v>
      </c>
      <c r="S35">
        <v>4</v>
      </c>
      <c r="T35">
        <v>4</v>
      </c>
      <c r="U35">
        <v>3</v>
      </c>
      <c r="V35">
        <v>2</v>
      </c>
      <c r="W35">
        <v>0</v>
      </c>
      <c r="X35">
        <v>4</v>
      </c>
      <c r="Y35">
        <v>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4</v>
      </c>
      <c r="AF35">
        <v>0</v>
      </c>
      <c r="AG35">
        <v>2</v>
      </c>
      <c r="AH35">
        <v>2</v>
      </c>
      <c r="AI35">
        <v>0</v>
      </c>
      <c r="AJ35">
        <v>4</v>
      </c>
      <c r="AK35">
        <v>1</v>
      </c>
      <c r="AL35">
        <v>0</v>
      </c>
      <c r="AM35">
        <v>4</v>
      </c>
      <c r="AN35">
        <v>4</v>
      </c>
      <c r="AO35">
        <v>3</v>
      </c>
      <c r="AP35">
        <v>4</v>
      </c>
      <c r="AQ35">
        <v>0</v>
      </c>
      <c r="AR35">
        <v>2</v>
      </c>
      <c r="AS35">
        <v>4</v>
      </c>
      <c r="AT35">
        <v>3</v>
      </c>
      <c r="AU35">
        <v>4</v>
      </c>
      <c r="AV35">
        <v>4</v>
      </c>
      <c r="AW35">
        <v>3</v>
      </c>
    </row>
    <row r="36" spans="2:49" x14ac:dyDescent="0.3">
      <c r="B36">
        <v>1</v>
      </c>
      <c r="C36">
        <v>3</v>
      </c>
      <c r="D36">
        <v>1</v>
      </c>
      <c r="E36">
        <v>1</v>
      </c>
      <c r="F36">
        <v>1</v>
      </c>
      <c r="G36">
        <v>3</v>
      </c>
      <c r="H36">
        <v>0</v>
      </c>
      <c r="I36">
        <v>4</v>
      </c>
      <c r="J36">
        <v>0</v>
      </c>
      <c r="K36">
        <v>1</v>
      </c>
      <c r="L36">
        <v>0</v>
      </c>
      <c r="M36">
        <v>4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1</v>
      </c>
      <c r="W36">
        <v>3</v>
      </c>
      <c r="X36">
        <v>1</v>
      </c>
      <c r="Y36">
        <v>1</v>
      </c>
      <c r="Z36">
        <v>1</v>
      </c>
      <c r="AA36">
        <v>3</v>
      </c>
      <c r="AB36">
        <v>0</v>
      </c>
      <c r="AC36">
        <v>4</v>
      </c>
      <c r="AD36">
        <v>0</v>
      </c>
      <c r="AE36">
        <v>1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4</v>
      </c>
      <c r="AS36">
        <v>0</v>
      </c>
      <c r="AT36">
        <v>0</v>
      </c>
      <c r="AU36">
        <v>3</v>
      </c>
      <c r="AV36">
        <v>0</v>
      </c>
      <c r="AW36">
        <v>0</v>
      </c>
    </row>
    <row r="37" spans="2:49" x14ac:dyDescent="0.3"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4</v>
      </c>
      <c r="J37">
        <v>2</v>
      </c>
      <c r="K37">
        <v>1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4</v>
      </c>
      <c r="AD37">
        <v>2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4</v>
      </c>
      <c r="AP37">
        <v>1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1</v>
      </c>
      <c r="AW37">
        <v>4</v>
      </c>
    </row>
    <row r="38" spans="2:49" x14ac:dyDescent="0.3">
      <c r="B38">
        <v>1</v>
      </c>
      <c r="C38">
        <v>2</v>
      </c>
      <c r="D38">
        <v>3</v>
      </c>
      <c r="E38">
        <v>1</v>
      </c>
      <c r="F38">
        <v>0</v>
      </c>
      <c r="G38">
        <v>3</v>
      </c>
      <c r="H38">
        <v>2</v>
      </c>
      <c r="I38">
        <v>2</v>
      </c>
      <c r="J38">
        <v>2</v>
      </c>
      <c r="K38">
        <v>0</v>
      </c>
      <c r="L38">
        <v>4</v>
      </c>
      <c r="M38">
        <v>4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2</v>
      </c>
      <c r="U38">
        <v>1</v>
      </c>
      <c r="V38">
        <v>1</v>
      </c>
      <c r="W38">
        <v>2</v>
      </c>
      <c r="X38">
        <v>3</v>
      </c>
      <c r="Y38">
        <v>1</v>
      </c>
      <c r="Z38">
        <v>0</v>
      </c>
      <c r="AA38">
        <v>3</v>
      </c>
      <c r="AB38">
        <v>2</v>
      </c>
      <c r="AC38">
        <v>2</v>
      </c>
      <c r="AD38">
        <v>2</v>
      </c>
      <c r="AE38">
        <v>0</v>
      </c>
      <c r="AF38">
        <v>4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2</v>
      </c>
      <c r="AO38">
        <v>1</v>
      </c>
      <c r="AP38">
        <v>0</v>
      </c>
      <c r="AQ38">
        <v>4</v>
      </c>
      <c r="AR38">
        <v>4</v>
      </c>
      <c r="AS38">
        <v>2</v>
      </c>
      <c r="AT38">
        <v>1</v>
      </c>
      <c r="AU38">
        <v>0</v>
      </c>
      <c r="AV38">
        <v>2</v>
      </c>
      <c r="AW38">
        <v>1</v>
      </c>
    </row>
    <row r="39" spans="2:49" x14ac:dyDescent="0.3">
      <c r="B39">
        <v>4</v>
      </c>
      <c r="C39">
        <v>0</v>
      </c>
      <c r="D39">
        <v>1</v>
      </c>
      <c r="E39">
        <v>2</v>
      </c>
      <c r="F39">
        <v>0</v>
      </c>
      <c r="G39">
        <v>3</v>
      </c>
      <c r="H39">
        <v>1</v>
      </c>
      <c r="I39">
        <v>0</v>
      </c>
      <c r="J39">
        <v>0</v>
      </c>
      <c r="K39">
        <v>0</v>
      </c>
      <c r="L39">
        <v>1</v>
      </c>
      <c r="M39">
        <v>3</v>
      </c>
      <c r="N39">
        <v>3</v>
      </c>
      <c r="O39">
        <v>0</v>
      </c>
      <c r="P39">
        <v>2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1</v>
      </c>
      <c r="Y39">
        <v>2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3</v>
      </c>
      <c r="AH39">
        <v>3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2:49" x14ac:dyDescent="0.3">
      <c r="B40">
        <v>3</v>
      </c>
      <c r="C40">
        <v>0</v>
      </c>
      <c r="D40">
        <v>3</v>
      </c>
      <c r="E40">
        <v>1</v>
      </c>
      <c r="F40">
        <v>1</v>
      </c>
      <c r="G40">
        <v>2</v>
      </c>
      <c r="H40">
        <v>4</v>
      </c>
      <c r="I40">
        <v>3</v>
      </c>
      <c r="J40">
        <v>1</v>
      </c>
      <c r="K40">
        <v>0</v>
      </c>
      <c r="L40">
        <v>1</v>
      </c>
      <c r="M40">
        <v>2</v>
      </c>
      <c r="N40">
        <v>0</v>
      </c>
      <c r="O40">
        <v>0</v>
      </c>
      <c r="P40">
        <v>0</v>
      </c>
      <c r="Q40">
        <v>3</v>
      </c>
      <c r="R40">
        <v>0</v>
      </c>
      <c r="S40">
        <v>3</v>
      </c>
      <c r="T40">
        <v>1</v>
      </c>
      <c r="U40">
        <v>1</v>
      </c>
      <c r="V40">
        <v>3</v>
      </c>
      <c r="W40">
        <v>0</v>
      </c>
      <c r="X40">
        <v>3</v>
      </c>
      <c r="Y40">
        <v>1</v>
      </c>
      <c r="Z40">
        <v>1</v>
      </c>
      <c r="AA40">
        <v>2</v>
      </c>
      <c r="AB40">
        <v>4</v>
      </c>
      <c r="AC40">
        <v>3</v>
      </c>
      <c r="AD40">
        <v>1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3</v>
      </c>
      <c r="AN40">
        <v>1</v>
      </c>
      <c r="AO40">
        <v>1</v>
      </c>
      <c r="AP40">
        <v>0</v>
      </c>
      <c r="AQ40">
        <v>1</v>
      </c>
      <c r="AR40">
        <v>2</v>
      </c>
      <c r="AS40">
        <v>1</v>
      </c>
      <c r="AT40">
        <v>1</v>
      </c>
      <c r="AU40">
        <v>3</v>
      </c>
      <c r="AV40">
        <v>1</v>
      </c>
      <c r="AW40">
        <v>1</v>
      </c>
    </row>
    <row r="41" spans="2:49" x14ac:dyDescent="0.3"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4</v>
      </c>
      <c r="I41">
        <v>0</v>
      </c>
      <c r="J41">
        <v>0</v>
      </c>
      <c r="K41">
        <v>4</v>
      </c>
      <c r="L41">
        <v>4</v>
      </c>
      <c r="M41">
        <v>1</v>
      </c>
      <c r="N41">
        <v>2</v>
      </c>
      <c r="O41">
        <v>2</v>
      </c>
      <c r="P41">
        <v>1</v>
      </c>
      <c r="Q41">
        <v>4</v>
      </c>
      <c r="R41">
        <v>1</v>
      </c>
      <c r="S41">
        <v>3</v>
      </c>
      <c r="T41">
        <v>2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4</v>
      </c>
      <c r="AC41">
        <v>0</v>
      </c>
      <c r="AD41">
        <v>0</v>
      </c>
      <c r="AE41">
        <v>4</v>
      </c>
      <c r="AF41">
        <v>4</v>
      </c>
      <c r="AG41">
        <v>1</v>
      </c>
      <c r="AH41">
        <v>2</v>
      </c>
      <c r="AI41">
        <v>2</v>
      </c>
      <c r="AJ41">
        <v>1</v>
      </c>
      <c r="AK41">
        <v>4</v>
      </c>
      <c r="AL41">
        <v>1</v>
      </c>
      <c r="AM41">
        <v>3</v>
      </c>
      <c r="AN41">
        <v>2</v>
      </c>
      <c r="AO41">
        <v>0</v>
      </c>
      <c r="AP41">
        <v>4</v>
      </c>
      <c r="AQ41">
        <v>4</v>
      </c>
      <c r="AR41">
        <v>1</v>
      </c>
      <c r="AS41">
        <v>2</v>
      </c>
      <c r="AT41">
        <v>0</v>
      </c>
      <c r="AU41">
        <v>3</v>
      </c>
      <c r="AV41">
        <v>2</v>
      </c>
      <c r="AW41">
        <v>0</v>
      </c>
    </row>
    <row r="42" spans="2:49" x14ac:dyDescent="0.3">
      <c r="B42">
        <v>4</v>
      </c>
      <c r="C42">
        <v>3</v>
      </c>
      <c r="D42">
        <v>0</v>
      </c>
      <c r="E42">
        <v>0</v>
      </c>
      <c r="F42">
        <v>0</v>
      </c>
      <c r="G42">
        <v>0</v>
      </c>
      <c r="H42">
        <v>4</v>
      </c>
      <c r="I42">
        <v>2</v>
      </c>
      <c r="J42">
        <v>0</v>
      </c>
      <c r="K42">
        <v>0</v>
      </c>
      <c r="L42">
        <v>1</v>
      </c>
      <c r="M42">
        <v>1</v>
      </c>
      <c r="N42">
        <v>2</v>
      </c>
      <c r="O42">
        <v>0</v>
      </c>
      <c r="P42">
        <v>4</v>
      </c>
      <c r="Q42">
        <v>2</v>
      </c>
      <c r="R42">
        <v>0</v>
      </c>
      <c r="S42">
        <v>0</v>
      </c>
      <c r="T42">
        <v>0</v>
      </c>
      <c r="U42">
        <v>0</v>
      </c>
      <c r="V42">
        <v>4</v>
      </c>
      <c r="W42">
        <v>3</v>
      </c>
      <c r="X42">
        <v>0</v>
      </c>
      <c r="Y42">
        <v>0</v>
      </c>
      <c r="Z42">
        <v>0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1</v>
      </c>
      <c r="AG42">
        <v>1</v>
      </c>
      <c r="AH42">
        <v>2</v>
      </c>
      <c r="AI42">
        <v>0</v>
      </c>
      <c r="AJ42">
        <v>4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2:49" x14ac:dyDescent="0.3">
      <c r="B43">
        <v>4</v>
      </c>
      <c r="C43">
        <v>3</v>
      </c>
      <c r="D43">
        <v>0</v>
      </c>
      <c r="E43">
        <v>0</v>
      </c>
      <c r="F43">
        <v>0</v>
      </c>
      <c r="G43">
        <v>0</v>
      </c>
      <c r="H43">
        <v>4</v>
      </c>
      <c r="I43">
        <v>2</v>
      </c>
      <c r="J43">
        <v>0</v>
      </c>
      <c r="K43">
        <v>0</v>
      </c>
      <c r="L43">
        <v>0</v>
      </c>
      <c r="M43">
        <v>0</v>
      </c>
      <c r="N43">
        <v>4</v>
      </c>
      <c r="O43">
        <v>1</v>
      </c>
      <c r="P43">
        <v>0</v>
      </c>
      <c r="Q43">
        <v>1</v>
      </c>
      <c r="R43">
        <v>0</v>
      </c>
      <c r="S43">
        <v>0</v>
      </c>
      <c r="T43">
        <v>4</v>
      </c>
      <c r="U43">
        <v>1</v>
      </c>
      <c r="V43">
        <v>4</v>
      </c>
      <c r="W43">
        <v>3</v>
      </c>
      <c r="X43">
        <v>0</v>
      </c>
      <c r="Y43">
        <v>0</v>
      </c>
      <c r="Z43">
        <v>0</v>
      </c>
      <c r="AA43">
        <v>0</v>
      </c>
      <c r="AB43">
        <v>4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4</v>
      </c>
      <c r="AO43">
        <v>1</v>
      </c>
      <c r="AP43">
        <v>0</v>
      </c>
      <c r="AQ43">
        <v>0</v>
      </c>
      <c r="AR43">
        <v>0</v>
      </c>
      <c r="AS43">
        <v>4</v>
      </c>
      <c r="AT43">
        <v>1</v>
      </c>
      <c r="AU43">
        <v>0</v>
      </c>
      <c r="AV43">
        <v>4</v>
      </c>
      <c r="AW43">
        <v>1</v>
      </c>
    </row>
    <row r="44" spans="2:49" x14ac:dyDescent="0.3">
      <c r="B44">
        <v>4</v>
      </c>
      <c r="C44">
        <v>1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1</v>
      </c>
      <c r="T44">
        <v>4</v>
      </c>
      <c r="U44">
        <v>1</v>
      </c>
      <c r="V44">
        <v>4</v>
      </c>
      <c r="W44">
        <v>1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1</v>
      </c>
      <c r="AN44">
        <v>4</v>
      </c>
      <c r="AO44">
        <v>1</v>
      </c>
      <c r="AP44">
        <v>0</v>
      </c>
      <c r="AQ44">
        <v>1</v>
      </c>
      <c r="AR44">
        <v>0</v>
      </c>
      <c r="AS44">
        <v>4</v>
      </c>
      <c r="AT44">
        <v>1</v>
      </c>
      <c r="AU44">
        <v>1</v>
      </c>
      <c r="AV44">
        <v>4</v>
      </c>
      <c r="AW44">
        <v>1</v>
      </c>
    </row>
    <row r="45" spans="2:49" x14ac:dyDescent="0.3">
      <c r="B45">
        <v>1</v>
      </c>
      <c r="C45">
        <v>0</v>
      </c>
      <c r="D45">
        <v>2</v>
      </c>
      <c r="E45">
        <v>0</v>
      </c>
      <c r="F45">
        <v>3</v>
      </c>
      <c r="G45">
        <v>4</v>
      </c>
      <c r="H45">
        <v>0</v>
      </c>
      <c r="I45">
        <v>3</v>
      </c>
      <c r="J45">
        <v>0</v>
      </c>
      <c r="K45">
        <v>0</v>
      </c>
      <c r="L45">
        <v>3</v>
      </c>
      <c r="M45">
        <v>0</v>
      </c>
      <c r="N45">
        <v>2</v>
      </c>
      <c r="O45">
        <v>1</v>
      </c>
      <c r="P45">
        <v>0</v>
      </c>
      <c r="Q45">
        <v>4</v>
      </c>
      <c r="R45">
        <v>0</v>
      </c>
      <c r="S45">
        <v>0</v>
      </c>
      <c r="T45">
        <v>4</v>
      </c>
      <c r="U45">
        <v>2</v>
      </c>
      <c r="V45">
        <v>1</v>
      </c>
      <c r="W45">
        <v>0</v>
      </c>
      <c r="X45">
        <v>2</v>
      </c>
      <c r="Y45">
        <v>0</v>
      </c>
      <c r="Z45">
        <v>3</v>
      </c>
      <c r="AA45">
        <v>4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4</v>
      </c>
      <c r="AO45">
        <v>2</v>
      </c>
      <c r="AP45">
        <v>0</v>
      </c>
      <c r="AQ45">
        <v>3</v>
      </c>
      <c r="AR45">
        <v>0</v>
      </c>
      <c r="AS45">
        <v>4</v>
      </c>
      <c r="AT45">
        <v>2</v>
      </c>
      <c r="AU45">
        <v>0</v>
      </c>
      <c r="AV45">
        <v>4</v>
      </c>
      <c r="AW45">
        <v>2</v>
      </c>
    </row>
    <row r="46" spans="2:49" x14ac:dyDescent="0.3">
      <c r="B46">
        <v>1</v>
      </c>
      <c r="C46">
        <v>1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2</v>
      </c>
      <c r="K46">
        <v>0</v>
      </c>
      <c r="L46">
        <v>1</v>
      </c>
      <c r="M46">
        <v>4</v>
      </c>
      <c r="N46">
        <v>0</v>
      </c>
      <c r="O46">
        <v>0</v>
      </c>
      <c r="P46">
        <v>4</v>
      </c>
      <c r="Q46">
        <v>0</v>
      </c>
      <c r="R46">
        <v>2</v>
      </c>
      <c r="S46">
        <v>0</v>
      </c>
      <c r="T46">
        <v>2</v>
      </c>
      <c r="U46">
        <v>0</v>
      </c>
      <c r="V46">
        <v>1</v>
      </c>
      <c r="W46">
        <v>1</v>
      </c>
      <c r="X46">
        <v>1</v>
      </c>
      <c r="Y46">
        <v>4</v>
      </c>
      <c r="Z46">
        <v>0</v>
      </c>
      <c r="AA46">
        <v>0</v>
      </c>
      <c r="AB46">
        <v>0</v>
      </c>
      <c r="AC46">
        <v>2</v>
      </c>
      <c r="AD46">
        <v>2</v>
      </c>
      <c r="AE46">
        <v>0</v>
      </c>
      <c r="AF46">
        <v>1</v>
      </c>
      <c r="AG46">
        <v>4</v>
      </c>
      <c r="AH46">
        <v>0</v>
      </c>
      <c r="AI46">
        <v>0</v>
      </c>
      <c r="AJ46">
        <v>4</v>
      </c>
      <c r="AK46">
        <v>0</v>
      </c>
      <c r="AL46">
        <v>2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2</v>
      </c>
      <c r="AT46">
        <v>0</v>
      </c>
      <c r="AU46">
        <v>0</v>
      </c>
      <c r="AV46">
        <v>2</v>
      </c>
      <c r="AW46">
        <v>0</v>
      </c>
    </row>
    <row r="47" spans="2:49" x14ac:dyDescent="0.3">
      <c r="B47">
        <v>0</v>
      </c>
      <c r="C47">
        <v>2</v>
      </c>
      <c r="D47">
        <v>0</v>
      </c>
      <c r="E47">
        <v>0</v>
      </c>
      <c r="F47">
        <v>3</v>
      </c>
      <c r="G47">
        <v>2</v>
      </c>
      <c r="H47">
        <v>0</v>
      </c>
      <c r="I47">
        <v>1</v>
      </c>
      <c r="J47">
        <v>0</v>
      </c>
      <c r="K47">
        <v>1</v>
      </c>
      <c r="L47">
        <v>4</v>
      </c>
      <c r="M47">
        <v>2</v>
      </c>
      <c r="N47">
        <v>1</v>
      </c>
      <c r="O47">
        <v>4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2</v>
      </c>
      <c r="AB47">
        <v>0</v>
      </c>
      <c r="AC47">
        <v>1</v>
      </c>
      <c r="AD47">
        <v>0</v>
      </c>
      <c r="AE47">
        <v>1</v>
      </c>
      <c r="AF47">
        <v>4</v>
      </c>
      <c r="AG47">
        <v>2</v>
      </c>
      <c r="AH47">
        <v>1</v>
      </c>
      <c r="AI47">
        <v>4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4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2:49" x14ac:dyDescent="0.3">
      <c r="B48">
        <v>4</v>
      </c>
      <c r="C48">
        <v>3</v>
      </c>
      <c r="D48">
        <v>4</v>
      </c>
      <c r="E48">
        <v>3</v>
      </c>
      <c r="F48">
        <v>0</v>
      </c>
      <c r="G48">
        <v>0</v>
      </c>
      <c r="H48">
        <v>1</v>
      </c>
      <c r="I48">
        <v>2</v>
      </c>
      <c r="J48">
        <v>0</v>
      </c>
      <c r="K48">
        <v>0</v>
      </c>
      <c r="L48">
        <v>2</v>
      </c>
      <c r="M48">
        <v>0</v>
      </c>
      <c r="N48">
        <v>3</v>
      </c>
      <c r="O48">
        <v>1</v>
      </c>
      <c r="P48">
        <v>0</v>
      </c>
      <c r="Q48">
        <v>3</v>
      </c>
      <c r="R48">
        <v>0</v>
      </c>
      <c r="S48">
        <v>1</v>
      </c>
      <c r="T48">
        <v>4</v>
      </c>
      <c r="U48">
        <v>1</v>
      </c>
      <c r="V48">
        <v>4</v>
      </c>
      <c r="W48">
        <v>3</v>
      </c>
      <c r="X48">
        <v>4</v>
      </c>
      <c r="Y48">
        <v>3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0</v>
      </c>
      <c r="AF48">
        <v>2</v>
      </c>
      <c r="AG48">
        <v>0</v>
      </c>
      <c r="AH48">
        <v>3</v>
      </c>
      <c r="AI48">
        <v>1</v>
      </c>
      <c r="AJ48">
        <v>0</v>
      </c>
      <c r="AK48">
        <v>3</v>
      </c>
      <c r="AL48">
        <v>0</v>
      </c>
      <c r="AM48">
        <v>1</v>
      </c>
      <c r="AN48">
        <v>4</v>
      </c>
      <c r="AO48">
        <v>1</v>
      </c>
      <c r="AP48">
        <v>0</v>
      </c>
      <c r="AQ48">
        <v>2</v>
      </c>
      <c r="AR48">
        <v>0</v>
      </c>
      <c r="AS48">
        <v>4</v>
      </c>
      <c r="AT48">
        <v>1</v>
      </c>
      <c r="AU48">
        <v>1</v>
      </c>
      <c r="AV48">
        <v>4</v>
      </c>
      <c r="AW48">
        <v>1</v>
      </c>
    </row>
    <row r="49" spans="2:49" x14ac:dyDescent="0.3">
      <c r="B49">
        <v>2</v>
      </c>
      <c r="C49">
        <v>2</v>
      </c>
      <c r="D49">
        <v>3</v>
      </c>
      <c r="E49">
        <v>0</v>
      </c>
      <c r="F49">
        <v>1</v>
      </c>
      <c r="G49">
        <v>0</v>
      </c>
      <c r="H49">
        <v>0</v>
      </c>
      <c r="I49">
        <v>4</v>
      </c>
      <c r="J49">
        <v>0</v>
      </c>
      <c r="K49">
        <v>1</v>
      </c>
      <c r="L49">
        <v>2</v>
      </c>
      <c r="M49">
        <v>3</v>
      </c>
      <c r="N49">
        <v>2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>
        <v>1</v>
      </c>
      <c r="V49">
        <v>2</v>
      </c>
      <c r="W49">
        <v>2</v>
      </c>
      <c r="X49">
        <v>3</v>
      </c>
      <c r="Y49">
        <v>0</v>
      </c>
      <c r="Z49">
        <v>1</v>
      </c>
      <c r="AA49">
        <v>0</v>
      </c>
      <c r="AB49">
        <v>0</v>
      </c>
      <c r="AC49">
        <v>4</v>
      </c>
      <c r="AD49">
        <v>0</v>
      </c>
      <c r="AE49">
        <v>1</v>
      </c>
      <c r="AF49">
        <v>2</v>
      </c>
      <c r="AG49">
        <v>3</v>
      </c>
      <c r="AH49">
        <v>2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3</v>
      </c>
      <c r="AO49">
        <v>1</v>
      </c>
      <c r="AP49">
        <v>1</v>
      </c>
      <c r="AQ49">
        <v>2</v>
      </c>
      <c r="AR49">
        <v>3</v>
      </c>
      <c r="AS49">
        <v>3</v>
      </c>
      <c r="AT49">
        <v>1</v>
      </c>
      <c r="AU49">
        <v>1</v>
      </c>
      <c r="AV49">
        <v>3</v>
      </c>
      <c r="AW49">
        <v>1</v>
      </c>
    </row>
    <row r="50" spans="2:49" x14ac:dyDescent="0.3">
      <c r="B50">
        <v>3</v>
      </c>
      <c r="C50">
        <v>0</v>
      </c>
      <c r="D50">
        <v>0</v>
      </c>
      <c r="E50">
        <v>4</v>
      </c>
      <c r="F50">
        <v>2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2</v>
      </c>
      <c r="O50">
        <v>1</v>
      </c>
      <c r="P50">
        <v>3</v>
      </c>
      <c r="Q50">
        <v>4</v>
      </c>
      <c r="R50">
        <v>2</v>
      </c>
      <c r="S50">
        <v>2</v>
      </c>
      <c r="T50">
        <v>1</v>
      </c>
      <c r="U50">
        <v>3</v>
      </c>
      <c r="V50">
        <v>3</v>
      </c>
      <c r="W50">
        <v>0</v>
      </c>
      <c r="X50">
        <v>0</v>
      </c>
      <c r="Y50">
        <v>4</v>
      </c>
      <c r="Z50">
        <v>2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2</v>
      </c>
      <c r="AI50">
        <v>1</v>
      </c>
      <c r="AJ50">
        <v>3</v>
      </c>
      <c r="AK50">
        <v>4</v>
      </c>
      <c r="AL50">
        <v>2</v>
      </c>
      <c r="AM50">
        <v>2</v>
      </c>
      <c r="AN50">
        <v>1</v>
      </c>
      <c r="AO50">
        <v>3</v>
      </c>
      <c r="AP50">
        <v>0</v>
      </c>
      <c r="AQ50">
        <v>1</v>
      </c>
      <c r="AR50">
        <v>0</v>
      </c>
      <c r="AS50">
        <v>1</v>
      </c>
      <c r="AT50">
        <v>3</v>
      </c>
      <c r="AU50">
        <v>2</v>
      </c>
      <c r="AV50">
        <v>1</v>
      </c>
      <c r="AW50">
        <v>3</v>
      </c>
    </row>
    <row r="51" spans="2:49" x14ac:dyDescent="0.3"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K51">
        <v>4</v>
      </c>
      <c r="L51">
        <v>4</v>
      </c>
      <c r="M51">
        <v>1</v>
      </c>
      <c r="N51">
        <v>2</v>
      </c>
      <c r="O51">
        <v>4</v>
      </c>
      <c r="P51">
        <v>0</v>
      </c>
      <c r="Q51">
        <v>2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3</v>
      </c>
      <c r="Y51">
        <v>0</v>
      </c>
      <c r="Z51">
        <v>0</v>
      </c>
      <c r="AA51">
        <v>2</v>
      </c>
      <c r="AB51">
        <v>2</v>
      </c>
      <c r="AC51">
        <v>1</v>
      </c>
      <c r="AD51">
        <v>1</v>
      </c>
      <c r="AE51">
        <v>4</v>
      </c>
      <c r="AF51">
        <v>4</v>
      </c>
      <c r="AG51">
        <v>1</v>
      </c>
      <c r="AH51">
        <v>2</v>
      </c>
      <c r="AI51">
        <v>4</v>
      </c>
      <c r="AJ51">
        <v>0</v>
      </c>
      <c r="AK51">
        <v>2</v>
      </c>
      <c r="AL51">
        <v>0</v>
      </c>
      <c r="AM51">
        <v>2</v>
      </c>
      <c r="AN51">
        <v>2</v>
      </c>
      <c r="AO51">
        <v>2</v>
      </c>
      <c r="AP51">
        <v>4</v>
      </c>
      <c r="AQ51">
        <v>4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2</v>
      </c>
    </row>
    <row r="52" spans="2:49" x14ac:dyDescent="0.3">
      <c r="B52">
        <v>0</v>
      </c>
      <c r="C52">
        <v>0</v>
      </c>
      <c r="D52">
        <v>2</v>
      </c>
      <c r="E52">
        <v>0</v>
      </c>
      <c r="F52">
        <v>0</v>
      </c>
      <c r="G52">
        <v>3</v>
      </c>
      <c r="H52">
        <v>1</v>
      </c>
      <c r="I52">
        <v>0</v>
      </c>
      <c r="J52">
        <v>0</v>
      </c>
      <c r="K52">
        <v>4</v>
      </c>
      <c r="L52">
        <v>0</v>
      </c>
      <c r="M52">
        <v>2</v>
      </c>
      <c r="N52">
        <v>4</v>
      </c>
      <c r="O52">
        <v>0</v>
      </c>
      <c r="P52">
        <v>3</v>
      </c>
      <c r="Q52"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3</v>
      </c>
      <c r="AB52">
        <v>1</v>
      </c>
      <c r="AC52">
        <v>0</v>
      </c>
      <c r="AD52">
        <v>0</v>
      </c>
      <c r="AE52">
        <v>4</v>
      </c>
      <c r="AF52">
        <v>0</v>
      </c>
      <c r="AG52">
        <v>2</v>
      </c>
      <c r="AH52">
        <v>4</v>
      </c>
      <c r="AI52">
        <v>0</v>
      </c>
      <c r="AJ52">
        <v>3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4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2:49" x14ac:dyDescent="0.3">
      <c r="B53">
        <v>0</v>
      </c>
      <c r="C53">
        <v>0</v>
      </c>
      <c r="D53">
        <v>0</v>
      </c>
      <c r="E53">
        <v>1</v>
      </c>
      <c r="F53">
        <v>4</v>
      </c>
      <c r="G53">
        <v>0</v>
      </c>
      <c r="H53">
        <v>0</v>
      </c>
      <c r="I53">
        <v>0</v>
      </c>
      <c r="J53">
        <v>2</v>
      </c>
      <c r="K53">
        <v>1</v>
      </c>
      <c r="L53">
        <v>4</v>
      </c>
      <c r="M53">
        <v>0</v>
      </c>
      <c r="N53">
        <v>1</v>
      </c>
      <c r="O53">
        <v>0</v>
      </c>
      <c r="P53">
        <v>1</v>
      </c>
      <c r="Q53">
        <v>0</v>
      </c>
      <c r="R53">
        <v>3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4</v>
      </c>
      <c r="AA53">
        <v>0</v>
      </c>
      <c r="AB53">
        <v>0</v>
      </c>
      <c r="AC53">
        <v>0</v>
      </c>
      <c r="AD53">
        <v>2</v>
      </c>
      <c r="AE53">
        <v>1</v>
      </c>
      <c r="AF53">
        <v>4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3</v>
      </c>
      <c r="AM53">
        <v>0</v>
      </c>
      <c r="AN53">
        <v>1</v>
      </c>
      <c r="AO53">
        <v>1</v>
      </c>
      <c r="AP53">
        <v>1</v>
      </c>
      <c r="AQ53">
        <v>4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1</v>
      </c>
    </row>
    <row r="54" spans="2:49" x14ac:dyDescent="0.3">
      <c r="B54">
        <v>2</v>
      </c>
      <c r="C54">
        <v>3</v>
      </c>
      <c r="D54">
        <v>4</v>
      </c>
      <c r="E54">
        <v>2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4</v>
      </c>
      <c r="R54">
        <v>3</v>
      </c>
      <c r="S54">
        <v>1</v>
      </c>
      <c r="T54">
        <v>4</v>
      </c>
      <c r="U54">
        <v>2</v>
      </c>
      <c r="V54">
        <v>2</v>
      </c>
      <c r="W54">
        <v>3</v>
      </c>
      <c r="X54">
        <v>4</v>
      </c>
      <c r="Y54">
        <v>2</v>
      </c>
      <c r="Z54">
        <v>1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4</v>
      </c>
      <c r="AL54">
        <v>3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4</v>
      </c>
      <c r="AT54">
        <v>2</v>
      </c>
      <c r="AU54">
        <v>1</v>
      </c>
      <c r="AV54">
        <v>4</v>
      </c>
      <c r="AW54">
        <v>2</v>
      </c>
    </row>
    <row r="55" spans="2:49" x14ac:dyDescent="0.3">
      <c r="B55">
        <v>2</v>
      </c>
      <c r="C55">
        <v>0</v>
      </c>
      <c r="D55">
        <v>4</v>
      </c>
      <c r="E55">
        <v>1</v>
      </c>
      <c r="F55">
        <v>0</v>
      </c>
      <c r="G55">
        <v>3</v>
      </c>
      <c r="H55">
        <v>1</v>
      </c>
      <c r="I55">
        <v>0</v>
      </c>
      <c r="J55">
        <v>0</v>
      </c>
      <c r="K55">
        <v>4</v>
      </c>
      <c r="L55">
        <v>0</v>
      </c>
      <c r="M55">
        <v>2</v>
      </c>
      <c r="N55">
        <v>2</v>
      </c>
      <c r="O55">
        <v>0</v>
      </c>
      <c r="P55">
        <v>4</v>
      </c>
      <c r="Q55">
        <v>1</v>
      </c>
      <c r="R55">
        <v>0</v>
      </c>
      <c r="S55">
        <v>4</v>
      </c>
      <c r="T55">
        <v>4</v>
      </c>
      <c r="U55">
        <v>3</v>
      </c>
      <c r="V55">
        <v>2</v>
      </c>
      <c r="W55">
        <v>0</v>
      </c>
      <c r="X55">
        <v>4</v>
      </c>
      <c r="Y55">
        <v>1</v>
      </c>
      <c r="Z55">
        <v>0</v>
      </c>
      <c r="AA55">
        <v>3</v>
      </c>
      <c r="AB55">
        <v>1</v>
      </c>
      <c r="AC55">
        <v>0</v>
      </c>
      <c r="AD55">
        <v>0</v>
      </c>
      <c r="AE55">
        <v>4</v>
      </c>
      <c r="AF55">
        <v>0</v>
      </c>
      <c r="AG55">
        <v>2</v>
      </c>
      <c r="AH55">
        <v>2</v>
      </c>
      <c r="AI55">
        <v>0</v>
      </c>
      <c r="AJ55">
        <v>4</v>
      </c>
      <c r="AK55">
        <v>1</v>
      </c>
      <c r="AL55">
        <v>0</v>
      </c>
      <c r="AM55">
        <v>4</v>
      </c>
      <c r="AN55">
        <v>4</v>
      </c>
      <c r="AO55">
        <v>3</v>
      </c>
      <c r="AP55">
        <v>4</v>
      </c>
      <c r="AQ55">
        <v>0</v>
      </c>
      <c r="AR55">
        <v>2</v>
      </c>
      <c r="AS55">
        <v>4</v>
      </c>
      <c r="AT55">
        <v>3</v>
      </c>
      <c r="AU55">
        <v>4</v>
      </c>
      <c r="AV55">
        <v>4</v>
      </c>
      <c r="AW55">
        <v>3</v>
      </c>
    </row>
    <row r="56" spans="2:49" x14ac:dyDescent="0.3">
      <c r="B56">
        <v>1</v>
      </c>
      <c r="C56">
        <v>3</v>
      </c>
      <c r="D56">
        <v>1</v>
      </c>
      <c r="E56">
        <v>1</v>
      </c>
      <c r="F56">
        <v>1</v>
      </c>
      <c r="G56">
        <v>3</v>
      </c>
      <c r="H56">
        <v>0</v>
      </c>
      <c r="I56">
        <v>4</v>
      </c>
      <c r="J56">
        <v>0</v>
      </c>
      <c r="K56">
        <v>1</v>
      </c>
      <c r="L56">
        <v>0</v>
      </c>
      <c r="M56">
        <v>4</v>
      </c>
      <c r="N56">
        <v>0</v>
      </c>
      <c r="O56">
        <v>0</v>
      </c>
      <c r="P56">
        <v>4</v>
      </c>
      <c r="Q56">
        <v>0</v>
      </c>
      <c r="R56">
        <v>0</v>
      </c>
      <c r="S56">
        <v>3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1</v>
      </c>
      <c r="AA56">
        <v>3</v>
      </c>
      <c r="AB56">
        <v>0</v>
      </c>
      <c r="AC56">
        <v>4</v>
      </c>
      <c r="AD56">
        <v>0</v>
      </c>
      <c r="AE56">
        <v>1</v>
      </c>
      <c r="AF56">
        <v>0</v>
      </c>
      <c r="AG56">
        <v>4</v>
      </c>
      <c r="AH56">
        <v>0</v>
      </c>
      <c r="AI56">
        <v>0</v>
      </c>
      <c r="AJ56">
        <v>4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1</v>
      </c>
      <c r="AQ56">
        <v>0</v>
      </c>
      <c r="AR56">
        <v>4</v>
      </c>
      <c r="AS56">
        <v>0</v>
      </c>
      <c r="AT56">
        <v>0</v>
      </c>
      <c r="AU56">
        <v>3</v>
      </c>
      <c r="AV56">
        <v>0</v>
      </c>
      <c r="AW56">
        <v>0</v>
      </c>
    </row>
    <row r="57" spans="2:49" x14ac:dyDescent="0.3"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2</v>
      </c>
      <c r="K57">
        <v>1</v>
      </c>
      <c r="L57">
        <v>0</v>
      </c>
      <c r="M57">
        <v>0</v>
      </c>
      <c r="N57">
        <v>1</v>
      </c>
      <c r="O57">
        <v>2</v>
      </c>
      <c r="P57">
        <v>1</v>
      </c>
      <c r="Q57">
        <v>1</v>
      </c>
      <c r="R57">
        <v>0</v>
      </c>
      <c r="S57">
        <v>0</v>
      </c>
      <c r="T57">
        <v>1</v>
      </c>
      <c r="U57">
        <v>4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4</v>
      </c>
      <c r="AD57">
        <v>2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4</v>
      </c>
      <c r="AP57">
        <v>1</v>
      </c>
      <c r="AQ57">
        <v>0</v>
      </c>
      <c r="AR57">
        <v>0</v>
      </c>
      <c r="AS57">
        <v>1</v>
      </c>
      <c r="AT57">
        <v>4</v>
      </c>
      <c r="AU57">
        <v>0</v>
      </c>
      <c r="AV57">
        <v>1</v>
      </c>
      <c r="AW57">
        <v>4</v>
      </c>
    </row>
    <row r="58" spans="2:49" x14ac:dyDescent="0.3">
      <c r="B58">
        <v>1</v>
      </c>
      <c r="C58">
        <v>2</v>
      </c>
      <c r="D58">
        <v>3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4</v>
      </c>
      <c r="M58">
        <v>4</v>
      </c>
      <c r="N58">
        <v>3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>
        <v>1</v>
      </c>
      <c r="V58">
        <v>1</v>
      </c>
      <c r="W58">
        <v>2</v>
      </c>
      <c r="X58">
        <v>3</v>
      </c>
      <c r="Y58">
        <v>1</v>
      </c>
      <c r="Z58">
        <v>0</v>
      </c>
      <c r="AA58">
        <v>3</v>
      </c>
      <c r="AB58">
        <v>2</v>
      </c>
      <c r="AC58">
        <v>2</v>
      </c>
      <c r="AD58">
        <v>2</v>
      </c>
      <c r="AE58">
        <v>0</v>
      </c>
      <c r="AF58">
        <v>4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2</v>
      </c>
      <c r="AO58">
        <v>1</v>
      </c>
      <c r="AP58">
        <v>0</v>
      </c>
      <c r="AQ58">
        <v>4</v>
      </c>
      <c r="AR58">
        <v>4</v>
      </c>
      <c r="AS58">
        <v>2</v>
      </c>
      <c r="AT58">
        <v>1</v>
      </c>
      <c r="AU58">
        <v>0</v>
      </c>
      <c r="AV58">
        <v>2</v>
      </c>
      <c r="AW58">
        <v>1</v>
      </c>
    </row>
    <row r="59" spans="2:49" x14ac:dyDescent="0.3">
      <c r="B59">
        <v>4</v>
      </c>
      <c r="C59">
        <v>0</v>
      </c>
      <c r="D59">
        <v>1</v>
      </c>
      <c r="E59">
        <v>2</v>
      </c>
      <c r="F59">
        <v>0</v>
      </c>
      <c r="G59">
        <v>3</v>
      </c>
      <c r="H59">
        <v>1</v>
      </c>
      <c r="I59">
        <v>0</v>
      </c>
      <c r="J59">
        <v>0</v>
      </c>
      <c r="K59">
        <v>0</v>
      </c>
      <c r="L59">
        <v>1</v>
      </c>
      <c r="M59">
        <v>3</v>
      </c>
      <c r="N59">
        <v>3</v>
      </c>
      <c r="O59">
        <v>0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3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3</v>
      </c>
      <c r="AI59">
        <v>0</v>
      </c>
      <c r="AJ59">
        <v>2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2:49" x14ac:dyDescent="0.3">
      <c r="B60">
        <v>3</v>
      </c>
      <c r="C60">
        <v>0</v>
      </c>
      <c r="D60">
        <v>3</v>
      </c>
      <c r="E60">
        <v>1</v>
      </c>
      <c r="F60">
        <v>1</v>
      </c>
      <c r="G60">
        <v>2</v>
      </c>
      <c r="H60">
        <v>4</v>
      </c>
      <c r="I60">
        <v>3</v>
      </c>
      <c r="J60">
        <v>1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3</v>
      </c>
      <c r="R60">
        <v>0</v>
      </c>
      <c r="S60">
        <v>3</v>
      </c>
      <c r="T60">
        <v>1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2</v>
      </c>
      <c r="AB60">
        <v>4</v>
      </c>
      <c r="AC60">
        <v>3</v>
      </c>
      <c r="AD60">
        <v>1</v>
      </c>
      <c r="AE60">
        <v>0</v>
      </c>
      <c r="AF60">
        <v>1</v>
      </c>
      <c r="AG60">
        <v>2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3</v>
      </c>
      <c r="AN60">
        <v>1</v>
      </c>
      <c r="AO60">
        <v>1</v>
      </c>
      <c r="AP60">
        <v>0</v>
      </c>
      <c r="AQ60">
        <v>1</v>
      </c>
      <c r="AR60">
        <v>2</v>
      </c>
      <c r="AS60">
        <v>1</v>
      </c>
      <c r="AT60">
        <v>1</v>
      </c>
      <c r="AU60">
        <v>3</v>
      </c>
      <c r="AV60">
        <v>1</v>
      </c>
      <c r="AW60">
        <v>1</v>
      </c>
    </row>
    <row r="61" spans="2:49" x14ac:dyDescent="0.3"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4</v>
      </c>
      <c r="I61">
        <v>0</v>
      </c>
      <c r="J61">
        <v>0</v>
      </c>
      <c r="K61">
        <v>4</v>
      </c>
      <c r="L61">
        <v>4</v>
      </c>
      <c r="M61">
        <v>1</v>
      </c>
      <c r="N61">
        <v>2</v>
      </c>
      <c r="O61">
        <v>2</v>
      </c>
      <c r="P61">
        <v>1</v>
      </c>
      <c r="Q61">
        <v>4</v>
      </c>
      <c r="R61">
        <v>1</v>
      </c>
      <c r="S61">
        <v>3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4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4</v>
      </c>
      <c r="AL61">
        <v>1</v>
      </c>
      <c r="AM61">
        <v>3</v>
      </c>
      <c r="AN61">
        <v>2</v>
      </c>
      <c r="AO61">
        <v>0</v>
      </c>
      <c r="AP61">
        <v>4</v>
      </c>
      <c r="AQ61">
        <v>4</v>
      </c>
      <c r="AR61">
        <v>1</v>
      </c>
      <c r="AS61">
        <v>2</v>
      </c>
      <c r="AT61">
        <v>0</v>
      </c>
      <c r="AU61">
        <v>3</v>
      </c>
      <c r="AV61">
        <v>2</v>
      </c>
      <c r="AW61">
        <v>0</v>
      </c>
    </row>
    <row r="62" spans="2:49" x14ac:dyDescent="0.3">
      <c r="B62">
        <v>4</v>
      </c>
      <c r="C62">
        <v>3</v>
      </c>
      <c r="D62">
        <v>0</v>
      </c>
      <c r="E62">
        <v>0</v>
      </c>
      <c r="F62">
        <v>0</v>
      </c>
      <c r="G62">
        <v>0</v>
      </c>
      <c r="H62">
        <v>4</v>
      </c>
      <c r="I62">
        <v>2</v>
      </c>
      <c r="J62">
        <v>0</v>
      </c>
      <c r="K62">
        <v>0</v>
      </c>
      <c r="L62">
        <v>1</v>
      </c>
      <c r="M62">
        <v>1</v>
      </c>
      <c r="N62">
        <v>2</v>
      </c>
      <c r="O62">
        <v>0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4</v>
      </c>
      <c r="W62">
        <v>3</v>
      </c>
      <c r="X62">
        <v>0</v>
      </c>
      <c r="Y62">
        <v>0</v>
      </c>
      <c r="Z62">
        <v>0</v>
      </c>
      <c r="AA62">
        <v>0</v>
      </c>
      <c r="AB62">
        <v>4</v>
      </c>
      <c r="AC62">
        <v>2</v>
      </c>
      <c r="AD62">
        <v>0</v>
      </c>
      <c r="AE62">
        <v>0</v>
      </c>
      <c r="AF62">
        <v>1</v>
      </c>
      <c r="AG62">
        <v>1</v>
      </c>
      <c r="AH62">
        <v>2</v>
      </c>
      <c r="AI62">
        <v>0</v>
      </c>
      <c r="AJ62">
        <v>4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2:49" x14ac:dyDescent="0.3">
      <c r="B63">
        <v>4</v>
      </c>
      <c r="C63">
        <v>3</v>
      </c>
      <c r="D63">
        <v>0</v>
      </c>
      <c r="E63">
        <v>0</v>
      </c>
      <c r="F63">
        <v>0</v>
      </c>
      <c r="G63">
        <v>0</v>
      </c>
      <c r="H63">
        <v>4</v>
      </c>
      <c r="I63">
        <v>2</v>
      </c>
      <c r="J63">
        <v>0</v>
      </c>
      <c r="K63">
        <v>0</v>
      </c>
      <c r="L63">
        <v>0</v>
      </c>
      <c r="M63">
        <v>0</v>
      </c>
      <c r="N63">
        <v>4</v>
      </c>
      <c r="O63">
        <v>1</v>
      </c>
      <c r="P63">
        <v>0</v>
      </c>
      <c r="Q63">
        <v>1</v>
      </c>
      <c r="R63">
        <v>0</v>
      </c>
      <c r="S63">
        <v>0</v>
      </c>
      <c r="T63">
        <v>4</v>
      </c>
      <c r="U63">
        <v>1</v>
      </c>
      <c r="V63">
        <v>4</v>
      </c>
      <c r="W63">
        <v>3</v>
      </c>
      <c r="X63">
        <v>0</v>
      </c>
      <c r="Y63">
        <v>0</v>
      </c>
      <c r="Z63">
        <v>0</v>
      </c>
      <c r="AA63">
        <v>0</v>
      </c>
      <c r="AB63">
        <v>4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4</v>
      </c>
      <c r="AT63">
        <v>1</v>
      </c>
      <c r="AU63">
        <v>0</v>
      </c>
      <c r="AV63">
        <v>4</v>
      </c>
      <c r="AW63">
        <v>1</v>
      </c>
    </row>
    <row r="64" spans="2:49" x14ac:dyDescent="0.3">
      <c r="B64">
        <v>4</v>
      </c>
      <c r="C64">
        <v>1</v>
      </c>
      <c r="D64">
        <v>0</v>
      </c>
      <c r="E64">
        <v>0</v>
      </c>
      <c r="F64">
        <v>3</v>
      </c>
      <c r="G64">
        <v>1</v>
      </c>
      <c r="H64">
        <v>4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1</v>
      </c>
      <c r="T64">
        <v>4</v>
      </c>
      <c r="U64">
        <v>1</v>
      </c>
      <c r="V64">
        <v>4</v>
      </c>
      <c r="W64">
        <v>1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1</v>
      </c>
      <c r="AN64">
        <v>4</v>
      </c>
      <c r="AO64">
        <v>1</v>
      </c>
      <c r="AP64">
        <v>0</v>
      </c>
      <c r="AQ64">
        <v>1</v>
      </c>
      <c r="AR64">
        <v>0</v>
      </c>
      <c r="AS64">
        <v>4</v>
      </c>
      <c r="AT64">
        <v>1</v>
      </c>
      <c r="AU64">
        <v>1</v>
      </c>
      <c r="AV64">
        <v>4</v>
      </c>
      <c r="AW64">
        <v>1</v>
      </c>
    </row>
    <row r="65" spans="2:49" x14ac:dyDescent="0.3">
      <c r="B65">
        <v>1</v>
      </c>
      <c r="C65">
        <v>0</v>
      </c>
      <c r="D65">
        <v>2</v>
      </c>
      <c r="E65">
        <v>0</v>
      </c>
      <c r="F65">
        <v>3</v>
      </c>
      <c r="G65">
        <v>4</v>
      </c>
      <c r="H65">
        <v>0</v>
      </c>
      <c r="I65">
        <v>3</v>
      </c>
      <c r="J65">
        <v>0</v>
      </c>
      <c r="K65">
        <v>0</v>
      </c>
      <c r="L65">
        <v>3</v>
      </c>
      <c r="M65">
        <v>0</v>
      </c>
      <c r="N65">
        <v>2</v>
      </c>
      <c r="O65">
        <v>1</v>
      </c>
      <c r="P65">
        <v>0</v>
      </c>
      <c r="Q65">
        <v>4</v>
      </c>
      <c r="R65">
        <v>0</v>
      </c>
      <c r="S65">
        <v>0</v>
      </c>
      <c r="T65">
        <v>4</v>
      </c>
      <c r="U65">
        <v>2</v>
      </c>
      <c r="V65">
        <v>1</v>
      </c>
      <c r="W65">
        <v>0</v>
      </c>
      <c r="X65">
        <v>2</v>
      </c>
      <c r="Y65">
        <v>0</v>
      </c>
      <c r="Z65">
        <v>3</v>
      </c>
      <c r="AA65">
        <v>4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2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3</v>
      </c>
      <c r="AR65">
        <v>0</v>
      </c>
      <c r="AS65">
        <v>4</v>
      </c>
      <c r="AT65">
        <v>2</v>
      </c>
      <c r="AU65">
        <v>0</v>
      </c>
      <c r="AV65">
        <v>4</v>
      </c>
      <c r="AW65">
        <v>2</v>
      </c>
    </row>
    <row r="66" spans="2:49" x14ac:dyDescent="0.3">
      <c r="B66">
        <v>1</v>
      </c>
      <c r="C66">
        <v>1</v>
      </c>
      <c r="D66">
        <v>1</v>
      </c>
      <c r="E66">
        <v>4</v>
      </c>
      <c r="F66">
        <v>0</v>
      </c>
      <c r="G66">
        <v>0</v>
      </c>
      <c r="H66">
        <v>0</v>
      </c>
      <c r="I66">
        <v>2</v>
      </c>
      <c r="J66">
        <v>2</v>
      </c>
      <c r="K66">
        <v>0</v>
      </c>
      <c r="L66">
        <v>1</v>
      </c>
      <c r="M66">
        <v>4</v>
      </c>
      <c r="N66">
        <v>0</v>
      </c>
      <c r="O66">
        <v>0</v>
      </c>
      <c r="P66">
        <v>4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1</v>
      </c>
      <c r="X66">
        <v>1</v>
      </c>
      <c r="Y66">
        <v>4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1</v>
      </c>
      <c r="AG66">
        <v>4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2</v>
      </c>
      <c r="AO66">
        <v>0</v>
      </c>
      <c r="AP66">
        <v>0</v>
      </c>
      <c r="AQ66">
        <v>1</v>
      </c>
      <c r="AR66">
        <v>4</v>
      </c>
      <c r="AS66">
        <v>2</v>
      </c>
      <c r="AT66">
        <v>0</v>
      </c>
      <c r="AU66">
        <v>0</v>
      </c>
      <c r="AV66">
        <v>2</v>
      </c>
      <c r="AW66">
        <v>0</v>
      </c>
    </row>
    <row r="67" spans="2:49" x14ac:dyDescent="0.3">
      <c r="B67">
        <v>0</v>
      </c>
      <c r="C67">
        <v>2</v>
      </c>
      <c r="D67">
        <v>0</v>
      </c>
      <c r="E67">
        <v>0</v>
      </c>
      <c r="F67">
        <v>3</v>
      </c>
      <c r="G67">
        <v>2</v>
      </c>
      <c r="H67">
        <v>0</v>
      </c>
      <c r="I67">
        <v>1</v>
      </c>
      <c r="J67">
        <v>0</v>
      </c>
      <c r="K67">
        <v>1</v>
      </c>
      <c r="L67">
        <v>4</v>
      </c>
      <c r="M67">
        <v>2</v>
      </c>
      <c r="N67">
        <v>1</v>
      </c>
      <c r="O67">
        <v>4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3</v>
      </c>
      <c r="AA67">
        <v>2</v>
      </c>
      <c r="AB67">
        <v>0</v>
      </c>
      <c r="AC67">
        <v>1</v>
      </c>
      <c r="AD67">
        <v>0</v>
      </c>
      <c r="AE67">
        <v>1</v>
      </c>
      <c r="AF67">
        <v>4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4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2:49" x14ac:dyDescent="0.3">
      <c r="B68">
        <v>4</v>
      </c>
      <c r="C68">
        <v>3</v>
      </c>
      <c r="D68">
        <v>4</v>
      </c>
      <c r="E68">
        <v>3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2</v>
      </c>
      <c r="M68">
        <v>0</v>
      </c>
      <c r="N68">
        <v>3</v>
      </c>
      <c r="O68">
        <v>1</v>
      </c>
      <c r="P68">
        <v>0</v>
      </c>
      <c r="Q68">
        <v>3</v>
      </c>
      <c r="R68">
        <v>0</v>
      </c>
      <c r="S68">
        <v>1</v>
      </c>
      <c r="T68">
        <v>4</v>
      </c>
      <c r="U68">
        <v>1</v>
      </c>
      <c r="V68">
        <v>4</v>
      </c>
      <c r="W68">
        <v>3</v>
      </c>
      <c r="X68">
        <v>4</v>
      </c>
      <c r="Y68">
        <v>3</v>
      </c>
      <c r="Z68">
        <v>0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2</v>
      </c>
      <c r="AG68">
        <v>0</v>
      </c>
      <c r="AH68">
        <v>3</v>
      </c>
      <c r="AI68">
        <v>1</v>
      </c>
      <c r="AJ68">
        <v>0</v>
      </c>
      <c r="AK68">
        <v>3</v>
      </c>
      <c r="AL68">
        <v>0</v>
      </c>
      <c r="AM68">
        <v>1</v>
      </c>
      <c r="AN68">
        <v>4</v>
      </c>
      <c r="AO68">
        <v>1</v>
      </c>
      <c r="AP68">
        <v>0</v>
      </c>
      <c r="AQ68">
        <v>2</v>
      </c>
      <c r="AR68">
        <v>0</v>
      </c>
      <c r="AS68">
        <v>4</v>
      </c>
      <c r="AT68">
        <v>1</v>
      </c>
      <c r="AU68">
        <v>1</v>
      </c>
      <c r="AV68">
        <v>4</v>
      </c>
      <c r="AW68">
        <v>1</v>
      </c>
    </row>
    <row r="69" spans="2:49" x14ac:dyDescent="0.3">
      <c r="B69">
        <v>2</v>
      </c>
      <c r="C69">
        <v>2</v>
      </c>
      <c r="D69">
        <v>3</v>
      </c>
      <c r="E69">
        <v>0</v>
      </c>
      <c r="F69">
        <v>1</v>
      </c>
      <c r="G69">
        <v>0</v>
      </c>
      <c r="H69">
        <v>0</v>
      </c>
      <c r="I69">
        <v>4</v>
      </c>
      <c r="J69">
        <v>0</v>
      </c>
      <c r="K69">
        <v>1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3</v>
      </c>
      <c r="U69">
        <v>1</v>
      </c>
      <c r="V69">
        <v>2</v>
      </c>
      <c r="W69">
        <v>2</v>
      </c>
      <c r="X69">
        <v>3</v>
      </c>
      <c r="Y69">
        <v>0</v>
      </c>
      <c r="Z69">
        <v>1</v>
      </c>
      <c r="AA69">
        <v>0</v>
      </c>
      <c r="AB69">
        <v>0</v>
      </c>
      <c r="AC69">
        <v>4</v>
      </c>
      <c r="AD69">
        <v>0</v>
      </c>
      <c r="AE69">
        <v>1</v>
      </c>
      <c r="AF69">
        <v>2</v>
      </c>
      <c r="AG69">
        <v>3</v>
      </c>
      <c r="AH69">
        <v>2</v>
      </c>
      <c r="AI69">
        <v>1</v>
      </c>
      <c r="AJ69">
        <v>0</v>
      </c>
      <c r="AK69">
        <v>0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2</v>
      </c>
      <c r="AR69">
        <v>3</v>
      </c>
      <c r="AS69">
        <v>3</v>
      </c>
      <c r="AT69">
        <v>1</v>
      </c>
      <c r="AU69">
        <v>1</v>
      </c>
      <c r="AV69">
        <v>3</v>
      </c>
      <c r="AW69">
        <v>1</v>
      </c>
    </row>
    <row r="70" spans="2:49" x14ac:dyDescent="0.3">
      <c r="B70">
        <v>3</v>
      </c>
      <c r="C70">
        <v>0</v>
      </c>
      <c r="D70">
        <v>0</v>
      </c>
      <c r="E70">
        <v>4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2</v>
      </c>
      <c r="O70">
        <v>1</v>
      </c>
      <c r="P70">
        <v>3</v>
      </c>
      <c r="Q70">
        <v>4</v>
      </c>
      <c r="R70">
        <v>2</v>
      </c>
      <c r="S70">
        <v>2</v>
      </c>
      <c r="T70">
        <v>1</v>
      </c>
      <c r="U70">
        <v>3</v>
      </c>
      <c r="V70">
        <v>3</v>
      </c>
      <c r="W70">
        <v>0</v>
      </c>
      <c r="X70">
        <v>0</v>
      </c>
      <c r="Y70">
        <v>4</v>
      </c>
      <c r="Z70">
        <v>2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2</v>
      </c>
      <c r="AI70">
        <v>1</v>
      </c>
      <c r="AJ70">
        <v>3</v>
      </c>
      <c r="AK70">
        <v>4</v>
      </c>
      <c r="AL70">
        <v>2</v>
      </c>
      <c r="AM70">
        <v>2</v>
      </c>
      <c r="AN70">
        <v>1</v>
      </c>
      <c r="AO70">
        <v>3</v>
      </c>
      <c r="AP70">
        <v>0</v>
      </c>
      <c r="AQ70">
        <v>1</v>
      </c>
      <c r="AR70">
        <v>0</v>
      </c>
      <c r="AS70">
        <v>1</v>
      </c>
      <c r="AT70">
        <v>3</v>
      </c>
      <c r="AU70">
        <v>2</v>
      </c>
      <c r="AV70">
        <v>1</v>
      </c>
      <c r="AW70">
        <v>3</v>
      </c>
    </row>
    <row r="71" spans="2:49" x14ac:dyDescent="0.3">
      <c r="B71">
        <v>0</v>
      </c>
      <c r="C71">
        <v>0</v>
      </c>
      <c r="D71">
        <v>3</v>
      </c>
      <c r="E71">
        <v>0</v>
      </c>
      <c r="F71">
        <v>0</v>
      </c>
      <c r="G71">
        <v>2</v>
      </c>
      <c r="H71">
        <v>2</v>
      </c>
      <c r="I71">
        <v>1</v>
      </c>
      <c r="J71">
        <v>1</v>
      </c>
      <c r="K71">
        <v>4</v>
      </c>
      <c r="L71">
        <v>4</v>
      </c>
      <c r="M71">
        <v>1</v>
      </c>
      <c r="N71">
        <v>2</v>
      </c>
      <c r="O71">
        <v>4</v>
      </c>
      <c r="P71">
        <v>0</v>
      </c>
      <c r="Q71">
        <v>2</v>
      </c>
      <c r="R71">
        <v>0</v>
      </c>
      <c r="S71">
        <v>2</v>
      </c>
      <c r="T71">
        <v>2</v>
      </c>
      <c r="U71">
        <v>2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2</v>
      </c>
      <c r="AC71">
        <v>1</v>
      </c>
      <c r="AD71">
        <v>1</v>
      </c>
      <c r="AE71">
        <v>4</v>
      </c>
      <c r="AF71">
        <v>4</v>
      </c>
      <c r="AG71">
        <v>1</v>
      </c>
      <c r="AH71">
        <v>2</v>
      </c>
      <c r="AI71">
        <v>4</v>
      </c>
      <c r="AJ71">
        <v>0</v>
      </c>
      <c r="AK71">
        <v>2</v>
      </c>
      <c r="AL71">
        <v>0</v>
      </c>
      <c r="AM71">
        <v>2</v>
      </c>
      <c r="AN71">
        <v>2</v>
      </c>
      <c r="AO71">
        <v>2</v>
      </c>
      <c r="AP71">
        <v>4</v>
      </c>
      <c r="AQ71">
        <v>4</v>
      </c>
      <c r="AR71">
        <v>1</v>
      </c>
      <c r="AS71">
        <v>2</v>
      </c>
      <c r="AT71">
        <v>2</v>
      </c>
      <c r="AU71">
        <v>2</v>
      </c>
      <c r="AV71">
        <v>2</v>
      </c>
      <c r="AW71">
        <v>2</v>
      </c>
    </row>
    <row r="72" spans="2:49" x14ac:dyDescent="0.3">
      <c r="B72">
        <v>0</v>
      </c>
      <c r="C72">
        <v>0</v>
      </c>
      <c r="D72">
        <v>2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4</v>
      </c>
      <c r="L72">
        <v>0</v>
      </c>
      <c r="M72">
        <v>2</v>
      </c>
      <c r="N72">
        <v>4</v>
      </c>
      <c r="O72">
        <v>0</v>
      </c>
      <c r="P72">
        <v>3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3</v>
      </c>
      <c r="AB72">
        <v>1</v>
      </c>
      <c r="AC72">
        <v>0</v>
      </c>
      <c r="AD72">
        <v>0</v>
      </c>
      <c r="AE72">
        <v>4</v>
      </c>
      <c r="AF72">
        <v>0</v>
      </c>
      <c r="AG72">
        <v>2</v>
      </c>
      <c r="AH72">
        <v>4</v>
      </c>
      <c r="AI72">
        <v>0</v>
      </c>
      <c r="AJ72">
        <v>3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2:49" x14ac:dyDescent="0.3">
      <c r="B73">
        <v>0</v>
      </c>
      <c r="C73">
        <v>0</v>
      </c>
      <c r="D73">
        <v>0</v>
      </c>
      <c r="E73">
        <v>1</v>
      </c>
      <c r="F73">
        <v>4</v>
      </c>
      <c r="G73">
        <v>0</v>
      </c>
      <c r="H73">
        <v>0</v>
      </c>
      <c r="I73">
        <v>0</v>
      </c>
      <c r="J73">
        <v>2</v>
      </c>
      <c r="K73">
        <v>1</v>
      </c>
      <c r="L73">
        <v>4</v>
      </c>
      <c r="M73">
        <v>0</v>
      </c>
      <c r="N73">
        <v>1</v>
      </c>
      <c r="O73">
        <v>0</v>
      </c>
      <c r="P73">
        <v>1</v>
      </c>
      <c r="Q73">
        <v>0</v>
      </c>
      <c r="R73">
        <v>3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4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4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3</v>
      </c>
      <c r="AM73">
        <v>0</v>
      </c>
      <c r="AN73">
        <v>1</v>
      </c>
      <c r="AO73">
        <v>1</v>
      </c>
      <c r="AP73">
        <v>1</v>
      </c>
      <c r="AQ73">
        <v>4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1</v>
      </c>
    </row>
    <row r="74" spans="2:49" x14ac:dyDescent="0.3">
      <c r="B74">
        <v>2</v>
      </c>
      <c r="C74">
        <v>3</v>
      </c>
      <c r="D74">
        <v>4</v>
      </c>
      <c r="E74">
        <v>2</v>
      </c>
      <c r="F74">
        <v>1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4</v>
      </c>
      <c r="R74">
        <v>3</v>
      </c>
      <c r="S74">
        <v>1</v>
      </c>
      <c r="T74">
        <v>4</v>
      </c>
      <c r="U74">
        <v>2</v>
      </c>
      <c r="V74">
        <v>2</v>
      </c>
      <c r="W74">
        <v>3</v>
      </c>
      <c r="X74">
        <v>4</v>
      </c>
      <c r="Y74">
        <v>2</v>
      </c>
      <c r="Z74">
        <v>1</v>
      </c>
      <c r="AA74">
        <v>0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4</v>
      </c>
      <c r="AL74">
        <v>3</v>
      </c>
      <c r="AM74">
        <v>1</v>
      </c>
      <c r="AN74">
        <v>4</v>
      </c>
      <c r="AO74">
        <v>2</v>
      </c>
      <c r="AP74">
        <v>0</v>
      </c>
      <c r="AQ74">
        <v>0</v>
      </c>
      <c r="AR74">
        <v>0</v>
      </c>
      <c r="AS74">
        <v>4</v>
      </c>
      <c r="AT74">
        <v>2</v>
      </c>
      <c r="AU74">
        <v>1</v>
      </c>
      <c r="AV74">
        <v>4</v>
      </c>
      <c r="AW74">
        <v>2</v>
      </c>
    </row>
    <row r="75" spans="2:49" x14ac:dyDescent="0.3">
      <c r="B75">
        <v>2</v>
      </c>
      <c r="C75">
        <v>0</v>
      </c>
      <c r="D75">
        <v>4</v>
      </c>
      <c r="E75">
        <v>1</v>
      </c>
      <c r="F75">
        <v>0</v>
      </c>
      <c r="G75">
        <v>3</v>
      </c>
      <c r="H75">
        <v>1</v>
      </c>
      <c r="I75">
        <v>0</v>
      </c>
      <c r="J75">
        <v>0</v>
      </c>
      <c r="K75">
        <v>4</v>
      </c>
      <c r="L75">
        <v>0</v>
      </c>
      <c r="M75">
        <v>2</v>
      </c>
      <c r="N75">
        <v>2</v>
      </c>
      <c r="O75">
        <v>0</v>
      </c>
      <c r="P75">
        <v>4</v>
      </c>
      <c r="Q75">
        <v>1</v>
      </c>
      <c r="R75">
        <v>0</v>
      </c>
      <c r="S75">
        <v>4</v>
      </c>
      <c r="T75">
        <v>4</v>
      </c>
      <c r="U75">
        <v>3</v>
      </c>
      <c r="V75">
        <v>2</v>
      </c>
      <c r="W75">
        <v>0</v>
      </c>
      <c r="X75">
        <v>4</v>
      </c>
      <c r="Y75">
        <v>1</v>
      </c>
      <c r="Z75">
        <v>0</v>
      </c>
      <c r="AA75">
        <v>3</v>
      </c>
      <c r="AB75">
        <v>1</v>
      </c>
      <c r="AC75">
        <v>0</v>
      </c>
      <c r="AD75">
        <v>0</v>
      </c>
      <c r="AE75">
        <v>4</v>
      </c>
      <c r="AF75">
        <v>0</v>
      </c>
      <c r="AG75">
        <v>2</v>
      </c>
      <c r="AH75">
        <v>2</v>
      </c>
      <c r="AI75">
        <v>0</v>
      </c>
      <c r="AJ75">
        <v>4</v>
      </c>
      <c r="AK75">
        <v>1</v>
      </c>
      <c r="AL75">
        <v>0</v>
      </c>
      <c r="AM75">
        <v>4</v>
      </c>
      <c r="AN75">
        <v>4</v>
      </c>
      <c r="AO75">
        <v>3</v>
      </c>
      <c r="AP75">
        <v>4</v>
      </c>
      <c r="AQ75">
        <v>0</v>
      </c>
      <c r="AR75">
        <v>2</v>
      </c>
      <c r="AS75">
        <v>4</v>
      </c>
      <c r="AT75">
        <v>3</v>
      </c>
      <c r="AU75">
        <v>4</v>
      </c>
      <c r="AV75">
        <v>4</v>
      </c>
      <c r="AW75">
        <v>3</v>
      </c>
    </row>
    <row r="76" spans="2:49" x14ac:dyDescent="0.3">
      <c r="B76">
        <v>1</v>
      </c>
      <c r="C76">
        <v>3</v>
      </c>
      <c r="D76">
        <v>1</v>
      </c>
      <c r="E76">
        <v>1</v>
      </c>
      <c r="F76">
        <v>1</v>
      </c>
      <c r="G76">
        <v>3</v>
      </c>
      <c r="H76">
        <v>0</v>
      </c>
      <c r="I76">
        <v>4</v>
      </c>
      <c r="J76">
        <v>0</v>
      </c>
      <c r="K76">
        <v>1</v>
      </c>
      <c r="L76">
        <v>0</v>
      </c>
      <c r="M76">
        <v>4</v>
      </c>
      <c r="N76">
        <v>0</v>
      </c>
      <c r="O76">
        <v>0</v>
      </c>
      <c r="P76">
        <v>4</v>
      </c>
      <c r="Q76">
        <v>0</v>
      </c>
      <c r="R76">
        <v>0</v>
      </c>
      <c r="S76">
        <v>3</v>
      </c>
      <c r="T76">
        <v>0</v>
      </c>
      <c r="U76">
        <v>0</v>
      </c>
      <c r="V76">
        <v>1</v>
      </c>
      <c r="W76">
        <v>3</v>
      </c>
      <c r="X76">
        <v>1</v>
      </c>
      <c r="Y76">
        <v>1</v>
      </c>
      <c r="Z76">
        <v>1</v>
      </c>
      <c r="AA76">
        <v>3</v>
      </c>
      <c r="AB76">
        <v>0</v>
      </c>
      <c r="AC76">
        <v>4</v>
      </c>
      <c r="AD76">
        <v>0</v>
      </c>
      <c r="AE76">
        <v>1</v>
      </c>
      <c r="AF76">
        <v>0</v>
      </c>
      <c r="AG76">
        <v>4</v>
      </c>
      <c r="AH76">
        <v>0</v>
      </c>
      <c r="AI76">
        <v>0</v>
      </c>
      <c r="AJ76">
        <v>4</v>
      </c>
      <c r="AK76">
        <v>0</v>
      </c>
      <c r="AL76">
        <v>0</v>
      </c>
      <c r="AM76">
        <v>3</v>
      </c>
      <c r="AN76">
        <v>0</v>
      </c>
      <c r="AO76">
        <v>0</v>
      </c>
      <c r="AP76">
        <v>1</v>
      </c>
      <c r="AQ76">
        <v>0</v>
      </c>
      <c r="AR76">
        <v>4</v>
      </c>
      <c r="AS76">
        <v>0</v>
      </c>
      <c r="AT76">
        <v>0</v>
      </c>
      <c r="AU76">
        <v>3</v>
      </c>
      <c r="AV76">
        <v>0</v>
      </c>
      <c r="AW76">
        <v>0</v>
      </c>
    </row>
    <row r="77" spans="2:49" x14ac:dyDescent="0.3"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4</v>
      </c>
      <c r="J77">
        <v>2</v>
      </c>
      <c r="K77">
        <v>1</v>
      </c>
      <c r="L77">
        <v>0</v>
      </c>
      <c r="M77">
        <v>0</v>
      </c>
      <c r="N77">
        <v>1</v>
      </c>
      <c r="O77">
        <v>2</v>
      </c>
      <c r="P77">
        <v>1</v>
      </c>
      <c r="Q77">
        <v>1</v>
      </c>
      <c r="R77">
        <v>0</v>
      </c>
      <c r="S77">
        <v>0</v>
      </c>
      <c r="T77">
        <v>1</v>
      </c>
      <c r="U77">
        <v>4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4</v>
      </c>
      <c r="AD77">
        <v>2</v>
      </c>
      <c r="AE77">
        <v>1</v>
      </c>
      <c r="AF77">
        <v>0</v>
      </c>
      <c r="AG77">
        <v>0</v>
      </c>
      <c r="AH77">
        <v>1</v>
      </c>
      <c r="AI77">
        <v>2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4</v>
      </c>
      <c r="AP77">
        <v>1</v>
      </c>
      <c r="AQ77">
        <v>0</v>
      </c>
      <c r="AR77">
        <v>0</v>
      </c>
      <c r="AS77">
        <v>1</v>
      </c>
      <c r="AT77">
        <v>4</v>
      </c>
      <c r="AU77">
        <v>0</v>
      </c>
      <c r="AV77">
        <v>1</v>
      </c>
      <c r="AW77">
        <v>4</v>
      </c>
    </row>
    <row r="78" spans="2:49" x14ac:dyDescent="0.3">
      <c r="B78">
        <v>1</v>
      </c>
      <c r="C78">
        <v>2</v>
      </c>
      <c r="D78">
        <v>3</v>
      </c>
      <c r="E78">
        <v>1</v>
      </c>
      <c r="F78">
        <v>0</v>
      </c>
      <c r="G78">
        <v>3</v>
      </c>
      <c r="H78">
        <v>2</v>
      </c>
      <c r="I78">
        <v>2</v>
      </c>
      <c r="J78">
        <v>2</v>
      </c>
      <c r="K78">
        <v>0</v>
      </c>
      <c r="L78">
        <v>4</v>
      </c>
      <c r="M78">
        <v>4</v>
      </c>
      <c r="N78">
        <v>3</v>
      </c>
      <c r="O78">
        <v>0</v>
      </c>
      <c r="P78">
        <v>0</v>
      </c>
      <c r="Q78">
        <v>0</v>
      </c>
      <c r="R78">
        <v>1</v>
      </c>
      <c r="S78">
        <v>0</v>
      </c>
      <c r="T78">
        <v>2</v>
      </c>
      <c r="U78">
        <v>1</v>
      </c>
      <c r="V78">
        <v>1</v>
      </c>
      <c r="W78">
        <v>2</v>
      </c>
      <c r="X78">
        <v>3</v>
      </c>
      <c r="Y78">
        <v>1</v>
      </c>
      <c r="Z78">
        <v>0</v>
      </c>
      <c r="AA78">
        <v>3</v>
      </c>
      <c r="AB78">
        <v>2</v>
      </c>
      <c r="AC78">
        <v>2</v>
      </c>
      <c r="AD78">
        <v>2</v>
      </c>
      <c r="AE78">
        <v>0</v>
      </c>
      <c r="AF78">
        <v>4</v>
      </c>
      <c r="AG78">
        <v>4</v>
      </c>
      <c r="AH78">
        <v>3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1</v>
      </c>
      <c r="AP78">
        <v>0</v>
      </c>
      <c r="AQ78">
        <v>4</v>
      </c>
      <c r="AR78">
        <v>4</v>
      </c>
      <c r="AS78">
        <v>2</v>
      </c>
      <c r="AT78">
        <v>1</v>
      </c>
      <c r="AU78">
        <v>0</v>
      </c>
      <c r="AV78">
        <v>2</v>
      </c>
      <c r="AW78">
        <v>1</v>
      </c>
    </row>
    <row r="79" spans="2:49" x14ac:dyDescent="0.3">
      <c r="B79">
        <v>4</v>
      </c>
      <c r="C79">
        <v>0</v>
      </c>
      <c r="D79">
        <v>1</v>
      </c>
      <c r="E79">
        <v>2</v>
      </c>
      <c r="F79">
        <v>0</v>
      </c>
      <c r="G79">
        <v>3</v>
      </c>
      <c r="H79">
        <v>1</v>
      </c>
      <c r="I79">
        <v>0</v>
      </c>
      <c r="J79">
        <v>0</v>
      </c>
      <c r="K79">
        <v>0</v>
      </c>
      <c r="L79">
        <v>1</v>
      </c>
      <c r="M79">
        <v>3</v>
      </c>
      <c r="N79">
        <v>3</v>
      </c>
      <c r="O79">
        <v>0</v>
      </c>
      <c r="P79">
        <v>2</v>
      </c>
      <c r="Q79">
        <v>2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1</v>
      </c>
      <c r="Y79">
        <v>2</v>
      </c>
      <c r="Z79">
        <v>0</v>
      </c>
      <c r="AA79">
        <v>3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3</v>
      </c>
      <c r="AH79">
        <v>3</v>
      </c>
      <c r="AI79">
        <v>0</v>
      </c>
      <c r="AJ79">
        <v>2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2:49" x14ac:dyDescent="0.3">
      <c r="B80">
        <v>3</v>
      </c>
      <c r="C80">
        <v>0</v>
      </c>
      <c r="D80">
        <v>3</v>
      </c>
      <c r="E80">
        <v>1</v>
      </c>
      <c r="F80">
        <v>1</v>
      </c>
      <c r="G80">
        <v>2</v>
      </c>
      <c r="H80">
        <v>4</v>
      </c>
      <c r="I80">
        <v>3</v>
      </c>
      <c r="J80">
        <v>1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>
        <v>1</v>
      </c>
      <c r="U80">
        <v>1</v>
      </c>
      <c r="V80">
        <v>3</v>
      </c>
      <c r="W80">
        <v>0</v>
      </c>
      <c r="X80">
        <v>3</v>
      </c>
      <c r="Y80">
        <v>1</v>
      </c>
      <c r="Z80">
        <v>1</v>
      </c>
      <c r="AA80">
        <v>2</v>
      </c>
      <c r="AB80">
        <v>4</v>
      </c>
      <c r="AC80">
        <v>3</v>
      </c>
      <c r="AD80">
        <v>1</v>
      </c>
      <c r="AE80">
        <v>0</v>
      </c>
      <c r="AF80">
        <v>1</v>
      </c>
      <c r="AG80">
        <v>2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3</v>
      </c>
      <c r="AN80">
        <v>1</v>
      </c>
      <c r="AO80">
        <v>1</v>
      </c>
      <c r="AP80">
        <v>0</v>
      </c>
      <c r="AQ80">
        <v>1</v>
      </c>
      <c r="AR80">
        <v>2</v>
      </c>
      <c r="AS80">
        <v>1</v>
      </c>
      <c r="AT80">
        <v>1</v>
      </c>
      <c r="AU80">
        <v>3</v>
      </c>
      <c r="AV80">
        <v>1</v>
      </c>
      <c r="AW80">
        <v>1</v>
      </c>
    </row>
    <row r="81" spans="2:49" x14ac:dyDescent="0.3"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4</v>
      </c>
      <c r="I81">
        <v>0</v>
      </c>
      <c r="J81">
        <v>0</v>
      </c>
      <c r="K81">
        <v>4</v>
      </c>
      <c r="L81">
        <v>4</v>
      </c>
      <c r="M81">
        <v>1</v>
      </c>
      <c r="N81">
        <v>2</v>
      </c>
      <c r="O81">
        <v>2</v>
      </c>
      <c r="P81">
        <v>1</v>
      </c>
      <c r="Q81">
        <v>4</v>
      </c>
      <c r="R81">
        <v>1</v>
      </c>
      <c r="S81">
        <v>3</v>
      </c>
      <c r="T81">
        <v>2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4</v>
      </c>
      <c r="AC81">
        <v>0</v>
      </c>
      <c r="AD81">
        <v>0</v>
      </c>
      <c r="AE81">
        <v>4</v>
      </c>
      <c r="AF81">
        <v>4</v>
      </c>
      <c r="AG81">
        <v>1</v>
      </c>
      <c r="AH81">
        <v>2</v>
      </c>
      <c r="AI81">
        <v>2</v>
      </c>
      <c r="AJ81">
        <v>1</v>
      </c>
      <c r="AK81">
        <v>4</v>
      </c>
      <c r="AL81">
        <v>1</v>
      </c>
      <c r="AM81">
        <v>3</v>
      </c>
      <c r="AN81">
        <v>2</v>
      </c>
      <c r="AO81">
        <v>0</v>
      </c>
      <c r="AP81">
        <v>4</v>
      </c>
      <c r="AQ81">
        <v>4</v>
      </c>
      <c r="AR81">
        <v>1</v>
      </c>
      <c r="AS81">
        <v>2</v>
      </c>
      <c r="AT81">
        <v>0</v>
      </c>
      <c r="AU81">
        <v>3</v>
      </c>
      <c r="AV81">
        <v>2</v>
      </c>
      <c r="AW81">
        <v>0</v>
      </c>
    </row>
    <row r="82" spans="2:49" x14ac:dyDescent="0.3">
      <c r="B82">
        <v>4</v>
      </c>
      <c r="C82">
        <v>3</v>
      </c>
      <c r="D82">
        <v>0</v>
      </c>
      <c r="E82">
        <v>0</v>
      </c>
      <c r="F82">
        <v>0</v>
      </c>
      <c r="G82">
        <v>0</v>
      </c>
      <c r="H82">
        <v>4</v>
      </c>
      <c r="I82">
        <v>2</v>
      </c>
      <c r="J82">
        <v>0</v>
      </c>
      <c r="K82">
        <v>0</v>
      </c>
      <c r="L82">
        <v>1</v>
      </c>
      <c r="M82">
        <v>1</v>
      </c>
      <c r="N82">
        <v>2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4</v>
      </c>
      <c r="W82">
        <v>3</v>
      </c>
      <c r="X82">
        <v>0</v>
      </c>
      <c r="Y82">
        <v>0</v>
      </c>
      <c r="Z82">
        <v>0</v>
      </c>
      <c r="AA82">
        <v>0</v>
      </c>
      <c r="AB82">
        <v>4</v>
      </c>
      <c r="AC82">
        <v>2</v>
      </c>
      <c r="AD82">
        <v>0</v>
      </c>
      <c r="AE82">
        <v>0</v>
      </c>
      <c r="AF82">
        <v>1</v>
      </c>
      <c r="AG82">
        <v>1</v>
      </c>
      <c r="AH82">
        <v>2</v>
      </c>
      <c r="AI82">
        <v>0</v>
      </c>
      <c r="AJ82">
        <v>4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2:49" x14ac:dyDescent="0.3">
      <c r="B83">
        <v>4</v>
      </c>
      <c r="C83">
        <v>3</v>
      </c>
      <c r="D83">
        <v>0</v>
      </c>
      <c r="E83">
        <v>0</v>
      </c>
      <c r="F83">
        <v>0</v>
      </c>
      <c r="G83">
        <v>0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4</v>
      </c>
      <c r="U83">
        <v>1</v>
      </c>
      <c r="V83">
        <v>4</v>
      </c>
      <c r="W83">
        <v>3</v>
      </c>
      <c r="X83">
        <v>0</v>
      </c>
      <c r="Y83">
        <v>0</v>
      </c>
      <c r="Z83">
        <v>0</v>
      </c>
      <c r="AA83">
        <v>0</v>
      </c>
      <c r="AB83">
        <v>4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4</v>
      </c>
      <c r="AO83">
        <v>1</v>
      </c>
      <c r="AP83">
        <v>0</v>
      </c>
      <c r="AQ83">
        <v>0</v>
      </c>
      <c r="AR83">
        <v>0</v>
      </c>
      <c r="AS83">
        <v>4</v>
      </c>
      <c r="AT83">
        <v>1</v>
      </c>
      <c r="AU83">
        <v>0</v>
      </c>
      <c r="AV83">
        <v>4</v>
      </c>
      <c r="AW83">
        <v>1</v>
      </c>
    </row>
    <row r="84" spans="2:49" x14ac:dyDescent="0.3">
      <c r="B84">
        <v>4</v>
      </c>
      <c r="C84">
        <v>1</v>
      </c>
      <c r="D84">
        <v>0</v>
      </c>
      <c r="E84">
        <v>0</v>
      </c>
      <c r="F84">
        <v>3</v>
      </c>
      <c r="G84">
        <v>1</v>
      </c>
      <c r="H84">
        <v>4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1</v>
      </c>
      <c r="T84">
        <v>4</v>
      </c>
      <c r="U84">
        <v>1</v>
      </c>
      <c r="V84">
        <v>4</v>
      </c>
      <c r="W84">
        <v>1</v>
      </c>
      <c r="X84">
        <v>0</v>
      </c>
      <c r="Y84">
        <v>0</v>
      </c>
      <c r="Z84">
        <v>3</v>
      </c>
      <c r="AA84">
        <v>1</v>
      </c>
      <c r="AB84">
        <v>4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0</v>
      </c>
      <c r="AM84">
        <v>1</v>
      </c>
      <c r="AN84">
        <v>4</v>
      </c>
      <c r="AO84">
        <v>1</v>
      </c>
      <c r="AP84">
        <v>0</v>
      </c>
      <c r="AQ84">
        <v>1</v>
      </c>
      <c r="AR84">
        <v>0</v>
      </c>
      <c r="AS84">
        <v>4</v>
      </c>
      <c r="AT84">
        <v>1</v>
      </c>
      <c r="AU84">
        <v>1</v>
      </c>
      <c r="AV84">
        <v>4</v>
      </c>
      <c r="AW84">
        <v>1</v>
      </c>
    </row>
    <row r="85" spans="2:49" x14ac:dyDescent="0.3">
      <c r="B85">
        <v>1</v>
      </c>
      <c r="C85">
        <v>0</v>
      </c>
      <c r="D85">
        <v>2</v>
      </c>
      <c r="E85">
        <v>0</v>
      </c>
      <c r="F85">
        <v>3</v>
      </c>
      <c r="G85">
        <v>4</v>
      </c>
      <c r="H85">
        <v>0</v>
      </c>
      <c r="I85">
        <v>3</v>
      </c>
      <c r="J85">
        <v>0</v>
      </c>
      <c r="K85">
        <v>0</v>
      </c>
      <c r="L85">
        <v>3</v>
      </c>
      <c r="M85">
        <v>0</v>
      </c>
      <c r="N85">
        <v>2</v>
      </c>
      <c r="O85">
        <v>1</v>
      </c>
      <c r="P85">
        <v>0</v>
      </c>
      <c r="Q85">
        <v>4</v>
      </c>
      <c r="R85">
        <v>0</v>
      </c>
      <c r="S85">
        <v>0</v>
      </c>
      <c r="T85">
        <v>4</v>
      </c>
      <c r="U85">
        <v>2</v>
      </c>
      <c r="V85">
        <v>1</v>
      </c>
      <c r="W85">
        <v>0</v>
      </c>
      <c r="X85">
        <v>2</v>
      </c>
      <c r="Y85">
        <v>0</v>
      </c>
      <c r="Z85">
        <v>3</v>
      </c>
      <c r="AA85">
        <v>4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2</v>
      </c>
      <c r="AI85">
        <v>1</v>
      </c>
      <c r="AJ85">
        <v>0</v>
      </c>
      <c r="AK85">
        <v>4</v>
      </c>
      <c r="AL85">
        <v>0</v>
      </c>
      <c r="AM85">
        <v>0</v>
      </c>
      <c r="AN85">
        <v>4</v>
      </c>
      <c r="AO85">
        <v>2</v>
      </c>
      <c r="AP85">
        <v>0</v>
      </c>
      <c r="AQ85">
        <v>3</v>
      </c>
      <c r="AR85">
        <v>0</v>
      </c>
      <c r="AS85">
        <v>4</v>
      </c>
      <c r="AT85">
        <v>2</v>
      </c>
      <c r="AU85">
        <v>0</v>
      </c>
      <c r="AV85">
        <v>4</v>
      </c>
      <c r="AW85">
        <v>2</v>
      </c>
    </row>
    <row r="86" spans="2:49" x14ac:dyDescent="0.3">
      <c r="B86">
        <v>1</v>
      </c>
      <c r="C86">
        <v>1</v>
      </c>
      <c r="D86">
        <v>1</v>
      </c>
      <c r="E86">
        <v>4</v>
      </c>
      <c r="F86">
        <v>0</v>
      </c>
      <c r="G86">
        <v>0</v>
      </c>
      <c r="H86">
        <v>0</v>
      </c>
      <c r="I86">
        <v>2</v>
      </c>
      <c r="J86">
        <v>2</v>
      </c>
      <c r="K86">
        <v>0</v>
      </c>
      <c r="L86">
        <v>1</v>
      </c>
      <c r="M86">
        <v>4</v>
      </c>
      <c r="N86">
        <v>0</v>
      </c>
      <c r="O86">
        <v>0</v>
      </c>
      <c r="P86">
        <v>4</v>
      </c>
      <c r="Q86">
        <v>0</v>
      </c>
      <c r="R86">
        <v>2</v>
      </c>
      <c r="S86">
        <v>0</v>
      </c>
      <c r="T86">
        <v>2</v>
      </c>
      <c r="U86">
        <v>0</v>
      </c>
      <c r="V86">
        <v>1</v>
      </c>
      <c r="W86">
        <v>1</v>
      </c>
      <c r="X86">
        <v>1</v>
      </c>
      <c r="Y86">
        <v>4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1</v>
      </c>
      <c r="AG86">
        <v>4</v>
      </c>
      <c r="AH86">
        <v>0</v>
      </c>
      <c r="AI86">
        <v>0</v>
      </c>
      <c r="AJ86">
        <v>4</v>
      </c>
      <c r="AK86">
        <v>0</v>
      </c>
      <c r="AL86">
        <v>2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4</v>
      </c>
      <c r="AS86">
        <v>2</v>
      </c>
      <c r="AT86">
        <v>0</v>
      </c>
      <c r="AU86">
        <v>0</v>
      </c>
      <c r="AV86">
        <v>2</v>
      </c>
      <c r="AW86">
        <v>0</v>
      </c>
    </row>
    <row r="87" spans="2:49" x14ac:dyDescent="0.3">
      <c r="B87">
        <v>0</v>
      </c>
      <c r="C87">
        <v>2</v>
      </c>
      <c r="D87">
        <v>0</v>
      </c>
      <c r="E87">
        <v>0</v>
      </c>
      <c r="F87">
        <v>3</v>
      </c>
      <c r="G87">
        <v>2</v>
      </c>
      <c r="H87">
        <v>0</v>
      </c>
      <c r="I87">
        <v>1</v>
      </c>
      <c r="J87">
        <v>0</v>
      </c>
      <c r="K87">
        <v>1</v>
      </c>
      <c r="L87">
        <v>4</v>
      </c>
      <c r="M87">
        <v>2</v>
      </c>
      <c r="N87">
        <v>1</v>
      </c>
      <c r="O87">
        <v>4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0</v>
      </c>
      <c r="Z87">
        <v>3</v>
      </c>
      <c r="AA87">
        <v>2</v>
      </c>
      <c r="AB87">
        <v>0</v>
      </c>
      <c r="AC87">
        <v>1</v>
      </c>
      <c r="AD87">
        <v>0</v>
      </c>
      <c r="AE87">
        <v>1</v>
      </c>
      <c r="AF87">
        <v>4</v>
      </c>
      <c r="AG87">
        <v>2</v>
      </c>
      <c r="AH87">
        <v>1</v>
      </c>
      <c r="AI87">
        <v>4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4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2:49" x14ac:dyDescent="0.3">
      <c r="B88">
        <v>4</v>
      </c>
      <c r="C88">
        <v>3</v>
      </c>
      <c r="D88">
        <v>4</v>
      </c>
      <c r="E88">
        <v>3</v>
      </c>
      <c r="F88">
        <v>0</v>
      </c>
      <c r="G88">
        <v>0</v>
      </c>
      <c r="H88">
        <v>1</v>
      </c>
      <c r="I88">
        <v>2</v>
      </c>
      <c r="J88">
        <v>0</v>
      </c>
      <c r="K88">
        <v>0</v>
      </c>
      <c r="L88">
        <v>2</v>
      </c>
      <c r="M88">
        <v>0</v>
      </c>
      <c r="N88">
        <v>3</v>
      </c>
      <c r="O88">
        <v>1</v>
      </c>
      <c r="P88">
        <v>0</v>
      </c>
      <c r="Q88">
        <v>3</v>
      </c>
      <c r="R88">
        <v>0</v>
      </c>
      <c r="S88">
        <v>1</v>
      </c>
      <c r="T88">
        <v>4</v>
      </c>
      <c r="U88">
        <v>1</v>
      </c>
      <c r="V88">
        <v>4</v>
      </c>
      <c r="W88">
        <v>3</v>
      </c>
      <c r="X88">
        <v>4</v>
      </c>
      <c r="Y88">
        <v>3</v>
      </c>
      <c r="Z88">
        <v>0</v>
      </c>
      <c r="AA88">
        <v>0</v>
      </c>
      <c r="AB88">
        <v>1</v>
      </c>
      <c r="AC88">
        <v>2</v>
      </c>
      <c r="AD88">
        <v>0</v>
      </c>
      <c r="AE88">
        <v>0</v>
      </c>
      <c r="AF88">
        <v>2</v>
      </c>
      <c r="AG88">
        <v>0</v>
      </c>
      <c r="AH88">
        <v>3</v>
      </c>
      <c r="AI88">
        <v>1</v>
      </c>
      <c r="AJ88">
        <v>0</v>
      </c>
      <c r="AK88">
        <v>3</v>
      </c>
      <c r="AL88">
        <v>0</v>
      </c>
      <c r="AM88">
        <v>1</v>
      </c>
      <c r="AN88">
        <v>4</v>
      </c>
      <c r="AO88">
        <v>1</v>
      </c>
      <c r="AP88">
        <v>0</v>
      </c>
      <c r="AQ88">
        <v>2</v>
      </c>
      <c r="AR88">
        <v>0</v>
      </c>
      <c r="AS88">
        <v>4</v>
      </c>
      <c r="AT88">
        <v>1</v>
      </c>
      <c r="AU88">
        <v>1</v>
      </c>
      <c r="AV88">
        <v>4</v>
      </c>
      <c r="AW88">
        <v>1</v>
      </c>
    </row>
    <row r="89" spans="2:49" x14ac:dyDescent="0.3">
      <c r="B89">
        <v>2</v>
      </c>
      <c r="C89">
        <v>2</v>
      </c>
      <c r="D89">
        <v>3</v>
      </c>
      <c r="E89">
        <v>0</v>
      </c>
      <c r="F89">
        <v>1</v>
      </c>
      <c r="G89">
        <v>0</v>
      </c>
      <c r="H89">
        <v>0</v>
      </c>
      <c r="I89">
        <v>4</v>
      </c>
      <c r="J89">
        <v>0</v>
      </c>
      <c r="K89">
        <v>1</v>
      </c>
      <c r="L89">
        <v>2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3</v>
      </c>
      <c r="U89">
        <v>1</v>
      </c>
      <c r="V89">
        <v>2</v>
      </c>
      <c r="W89">
        <v>2</v>
      </c>
      <c r="X89">
        <v>3</v>
      </c>
      <c r="Y89">
        <v>0</v>
      </c>
      <c r="Z89">
        <v>1</v>
      </c>
      <c r="AA89">
        <v>0</v>
      </c>
      <c r="AB89">
        <v>0</v>
      </c>
      <c r="AC89">
        <v>4</v>
      </c>
      <c r="AD89">
        <v>0</v>
      </c>
      <c r="AE89">
        <v>1</v>
      </c>
      <c r="AF89">
        <v>2</v>
      </c>
      <c r="AG89">
        <v>3</v>
      </c>
      <c r="AH89">
        <v>2</v>
      </c>
      <c r="AI89">
        <v>1</v>
      </c>
      <c r="AJ89">
        <v>0</v>
      </c>
      <c r="AK89">
        <v>0</v>
      </c>
      <c r="AL89">
        <v>1</v>
      </c>
      <c r="AM89">
        <v>1</v>
      </c>
      <c r="AN89">
        <v>3</v>
      </c>
      <c r="AO89">
        <v>1</v>
      </c>
      <c r="AP89">
        <v>1</v>
      </c>
      <c r="AQ89">
        <v>2</v>
      </c>
      <c r="AR89">
        <v>3</v>
      </c>
      <c r="AS89">
        <v>3</v>
      </c>
      <c r="AT89">
        <v>1</v>
      </c>
      <c r="AU89">
        <v>1</v>
      </c>
      <c r="AV89">
        <v>3</v>
      </c>
      <c r="AW89">
        <v>1</v>
      </c>
    </row>
    <row r="90" spans="2:49" x14ac:dyDescent="0.3">
      <c r="B90">
        <v>3</v>
      </c>
      <c r="C90">
        <v>0</v>
      </c>
      <c r="D90">
        <v>0</v>
      </c>
      <c r="E90">
        <v>4</v>
      </c>
      <c r="F90">
        <v>2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2</v>
      </c>
      <c r="O90">
        <v>1</v>
      </c>
      <c r="P90">
        <v>3</v>
      </c>
      <c r="Q90">
        <v>4</v>
      </c>
      <c r="R90">
        <v>2</v>
      </c>
      <c r="S90">
        <v>2</v>
      </c>
      <c r="T90">
        <v>1</v>
      </c>
      <c r="U90">
        <v>3</v>
      </c>
      <c r="V90">
        <v>3</v>
      </c>
      <c r="W90">
        <v>0</v>
      </c>
      <c r="X90">
        <v>0</v>
      </c>
      <c r="Y90">
        <v>4</v>
      </c>
      <c r="Z90">
        <v>2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2</v>
      </c>
      <c r="AI90">
        <v>1</v>
      </c>
      <c r="AJ90">
        <v>3</v>
      </c>
      <c r="AK90">
        <v>4</v>
      </c>
      <c r="AL90">
        <v>2</v>
      </c>
      <c r="AM90">
        <v>2</v>
      </c>
      <c r="AN90">
        <v>1</v>
      </c>
      <c r="AO90">
        <v>3</v>
      </c>
      <c r="AP90">
        <v>0</v>
      </c>
      <c r="AQ90">
        <v>1</v>
      </c>
      <c r="AR90">
        <v>0</v>
      </c>
      <c r="AS90">
        <v>1</v>
      </c>
      <c r="AT90">
        <v>3</v>
      </c>
      <c r="AU90">
        <v>2</v>
      </c>
      <c r="AV90">
        <v>1</v>
      </c>
      <c r="AW90">
        <v>3</v>
      </c>
    </row>
    <row r="91" spans="2:49" x14ac:dyDescent="0.3">
      <c r="B91">
        <v>0</v>
      </c>
      <c r="C91">
        <v>0</v>
      </c>
      <c r="D91">
        <v>3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v>4</v>
      </c>
      <c r="L91">
        <v>4</v>
      </c>
      <c r="M91">
        <v>1</v>
      </c>
      <c r="N91">
        <v>2</v>
      </c>
      <c r="O91">
        <v>4</v>
      </c>
      <c r="P91">
        <v>0</v>
      </c>
      <c r="Q91">
        <v>2</v>
      </c>
      <c r="R91">
        <v>0</v>
      </c>
      <c r="S91">
        <v>2</v>
      </c>
      <c r="T91">
        <v>2</v>
      </c>
      <c r="U91">
        <v>2</v>
      </c>
      <c r="V91">
        <v>0</v>
      </c>
      <c r="W91">
        <v>0</v>
      </c>
      <c r="X91">
        <v>3</v>
      </c>
      <c r="Y91">
        <v>0</v>
      </c>
      <c r="Z91">
        <v>0</v>
      </c>
      <c r="AA91">
        <v>2</v>
      </c>
      <c r="AB91">
        <v>2</v>
      </c>
      <c r="AC91">
        <v>1</v>
      </c>
      <c r="AD91">
        <v>1</v>
      </c>
      <c r="AE91">
        <v>4</v>
      </c>
      <c r="AF91">
        <v>4</v>
      </c>
      <c r="AG91">
        <v>1</v>
      </c>
      <c r="AH91">
        <v>2</v>
      </c>
      <c r="AI91">
        <v>4</v>
      </c>
      <c r="AJ91">
        <v>0</v>
      </c>
      <c r="AK91">
        <v>2</v>
      </c>
      <c r="AL91">
        <v>0</v>
      </c>
      <c r="AM91">
        <v>2</v>
      </c>
      <c r="AN91">
        <v>2</v>
      </c>
      <c r="AO91">
        <v>2</v>
      </c>
      <c r="AP91">
        <v>4</v>
      </c>
      <c r="AQ91">
        <v>4</v>
      </c>
      <c r="AR91">
        <v>1</v>
      </c>
      <c r="AS91">
        <v>2</v>
      </c>
      <c r="AT91">
        <v>2</v>
      </c>
      <c r="AU91">
        <v>2</v>
      </c>
      <c r="AV91">
        <v>2</v>
      </c>
      <c r="AW91">
        <v>2</v>
      </c>
    </row>
    <row r="92" spans="2:49" x14ac:dyDescent="0.3">
      <c r="B92">
        <v>0</v>
      </c>
      <c r="C92">
        <v>0</v>
      </c>
      <c r="D92">
        <v>2</v>
      </c>
      <c r="E92">
        <v>0</v>
      </c>
      <c r="F92">
        <v>0</v>
      </c>
      <c r="G92">
        <v>3</v>
      </c>
      <c r="H92">
        <v>1</v>
      </c>
      <c r="I92">
        <v>0</v>
      </c>
      <c r="J92">
        <v>0</v>
      </c>
      <c r="K92">
        <v>4</v>
      </c>
      <c r="L92">
        <v>0</v>
      </c>
      <c r="M92">
        <v>2</v>
      </c>
      <c r="N92">
        <v>4</v>
      </c>
      <c r="O92">
        <v>0</v>
      </c>
      <c r="P92">
        <v>3</v>
      </c>
      <c r="Q92">
        <v>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3</v>
      </c>
      <c r="AB92">
        <v>1</v>
      </c>
      <c r="AC92">
        <v>0</v>
      </c>
      <c r="AD92">
        <v>0</v>
      </c>
      <c r="AE92">
        <v>4</v>
      </c>
      <c r="AF92">
        <v>0</v>
      </c>
      <c r="AG92">
        <v>2</v>
      </c>
      <c r="AH92">
        <v>4</v>
      </c>
      <c r="AI92">
        <v>0</v>
      </c>
      <c r="AJ92">
        <v>3</v>
      </c>
      <c r="AK92">
        <v>4</v>
      </c>
      <c r="AL92">
        <v>0</v>
      </c>
      <c r="AM92">
        <v>0</v>
      </c>
      <c r="AN92">
        <v>0</v>
      </c>
      <c r="AO92">
        <v>0</v>
      </c>
      <c r="AP92">
        <v>4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2:49" x14ac:dyDescent="0.3">
      <c r="B93">
        <v>0</v>
      </c>
      <c r="C93">
        <v>0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2</v>
      </c>
      <c r="K93">
        <v>1</v>
      </c>
      <c r="L93">
        <v>4</v>
      </c>
      <c r="M93">
        <v>0</v>
      </c>
      <c r="N93">
        <v>1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4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4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3</v>
      </c>
      <c r="AM93">
        <v>0</v>
      </c>
      <c r="AN93">
        <v>1</v>
      </c>
      <c r="AO93">
        <v>1</v>
      </c>
      <c r="AP93">
        <v>1</v>
      </c>
      <c r="AQ93">
        <v>4</v>
      </c>
      <c r="AR93">
        <v>0</v>
      </c>
      <c r="AS93">
        <v>1</v>
      </c>
      <c r="AT93">
        <v>1</v>
      </c>
      <c r="AU93">
        <v>0</v>
      </c>
      <c r="AV93">
        <v>1</v>
      </c>
      <c r="AW93">
        <v>1</v>
      </c>
    </row>
    <row r="94" spans="2:49" x14ac:dyDescent="0.3">
      <c r="B94">
        <v>2</v>
      </c>
      <c r="C94">
        <v>3</v>
      </c>
      <c r="D94">
        <v>4</v>
      </c>
      <c r="E94">
        <v>2</v>
      </c>
      <c r="F94">
        <v>1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4</v>
      </c>
      <c r="R94">
        <v>3</v>
      </c>
      <c r="S94">
        <v>1</v>
      </c>
      <c r="T94">
        <v>4</v>
      </c>
      <c r="U94">
        <v>2</v>
      </c>
      <c r="V94">
        <v>2</v>
      </c>
      <c r="W94">
        <v>3</v>
      </c>
      <c r="X94">
        <v>4</v>
      </c>
      <c r="Y94">
        <v>2</v>
      </c>
      <c r="Z94">
        <v>1</v>
      </c>
      <c r="AA94">
        <v>0</v>
      </c>
      <c r="AB94">
        <v>1</v>
      </c>
      <c r="AC94">
        <v>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4</v>
      </c>
      <c r="AL94">
        <v>3</v>
      </c>
      <c r="AM94">
        <v>1</v>
      </c>
      <c r="AN94">
        <v>4</v>
      </c>
      <c r="AO94">
        <v>2</v>
      </c>
      <c r="AP94">
        <v>0</v>
      </c>
      <c r="AQ94">
        <v>0</v>
      </c>
      <c r="AR94">
        <v>0</v>
      </c>
      <c r="AS94">
        <v>4</v>
      </c>
      <c r="AT94">
        <v>2</v>
      </c>
      <c r="AU94">
        <v>1</v>
      </c>
      <c r="AV94">
        <v>4</v>
      </c>
      <c r="AW94">
        <v>2</v>
      </c>
    </row>
    <row r="95" spans="2:49" x14ac:dyDescent="0.3">
      <c r="B95">
        <v>2</v>
      </c>
      <c r="C95">
        <v>0</v>
      </c>
      <c r="D95">
        <v>4</v>
      </c>
      <c r="E95">
        <v>1</v>
      </c>
      <c r="F95">
        <v>0</v>
      </c>
      <c r="G95">
        <v>3</v>
      </c>
      <c r="H95">
        <v>1</v>
      </c>
      <c r="I95">
        <v>0</v>
      </c>
      <c r="J95">
        <v>0</v>
      </c>
      <c r="K95">
        <v>4</v>
      </c>
      <c r="L95">
        <v>0</v>
      </c>
      <c r="M95">
        <v>2</v>
      </c>
      <c r="N95">
        <v>2</v>
      </c>
      <c r="O95">
        <v>0</v>
      </c>
      <c r="P95">
        <v>4</v>
      </c>
      <c r="Q95">
        <v>1</v>
      </c>
      <c r="R95">
        <v>0</v>
      </c>
      <c r="S95">
        <v>4</v>
      </c>
      <c r="T95">
        <v>4</v>
      </c>
      <c r="U95">
        <v>3</v>
      </c>
      <c r="V95">
        <v>2</v>
      </c>
      <c r="W95">
        <v>0</v>
      </c>
      <c r="X95">
        <v>4</v>
      </c>
      <c r="Y95">
        <v>1</v>
      </c>
      <c r="Z95">
        <v>0</v>
      </c>
      <c r="AA95">
        <v>3</v>
      </c>
      <c r="AB95">
        <v>1</v>
      </c>
      <c r="AC95">
        <v>0</v>
      </c>
      <c r="AD95">
        <v>0</v>
      </c>
      <c r="AE95">
        <v>4</v>
      </c>
      <c r="AF95">
        <v>0</v>
      </c>
      <c r="AG95">
        <v>2</v>
      </c>
      <c r="AH95">
        <v>2</v>
      </c>
      <c r="AI95">
        <v>0</v>
      </c>
      <c r="AJ95">
        <v>4</v>
      </c>
      <c r="AK95">
        <v>1</v>
      </c>
      <c r="AL95">
        <v>0</v>
      </c>
      <c r="AM95">
        <v>4</v>
      </c>
      <c r="AN95">
        <v>4</v>
      </c>
      <c r="AO95">
        <v>3</v>
      </c>
      <c r="AP95">
        <v>4</v>
      </c>
      <c r="AQ95">
        <v>0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3</v>
      </c>
    </row>
    <row r="96" spans="2:49" x14ac:dyDescent="0.3">
      <c r="B96">
        <v>1</v>
      </c>
      <c r="C96">
        <v>3</v>
      </c>
      <c r="D96">
        <v>1</v>
      </c>
      <c r="E96">
        <v>1</v>
      </c>
      <c r="F96">
        <v>1</v>
      </c>
      <c r="G96">
        <v>3</v>
      </c>
      <c r="H96">
        <v>0</v>
      </c>
      <c r="I96">
        <v>4</v>
      </c>
      <c r="J96">
        <v>0</v>
      </c>
      <c r="K96">
        <v>1</v>
      </c>
      <c r="L96">
        <v>0</v>
      </c>
      <c r="M96">
        <v>4</v>
      </c>
      <c r="N96">
        <v>0</v>
      </c>
      <c r="O96">
        <v>0</v>
      </c>
      <c r="P96">
        <v>4</v>
      </c>
      <c r="Q96">
        <v>0</v>
      </c>
      <c r="R96">
        <v>0</v>
      </c>
      <c r="S96">
        <v>3</v>
      </c>
      <c r="T96">
        <v>0</v>
      </c>
      <c r="U96">
        <v>0</v>
      </c>
      <c r="V96">
        <v>1</v>
      </c>
      <c r="W96">
        <v>3</v>
      </c>
      <c r="X96">
        <v>1</v>
      </c>
      <c r="Y96">
        <v>1</v>
      </c>
      <c r="Z96">
        <v>1</v>
      </c>
      <c r="AA96">
        <v>3</v>
      </c>
      <c r="AB96">
        <v>0</v>
      </c>
      <c r="AC96">
        <v>4</v>
      </c>
      <c r="AD96">
        <v>0</v>
      </c>
      <c r="AE96">
        <v>1</v>
      </c>
      <c r="AF96">
        <v>0</v>
      </c>
      <c r="AG96">
        <v>4</v>
      </c>
      <c r="AH96">
        <v>0</v>
      </c>
      <c r="AI96">
        <v>0</v>
      </c>
      <c r="AJ96">
        <v>4</v>
      </c>
      <c r="AK96">
        <v>0</v>
      </c>
      <c r="AL96">
        <v>0</v>
      </c>
      <c r="AM96">
        <v>3</v>
      </c>
      <c r="AN96">
        <v>0</v>
      </c>
      <c r="AO96">
        <v>0</v>
      </c>
      <c r="AP96">
        <v>1</v>
      </c>
      <c r="AQ96">
        <v>0</v>
      </c>
      <c r="AR96">
        <v>4</v>
      </c>
      <c r="AS96">
        <v>0</v>
      </c>
      <c r="AT96">
        <v>0</v>
      </c>
      <c r="AU96">
        <v>3</v>
      </c>
      <c r="AV96">
        <v>0</v>
      </c>
      <c r="AW96">
        <v>0</v>
      </c>
    </row>
    <row r="97" spans="2:49" x14ac:dyDescent="0.3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4</v>
      </c>
      <c r="J97">
        <v>2</v>
      </c>
      <c r="K97">
        <v>1</v>
      </c>
      <c r="L97">
        <v>0</v>
      </c>
      <c r="M97">
        <v>0</v>
      </c>
      <c r="N97">
        <v>1</v>
      </c>
      <c r="O97">
        <v>2</v>
      </c>
      <c r="P97">
        <v>1</v>
      </c>
      <c r="Q97">
        <v>1</v>
      </c>
      <c r="R97">
        <v>0</v>
      </c>
      <c r="S97">
        <v>0</v>
      </c>
      <c r="T97">
        <v>1</v>
      </c>
      <c r="U97">
        <v>4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4</v>
      </c>
      <c r="AD97">
        <v>2</v>
      </c>
      <c r="AE97">
        <v>1</v>
      </c>
      <c r="AF97">
        <v>0</v>
      </c>
      <c r="AG97">
        <v>0</v>
      </c>
      <c r="AH97">
        <v>1</v>
      </c>
      <c r="AI97">
        <v>2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4</v>
      </c>
      <c r="AP97">
        <v>1</v>
      </c>
      <c r="AQ97">
        <v>0</v>
      </c>
      <c r="AR97">
        <v>0</v>
      </c>
      <c r="AS97">
        <v>1</v>
      </c>
      <c r="AT97">
        <v>4</v>
      </c>
      <c r="AU97">
        <v>0</v>
      </c>
      <c r="AV97">
        <v>1</v>
      </c>
      <c r="AW97">
        <v>4</v>
      </c>
    </row>
    <row r="98" spans="2:49" x14ac:dyDescent="0.3">
      <c r="B98">
        <v>1</v>
      </c>
      <c r="C98">
        <v>2</v>
      </c>
      <c r="D98">
        <v>3</v>
      </c>
      <c r="E98">
        <v>1</v>
      </c>
      <c r="F98">
        <v>0</v>
      </c>
      <c r="G98">
        <v>3</v>
      </c>
      <c r="H98">
        <v>2</v>
      </c>
      <c r="I98">
        <v>2</v>
      </c>
      <c r="J98">
        <v>2</v>
      </c>
      <c r="K98">
        <v>0</v>
      </c>
      <c r="L98">
        <v>4</v>
      </c>
      <c r="M98">
        <v>4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2</v>
      </c>
      <c r="U98">
        <v>1</v>
      </c>
      <c r="V98">
        <v>1</v>
      </c>
      <c r="W98">
        <v>2</v>
      </c>
      <c r="X98">
        <v>3</v>
      </c>
      <c r="Y98">
        <v>1</v>
      </c>
      <c r="Z98">
        <v>0</v>
      </c>
      <c r="AA98">
        <v>3</v>
      </c>
      <c r="AB98">
        <v>2</v>
      </c>
      <c r="AC98">
        <v>2</v>
      </c>
      <c r="AD98">
        <v>2</v>
      </c>
      <c r="AE98">
        <v>0</v>
      </c>
      <c r="AF98">
        <v>4</v>
      </c>
      <c r="AG98">
        <v>4</v>
      </c>
      <c r="AH98">
        <v>3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2</v>
      </c>
      <c r="AO98">
        <v>1</v>
      </c>
      <c r="AP98">
        <v>0</v>
      </c>
      <c r="AQ98">
        <v>4</v>
      </c>
      <c r="AR98">
        <v>4</v>
      </c>
      <c r="AS98">
        <v>2</v>
      </c>
      <c r="AT98">
        <v>1</v>
      </c>
      <c r="AU98">
        <v>0</v>
      </c>
      <c r="AV98">
        <v>2</v>
      </c>
      <c r="AW98">
        <v>1</v>
      </c>
    </row>
    <row r="99" spans="2:49" x14ac:dyDescent="0.3">
      <c r="B99">
        <v>4</v>
      </c>
      <c r="C99">
        <v>0</v>
      </c>
      <c r="D99">
        <v>1</v>
      </c>
      <c r="E99">
        <v>2</v>
      </c>
      <c r="F99">
        <v>0</v>
      </c>
      <c r="G99">
        <v>3</v>
      </c>
      <c r="H99">
        <v>1</v>
      </c>
      <c r="I99">
        <v>0</v>
      </c>
      <c r="J99">
        <v>0</v>
      </c>
      <c r="K99">
        <v>0</v>
      </c>
      <c r="L99">
        <v>1</v>
      </c>
      <c r="M99">
        <v>3</v>
      </c>
      <c r="N99">
        <v>3</v>
      </c>
      <c r="O99">
        <v>0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4</v>
      </c>
      <c r="W99">
        <v>0</v>
      </c>
      <c r="X99">
        <v>1</v>
      </c>
      <c r="Y99">
        <v>2</v>
      </c>
      <c r="Z99">
        <v>0</v>
      </c>
      <c r="AA99">
        <v>3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3</v>
      </c>
      <c r="AH99">
        <v>3</v>
      </c>
      <c r="AI99">
        <v>0</v>
      </c>
      <c r="AJ99">
        <v>2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2:49" x14ac:dyDescent="0.3">
      <c r="B100">
        <v>3</v>
      </c>
      <c r="C100">
        <v>0</v>
      </c>
      <c r="D100">
        <v>3</v>
      </c>
      <c r="E100">
        <v>1</v>
      </c>
      <c r="F100">
        <v>1</v>
      </c>
      <c r="G100">
        <v>2</v>
      </c>
      <c r="H100">
        <v>4</v>
      </c>
      <c r="I100">
        <v>3</v>
      </c>
      <c r="J100">
        <v>1</v>
      </c>
      <c r="K100">
        <v>0</v>
      </c>
      <c r="L100">
        <v>1</v>
      </c>
      <c r="M100">
        <v>2</v>
      </c>
      <c r="N100">
        <v>0</v>
      </c>
      <c r="O100">
        <v>0</v>
      </c>
      <c r="P100">
        <v>0</v>
      </c>
      <c r="Q100">
        <v>3</v>
      </c>
      <c r="R100">
        <v>0</v>
      </c>
      <c r="S100">
        <v>3</v>
      </c>
      <c r="T100">
        <v>1</v>
      </c>
      <c r="U100">
        <v>1</v>
      </c>
      <c r="V100">
        <v>3</v>
      </c>
      <c r="W100">
        <v>0</v>
      </c>
      <c r="X100">
        <v>3</v>
      </c>
      <c r="Y100">
        <v>1</v>
      </c>
      <c r="Z100">
        <v>1</v>
      </c>
      <c r="AA100">
        <v>2</v>
      </c>
      <c r="AB100">
        <v>4</v>
      </c>
      <c r="AC100">
        <v>3</v>
      </c>
      <c r="AD100">
        <v>1</v>
      </c>
      <c r="AE100">
        <v>0</v>
      </c>
      <c r="AF100">
        <v>1</v>
      </c>
      <c r="AG100">
        <v>2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3</v>
      </c>
      <c r="AN100">
        <v>1</v>
      </c>
      <c r="AO100">
        <v>1</v>
      </c>
      <c r="AP100">
        <v>0</v>
      </c>
      <c r="AQ100">
        <v>1</v>
      </c>
      <c r="AR100">
        <v>2</v>
      </c>
      <c r="AS100">
        <v>1</v>
      </c>
      <c r="AT100">
        <v>1</v>
      </c>
      <c r="AU100">
        <v>3</v>
      </c>
      <c r="AV100">
        <v>1</v>
      </c>
      <c r="AW100">
        <v>1</v>
      </c>
    </row>
    <row r="101" spans="2:49" x14ac:dyDescent="0.3"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4</v>
      </c>
      <c r="I101">
        <v>0</v>
      </c>
      <c r="J101">
        <v>0</v>
      </c>
      <c r="K101">
        <v>4</v>
      </c>
      <c r="L101">
        <v>4</v>
      </c>
      <c r="M101">
        <v>1</v>
      </c>
      <c r="N101">
        <v>2</v>
      </c>
      <c r="O101">
        <v>2</v>
      </c>
      <c r="P101">
        <v>1</v>
      </c>
      <c r="Q101">
        <v>4</v>
      </c>
      <c r="R101">
        <v>1</v>
      </c>
      <c r="S101">
        <v>3</v>
      </c>
      <c r="T101">
        <v>2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4</v>
      </c>
      <c r="AC101">
        <v>0</v>
      </c>
      <c r="AD101">
        <v>0</v>
      </c>
      <c r="AE101">
        <v>4</v>
      </c>
      <c r="AF101">
        <v>4</v>
      </c>
      <c r="AG101">
        <v>1</v>
      </c>
      <c r="AH101">
        <v>2</v>
      </c>
      <c r="AI101">
        <v>2</v>
      </c>
      <c r="AJ101">
        <v>1</v>
      </c>
      <c r="AK101">
        <v>4</v>
      </c>
      <c r="AL101">
        <v>1</v>
      </c>
      <c r="AM101">
        <v>3</v>
      </c>
      <c r="AN101">
        <v>2</v>
      </c>
      <c r="AO101">
        <v>0</v>
      </c>
      <c r="AP101">
        <v>4</v>
      </c>
      <c r="AQ101">
        <v>4</v>
      </c>
      <c r="AR101">
        <v>1</v>
      </c>
      <c r="AS101">
        <v>2</v>
      </c>
      <c r="AT101">
        <v>0</v>
      </c>
      <c r="AU101">
        <v>3</v>
      </c>
      <c r="AV101">
        <v>2</v>
      </c>
      <c r="AW101">
        <v>0</v>
      </c>
    </row>
    <row r="105" spans="2:49" x14ac:dyDescent="0.3">
      <c r="C105">
        <v>1780</v>
      </c>
    </row>
    <row r="106" spans="2:49" x14ac:dyDescent="0.3">
      <c r="C106">
        <v>1960</v>
      </c>
    </row>
    <row r="107" spans="2:49" x14ac:dyDescent="0.3">
      <c r="C107">
        <v>1500</v>
      </c>
    </row>
    <row r="108" spans="2:49" x14ac:dyDescent="0.3">
      <c r="C108">
        <v>1680</v>
      </c>
    </row>
    <row r="109" spans="2:49" x14ac:dyDescent="0.3">
      <c r="C109">
        <v>1880</v>
      </c>
    </row>
    <row r="110" spans="2:49" x14ac:dyDescent="0.3">
      <c r="C110">
        <v>1960</v>
      </c>
    </row>
    <row r="111" spans="2:49" x14ac:dyDescent="0.3">
      <c r="C111">
        <v>1920</v>
      </c>
    </row>
    <row r="112" spans="2:49" x14ac:dyDescent="0.3">
      <c r="C112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248-5004-4FEE-ADF4-133CC38586BC}">
  <dimension ref="A1:B12"/>
  <sheetViews>
    <sheetView workbookViewId="0">
      <selection activeCell="J7" sqref="J7"/>
    </sheetView>
  </sheetViews>
  <sheetFormatPr defaultRowHeight="14.4" x14ac:dyDescent="0.3"/>
  <sheetData>
    <row r="1" spans="1:2" x14ac:dyDescent="0.3">
      <c r="A1" t="s">
        <v>11</v>
      </c>
      <c r="B1" t="s">
        <v>14</v>
      </c>
    </row>
    <row r="2" spans="1:2" x14ac:dyDescent="0.3">
      <c r="A2">
        <v>0</v>
      </c>
      <c r="B2">
        <v>800</v>
      </c>
    </row>
    <row r="3" spans="1:2" x14ac:dyDescent="0.3">
      <c r="A3">
        <v>1</v>
      </c>
      <c r="B3">
        <v>600</v>
      </c>
    </row>
    <row r="4" spans="1:2" x14ac:dyDescent="0.3">
      <c r="A4">
        <v>2</v>
      </c>
      <c r="B4">
        <v>800</v>
      </c>
    </row>
    <row r="5" spans="1:2" x14ac:dyDescent="0.3">
      <c r="A5">
        <v>3</v>
      </c>
      <c r="B5">
        <v>1000</v>
      </c>
    </row>
    <row r="6" spans="1:2" x14ac:dyDescent="0.3">
      <c r="A6">
        <v>4</v>
      </c>
      <c r="B6">
        <v>300</v>
      </c>
    </row>
    <row r="7" spans="1:2" x14ac:dyDescent="0.3">
      <c r="A7">
        <v>5</v>
      </c>
      <c r="B7">
        <v>1000</v>
      </c>
    </row>
    <row r="8" spans="1:2" x14ac:dyDescent="0.3">
      <c r="A8">
        <v>6</v>
      </c>
      <c r="B8">
        <v>800</v>
      </c>
    </row>
    <row r="9" spans="1:2" x14ac:dyDescent="0.3">
      <c r="A9">
        <v>7</v>
      </c>
      <c r="B9">
        <v>500</v>
      </c>
    </row>
    <row r="10" spans="1:2" x14ac:dyDescent="0.3">
      <c r="A10">
        <v>8</v>
      </c>
      <c r="B10">
        <v>800</v>
      </c>
    </row>
    <row r="11" spans="1:2" x14ac:dyDescent="0.3">
      <c r="A11">
        <v>9</v>
      </c>
      <c r="B11">
        <v>600</v>
      </c>
    </row>
    <row r="12" spans="1:2" x14ac:dyDescent="0.3">
      <c r="A12">
        <v>10</v>
      </c>
      <c r="B1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</vt:lpstr>
      <vt:lpstr>Pr</vt:lpstr>
      <vt:lpstr>q</vt:lpstr>
      <vt:lpstr>ls</vt:lpstr>
      <vt:lpstr>d</vt:lpstr>
      <vt:lpstr>p</vt:lpstr>
      <vt:lpstr>alpha</vt:lpstr>
      <vt:lpstr>alpha_draft</vt:lpstr>
      <vt:lpstr>H</vt:lpstr>
      <vt:lpstr>s</vt:lpstr>
      <vt:lpstr>U</vt:lpstr>
      <vt:lpstr>F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Friday</dc:creator>
  <cp:lastModifiedBy>Black Friday</cp:lastModifiedBy>
  <dcterms:created xsi:type="dcterms:W3CDTF">2024-04-29T09:41:28Z</dcterms:created>
  <dcterms:modified xsi:type="dcterms:W3CDTF">2024-06-22T17:17:18Z</dcterms:modified>
</cp:coreProperties>
</file>