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ave\Documents\GitHub\Operational-Research\GA-VRP\2E-VRP\drone\"/>
    </mc:Choice>
  </mc:AlternateContent>
  <xr:revisionPtr revIDLastSave="0" documentId="13_ncr:1_{ED81A2F1-C800-410D-8241-C93D4E4443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ameter" sheetId="3" r:id="rId1"/>
    <sheet name="Customers" sheetId="1" r:id="rId2"/>
    <sheet name="Demand" sheetId="2" r:id="rId3"/>
    <sheet name="Distance" sheetId="4" r:id="rId4"/>
    <sheet name="Time" sheetId="5" r:id="rId5"/>
    <sheet name="Cluster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unQcUzM3HdYMxfDIPJumHkmcPi3kqLShxc0k9d5dO+s="/>
    </ext>
  </extLst>
</workbook>
</file>

<file path=xl/calcChain.xml><?xml version="1.0" encoding="utf-8"?>
<calcChain xmlns="http://schemas.openxmlformats.org/spreadsheetml/2006/main">
  <c r="DC107" i="5" l="1"/>
  <c r="DB107" i="5"/>
  <c r="DA107" i="5"/>
  <c r="CZ107" i="5"/>
  <c r="CY107" i="5"/>
  <c r="CX107" i="5"/>
  <c r="CW107" i="5"/>
  <c r="CV107" i="5"/>
  <c r="CU107" i="5"/>
  <c r="CT107" i="5"/>
  <c r="CS107" i="5"/>
  <c r="CR107" i="5"/>
  <c r="CQ107" i="5"/>
  <c r="CP107" i="5"/>
  <c r="CO107" i="5"/>
  <c r="CN107" i="5"/>
  <c r="CM107" i="5"/>
  <c r="CL107" i="5"/>
  <c r="CK107" i="5"/>
  <c r="CJ107" i="5"/>
  <c r="CI107" i="5"/>
  <c r="CH107" i="5"/>
  <c r="CG107" i="5"/>
  <c r="CF107" i="5"/>
  <c r="CE107" i="5"/>
  <c r="CD107" i="5"/>
  <c r="CC107" i="5"/>
  <c r="CB107" i="5"/>
  <c r="CA107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D107" i="5"/>
  <c r="BC107" i="5"/>
  <c r="BB107" i="5"/>
  <c r="BA107" i="5"/>
  <c r="AZ107" i="5"/>
  <c r="AY107" i="5"/>
  <c r="AX107" i="5"/>
  <c r="AW107" i="5"/>
  <c r="AV107" i="5"/>
  <c r="AU107" i="5"/>
  <c r="AT107" i="5"/>
  <c r="AS107" i="5"/>
  <c r="AR107" i="5"/>
  <c r="AQ107" i="5"/>
  <c r="AP107" i="5"/>
  <c r="AO107" i="5"/>
  <c r="AN107" i="5"/>
  <c r="AM107" i="5"/>
  <c r="AL107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DC106" i="5"/>
  <c r="DB106" i="5"/>
  <c r="DA106" i="5"/>
  <c r="CZ106" i="5"/>
  <c r="CY106" i="5"/>
  <c r="CX106" i="5"/>
  <c r="CW106" i="5"/>
  <c r="CV106" i="5"/>
  <c r="CU106" i="5"/>
  <c r="CT106" i="5"/>
  <c r="CS106" i="5"/>
  <c r="CR106" i="5"/>
  <c r="CQ106" i="5"/>
  <c r="CP106" i="5"/>
  <c r="CO106" i="5"/>
  <c r="CN106" i="5"/>
  <c r="CM106" i="5"/>
  <c r="CL106" i="5"/>
  <c r="CK106" i="5"/>
  <c r="CJ106" i="5"/>
  <c r="CI106" i="5"/>
  <c r="CH106" i="5"/>
  <c r="CG106" i="5"/>
  <c r="CF106" i="5"/>
  <c r="CE106" i="5"/>
  <c r="CD106" i="5"/>
  <c r="CC106" i="5"/>
  <c r="CB106" i="5"/>
  <c r="CA106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Q106" i="5"/>
  <c r="AP106" i="5"/>
  <c r="AO106" i="5"/>
  <c r="AN106" i="5"/>
  <c r="AM106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DC105" i="5"/>
  <c r="DB105" i="5"/>
  <c r="DA105" i="5"/>
  <c r="CZ105" i="5"/>
  <c r="CY105" i="5"/>
  <c r="CX105" i="5"/>
  <c r="CW105" i="5"/>
  <c r="CV105" i="5"/>
  <c r="CU105" i="5"/>
  <c r="CT105" i="5"/>
  <c r="CS105" i="5"/>
  <c r="CR105" i="5"/>
  <c r="CQ105" i="5"/>
  <c r="CP105" i="5"/>
  <c r="CO105" i="5"/>
  <c r="CN105" i="5"/>
  <c r="CM105" i="5"/>
  <c r="CL105" i="5"/>
  <c r="CK105" i="5"/>
  <c r="CJ105" i="5"/>
  <c r="CI105" i="5"/>
  <c r="CH105" i="5"/>
  <c r="CG105" i="5"/>
  <c r="CF105" i="5"/>
  <c r="CE105" i="5"/>
  <c r="CD105" i="5"/>
  <c r="CC105" i="5"/>
  <c r="CB105" i="5"/>
  <c r="CA105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DC104" i="5"/>
  <c r="DB104" i="5"/>
  <c r="DA104" i="5"/>
  <c r="CZ104" i="5"/>
  <c r="CY104" i="5"/>
  <c r="CX104" i="5"/>
  <c r="CW104" i="5"/>
  <c r="CV104" i="5"/>
  <c r="CU104" i="5"/>
  <c r="CT104" i="5"/>
  <c r="CS104" i="5"/>
  <c r="CR104" i="5"/>
  <c r="CQ104" i="5"/>
  <c r="CP104" i="5"/>
  <c r="CO104" i="5"/>
  <c r="CN104" i="5"/>
  <c r="CM104" i="5"/>
  <c r="CL104" i="5"/>
  <c r="CK104" i="5"/>
  <c r="CJ104" i="5"/>
  <c r="CI104" i="5"/>
  <c r="CH104" i="5"/>
  <c r="CG104" i="5"/>
  <c r="CF104" i="5"/>
  <c r="CE104" i="5"/>
  <c r="CD104" i="5"/>
  <c r="CC104" i="5"/>
  <c r="CB104" i="5"/>
  <c r="CA104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DC103" i="5"/>
  <c r="DB103" i="5"/>
  <c r="DA103" i="5"/>
  <c r="CZ103" i="5"/>
  <c r="CY103" i="5"/>
  <c r="CX103" i="5"/>
  <c r="CW103" i="5"/>
  <c r="CV103" i="5"/>
  <c r="CU103" i="5"/>
  <c r="CT103" i="5"/>
  <c r="CS103" i="5"/>
  <c r="CR103" i="5"/>
  <c r="CQ103" i="5"/>
  <c r="CP103" i="5"/>
  <c r="CO103" i="5"/>
  <c r="CN103" i="5"/>
  <c r="CM103" i="5"/>
  <c r="CL103" i="5"/>
  <c r="CK103" i="5"/>
  <c r="CJ103" i="5"/>
  <c r="CI103" i="5"/>
  <c r="CH103" i="5"/>
  <c r="CG103" i="5"/>
  <c r="CF103" i="5"/>
  <c r="CE103" i="5"/>
  <c r="CD103" i="5"/>
  <c r="CC103" i="5"/>
  <c r="CB103" i="5"/>
  <c r="CA103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D103" i="5"/>
  <c r="BC103" i="5"/>
  <c r="BB103" i="5"/>
  <c r="BA103" i="5"/>
  <c r="AZ103" i="5"/>
  <c r="AY103" i="5"/>
  <c r="AX103" i="5"/>
  <c r="AW103" i="5"/>
  <c r="AV103" i="5"/>
  <c r="AU103" i="5"/>
  <c r="AT103" i="5"/>
  <c r="AS103" i="5"/>
  <c r="AR103" i="5"/>
  <c r="AQ103" i="5"/>
  <c r="AP103" i="5"/>
  <c r="AO103" i="5"/>
  <c r="AN103" i="5"/>
  <c r="AM103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DC102" i="5"/>
  <c r="DB102" i="5"/>
  <c r="DA102" i="5"/>
  <c r="CZ102" i="5"/>
  <c r="CY102" i="5"/>
  <c r="CX102" i="5"/>
  <c r="CW102" i="5"/>
  <c r="CV102" i="5"/>
  <c r="CU102" i="5"/>
  <c r="CT102" i="5"/>
  <c r="CS102" i="5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CC102" i="5"/>
  <c r="CB102" i="5"/>
  <c r="CA102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Q102" i="5"/>
  <c r="AP102" i="5"/>
  <c r="AO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DC101" i="5"/>
  <c r="DB101" i="5"/>
  <c r="DA101" i="5"/>
  <c r="CZ101" i="5"/>
  <c r="CY101" i="5"/>
  <c r="CX101" i="5"/>
  <c r="CW101" i="5"/>
  <c r="CV101" i="5"/>
  <c r="CU101" i="5"/>
  <c r="CT101" i="5"/>
  <c r="CS101" i="5"/>
  <c r="CR101" i="5"/>
  <c r="CQ101" i="5"/>
  <c r="CP101" i="5"/>
  <c r="CO101" i="5"/>
  <c r="CN101" i="5"/>
  <c r="CM101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Q101" i="5"/>
  <c r="AP101" i="5"/>
  <c r="AO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DC100" i="5"/>
  <c r="DB100" i="5"/>
  <c r="DA100" i="5"/>
  <c r="CZ100" i="5"/>
  <c r="CY100" i="5"/>
  <c r="CX100" i="5"/>
  <c r="CW100" i="5"/>
  <c r="CV100" i="5"/>
  <c r="CU100" i="5"/>
  <c r="CT100" i="5"/>
  <c r="CS100" i="5"/>
  <c r="CR100" i="5"/>
  <c r="CQ100" i="5"/>
  <c r="CP100" i="5"/>
  <c r="CO100" i="5"/>
  <c r="CN100" i="5"/>
  <c r="CM100" i="5"/>
  <c r="CL100" i="5"/>
  <c r="CK100" i="5"/>
  <c r="CJ100" i="5"/>
  <c r="CI100" i="5"/>
  <c r="CH100" i="5"/>
  <c r="CG100" i="5"/>
  <c r="CF100" i="5"/>
  <c r="CE100" i="5"/>
  <c r="CD100" i="5"/>
  <c r="CC100" i="5"/>
  <c r="CB100" i="5"/>
  <c r="CA100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D100" i="5"/>
  <c r="BC100" i="5"/>
  <c r="BB100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DC99" i="5"/>
  <c r="DB99" i="5"/>
  <c r="DA99" i="5"/>
  <c r="CZ99" i="5"/>
  <c r="CY99" i="5"/>
  <c r="CX99" i="5"/>
  <c r="CW99" i="5"/>
  <c r="CV99" i="5"/>
  <c r="CU99" i="5"/>
  <c r="CT99" i="5"/>
  <c r="CS99" i="5"/>
  <c r="CR99" i="5"/>
  <c r="CQ99" i="5"/>
  <c r="CP99" i="5"/>
  <c r="CO99" i="5"/>
  <c r="CN99" i="5"/>
  <c r="CM99" i="5"/>
  <c r="CL99" i="5"/>
  <c r="CK99" i="5"/>
  <c r="CJ99" i="5"/>
  <c r="CI99" i="5"/>
  <c r="CH99" i="5"/>
  <c r="CG99" i="5"/>
  <c r="CF99" i="5"/>
  <c r="CE99" i="5"/>
  <c r="CD99" i="5"/>
  <c r="CC99" i="5"/>
  <c r="CB99" i="5"/>
  <c r="CA99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Q99" i="5"/>
  <c r="AP99" i="5"/>
  <c r="AO99" i="5"/>
  <c r="AN99" i="5"/>
  <c r="AM99" i="5"/>
  <c r="AL99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DC98" i="5"/>
  <c r="DB98" i="5"/>
  <c r="DA98" i="5"/>
  <c r="CZ98" i="5"/>
  <c r="CY98" i="5"/>
  <c r="CX98" i="5"/>
  <c r="CW98" i="5"/>
  <c r="CV98" i="5"/>
  <c r="CU98" i="5"/>
  <c r="CT98" i="5"/>
  <c r="CS98" i="5"/>
  <c r="CR98" i="5"/>
  <c r="CQ98" i="5"/>
  <c r="CP98" i="5"/>
  <c r="CO98" i="5"/>
  <c r="CN98" i="5"/>
  <c r="CM98" i="5"/>
  <c r="CL98" i="5"/>
  <c r="CK98" i="5"/>
  <c r="CJ98" i="5"/>
  <c r="CI98" i="5"/>
  <c r="CH98" i="5"/>
  <c r="CG98" i="5"/>
  <c r="CF98" i="5"/>
  <c r="CE98" i="5"/>
  <c r="CD98" i="5"/>
  <c r="CC98" i="5"/>
  <c r="CB98" i="5"/>
  <c r="CA98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D98" i="5"/>
  <c r="BC98" i="5"/>
  <c r="BB98" i="5"/>
  <c r="BA98" i="5"/>
  <c r="AZ98" i="5"/>
  <c r="AY98" i="5"/>
  <c r="AX98" i="5"/>
  <c r="AW98" i="5"/>
  <c r="AV98" i="5"/>
  <c r="AU98" i="5"/>
  <c r="AT98" i="5"/>
  <c r="AS98" i="5"/>
  <c r="AR98" i="5"/>
  <c r="AQ98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DC97" i="5"/>
  <c r="DB97" i="5"/>
  <c r="DA97" i="5"/>
  <c r="CZ97" i="5"/>
  <c r="CY97" i="5"/>
  <c r="CX97" i="5"/>
  <c r="CW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C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DC96" i="5"/>
  <c r="DB96" i="5"/>
  <c r="DA96" i="5"/>
  <c r="CZ96" i="5"/>
  <c r="CY96" i="5"/>
  <c r="CX96" i="5"/>
  <c r="CW96" i="5"/>
  <c r="CV96" i="5"/>
  <c r="CU96" i="5"/>
  <c r="CT96" i="5"/>
  <c r="CS96" i="5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DC95" i="5"/>
  <c r="DB95" i="5"/>
  <c r="DA95" i="5"/>
  <c r="CZ95" i="5"/>
  <c r="CY95" i="5"/>
  <c r="CX95" i="5"/>
  <c r="CW95" i="5"/>
  <c r="CV95" i="5"/>
  <c r="CU95" i="5"/>
  <c r="CT95" i="5"/>
  <c r="CS95" i="5"/>
  <c r="CR95" i="5"/>
  <c r="CQ95" i="5"/>
  <c r="CP95" i="5"/>
  <c r="CO95" i="5"/>
  <c r="CN95" i="5"/>
  <c r="CM95" i="5"/>
  <c r="CL95" i="5"/>
  <c r="CK95" i="5"/>
  <c r="CJ95" i="5"/>
  <c r="CI95" i="5"/>
  <c r="CH95" i="5"/>
  <c r="CG95" i="5"/>
  <c r="CF95" i="5"/>
  <c r="CE95" i="5"/>
  <c r="CD95" i="5"/>
  <c r="CC95" i="5"/>
  <c r="CB95" i="5"/>
  <c r="CA95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DC94" i="5"/>
  <c r="DB94" i="5"/>
  <c r="DA94" i="5"/>
  <c r="CZ94" i="5"/>
  <c r="CY94" i="5"/>
  <c r="CX94" i="5"/>
  <c r="CW94" i="5"/>
  <c r="CV94" i="5"/>
  <c r="CU94" i="5"/>
  <c r="CT94" i="5"/>
  <c r="CS94" i="5"/>
  <c r="CR94" i="5"/>
  <c r="CQ94" i="5"/>
  <c r="CP94" i="5"/>
  <c r="CO94" i="5"/>
  <c r="CN94" i="5"/>
  <c r="CM94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DC93" i="5"/>
  <c r="DB93" i="5"/>
  <c r="DA93" i="5"/>
  <c r="CZ93" i="5"/>
  <c r="CY93" i="5"/>
  <c r="CX93" i="5"/>
  <c r="CW93" i="5"/>
  <c r="CV93" i="5"/>
  <c r="CU93" i="5"/>
  <c r="CT93" i="5"/>
  <c r="CS93" i="5"/>
  <c r="CR93" i="5"/>
  <c r="CQ93" i="5"/>
  <c r="CP93" i="5"/>
  <c r="CO93" i="5"/>
  <c r="CN93" i="5"/>
  <c r="CM93" i="5"/>
  <c r="CL93" i="5"/>
  <c r="CK93" i="5"/>
  <c r="CJ93" i="5"/>
  <c r="CI93" i="5"/>
  <c r="CH93" i="5"/>
  <c r="CG93" i="5"/>
  <c r="CF93" i="5"/>
  <c r="CE93" i="5"/>
  <c r="CD93" i="5"/>
  <c r="CC93" i="5"/>
  <c r="CB93" i="5"/>
  <c r="CA93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DC92" i="5"/>
  <c r="DB92" i="5"/>
  <c r="DA92" i="5"/>
  <c r="CZ92" i="5"/>
  <c r="CY92" i="5"/>
  <c r="CX92" i="5"/>
  <c r="CW92" i="5"/>
  <c r="CV92" i="5"/>
  <c r="CU92" i="5"/>
  <c r="CT92" i="5"/>
  <c r="CS92" i="5"/>
  <c r="CR92" i="5"/>
  <c r="CQ92" i="5"/>
  <c r="CP92" i="5"/>
  <c r="CO92" i="5"/>
  <c r="CN92" i="5"/>
  <c r="CM92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DC91" i="5"/>
  <c r="DB91" i="5"/>
  <c r="DA91" i="5"/>
  <c r="CZ91" i="5"/>
  <c r="CY91" i="5"/>
  <c r="CX91" i="5"/>
  <c r="CW91" i="5"/>
  <c r="CV91" i="5"/>
  <c r="CU91" i="5"/>
  <c r="CT91" i="5"/>
  <c r="CS91" i="5"/>
  <c r="CR91" i="5"/>
  <c r="CQ91" i="5"/>
  <c r="CP91" i="5"/>
  <c r="CO91" i="5"/>
  <c r="CN91" i="5"/>
  <c r="CM91" i="5"/>
  <c r="CL91" i="5"/>
  <c r="CK91" i="5"/>
  <c r="CJ91" i="5"/>
  <c r="CI91" i="5"/>
  <c r="CH91" i="5"/>
  <c r="CG91" i="5"/>
  <c r="CF91" i="5"/>
  <c r="CE91" i="5"/>
  <c r="CD91" i="5"/>
  <c r="CC91" i="5"/>
  <c r="CB91" i="5"/>
  <c r="CA91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DC90" i="5"/>
  <c r="DB90" i="5"/>
  <c r="DA90" i="5"/>
  <c r="CZ90" i="5"/>
  <c r="CY90" i="5"/>
  <c r="CX90" i="5"/>
  <c r="CW90" i="5"/>
  <c r="CV90" i="5"/>
  <c r="CU90" i="5"/>
  <c r="CT90" i="5"/>
  <c r="CS90" i="5"/>
  <c r="CR90" i="5"/>
  <c r="CQ90" i="5"/>
  <c r="CP90" i="5"/>
  <c r="CO90" i="5"/>
  <c r="CN90" i="5"/>
  <c r="CM90" i="5"/>
  <c r="CL90" i="5"/>
  <c r="CK90" i="5"/>
  <c r="CJ90" i="5"/>
  <c r="CI90" i="5"/>
  <c r="CH90" i="5"/>
  <c r="CG90" i="5"/>
  <c r="CF90" i="5"/>
  <c r="CE90" i="5"/>
  <c r="CD90" i="5"/>
  <c r="CC90" i="5"/>
  <c r="CB90" i="5"/>
  <c r="CA90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DC89" i="5"/>
  <c r="DB89" i="5"/>
  <c r="DA89" i="5"/>
  <c r="CZ89" i="5"/>
  <c r="CY89" i="5"/>
  <c r="CX89" i="5"/>
  <c r="CW89" i="5"/>
  <c r="CV89" i="5"/>
  <c r="CU89" i="5"/>
  <c r="CT89" i="5"/>
  <c r="CS89" i="5"/>
  <c r="CR89" i="5"/>
  <c r="CQ89" i="5"/>
  <c r="CP89" i="5"/>
  <c r="CO89" i="5"/>
  <c r="CN89" i="5"/>
  <c r="CM89" i="5"/>
  <c r="CL89" i="5"/>
  <c r="CK89" i="5"/>
  <c r="CJ89" i="5"/>
  <c r="CI89" i="5"/>
  <c r="CH89" i="5"/>
  <c r="CG89" i="5"/>
  <c r="CF89" i="5"/>
  <c r="CE89" i="5"/>
  <c r="CD89" i="5"/>
  <c r="CC89" i="5"/>
  <c r="CB89" i="5"/>
  <c r="CA89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D89" i="5"/>
  <c r="BC89" i="5"/>
  <c r="BB89" i="5"/>
  <c r="BA89" i="5"/>
  <c r="AZ89" i="5"/>
  <c r="AY89" i="5"/>
  <c r="AX89" i="5"/>
  <c r="AW89" i="5"/>
  <c r="AV89" i="5"/>
  <c r="AU89" i="5"/>
  <c r="AT89" i="5"/>
  <c r="AS89" i="5"/>
  <c r="AR89" i="5"/>
  <c r="AQ89" i="5"/>
  <c r="AP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DC88" i="5"/>
  <c r="DB88" i="5"/>
  <c r="DA88" i="5"/>
  <c r="CZ88" i="5"/>
  <c r="CY88" i="5"/>
  <c r="CX88" i="5"/>
  <c r="CW88" i="5"/>
  <c r="CV88" i="5"/>
  <c r="CU88" i="5"/>
  <c r="CT88" i="5"/>
  <c r="CS88" i="5"/>
  <c r="CR88" i="5"/>
  <c r="CQ88" i="5"/>
  <c r="CP88" i="5"/>
  <c r="CO88" i="5"/>
  <c r="CN88" i="5"/>
  <c r="CM88" i="5"/>
  <c r="CL88" i="5"/>
  <c r="CK88" i="5"/>
  <c r="CJ88" i="5"/>
  <c r="CI88" i="5"/>
  <c r="CH88" i="5"/>
  <c r="CG88" i="5"/>
  <c r="CF88" i="5"/>
  <c r="CE88" i="5"/>
  <c r="CD88" i="5"/>
  <c r="CC88" i="5"/>
  <c r="CB88" i="5"/>
  <c r="CA88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D88" i="5"/>
  <c r="BC88" i="5"/>
  <c r="BB88" i="5"/>
  <c r="BA88" i="5"/>
  <c r="AZ88" i="5"/>
  <c r="AY88" i="5"/>
  <c r="AX88" i="5"/>
  <c r="AW88" i="5"/>
  <c r="AV88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DC87" i="5"/>
  <c r="DB87" i="5"/>
  <c r="DA87" i="5"/>
  <c r="CZ87" i="5"/>
  <c r="CY87" i="5"/>
  <c r="CX87" i="5"/>
  <c r="CW87" i="5"/>
  <c r="CV87" i="5"/>
  <c r="CU87" i="5"/>
  <c r="CT87" i="5"/>
  <c r="CS87" i="5"/>
  <c r="CR87" i="5"/>
  <c r="CQ87" i="5"/>
  <c r="CP87" i="5"/>
  <c r="CO87" i="5"/>
  <c r="CN87" i="5"/>
  <c r="CM87" i="5"/>
  <c r="CL87" i="5"/>
  <c r="CK87" i="5"/>
  <c r="CJ87" i="5"/>
  <c r="CI87" i="5"/>
  <c r="CH87" i="5"/>
  <c r="CG87" i="5"/>
  <c r="CF87" i="5"/>
  <c r="CE87" i="5"/>
  <c r="CD87" i="5"/>
  <c r="CC87" i="5"/>
  <c r="CB87" i="5"/>
  <c r="CA87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D87" i="5"/>
  <c r="BC87" i="5"/>
  <c r="BB87" i="5"/>
  <c r="BA87" i="5"/>
  <c r="AZ87" i="5"/>
  <c r="AY87" i="5"/>
  <c r="AX87" i="5"/>
  <c r="AW87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DC86" i="5"/>
  <c r="DB86" i="5"/>
  <c r="DA86" i="5"/>
  <c r="CZ86" i="5"/>
  <c r="CY86" i="5"/>
  <c r="CX86" i="5"/>
  <c r="CW86" i="5"/>
  <c r="CV86" i="5"/>
  <c r="CU86" i="5"/>
  <c r="CT86" i="5"/>
  <c r="CS86" i="5"/>
  <c r="CR86" i="5"/>
  <c r="CQ86" i="5"/>
  <c r="CP86" i="5"/>
  <c r="CO86" i="5"/>
  <c r="CN86" i="5"/>
  <c r="CM86" i="5"/>
  <c r="CL86" i="5"/>
  <c r="CK86" i="5"/>
  <c r="CJ86" i="5"/>
  <c r="CI86" i="5"/>
  <c r="CH86" i="5"/>
  <c r="CG86" i="5"/>
  <c r="CF86" i="5"/>
  <c r="CE86" i="5"/>
  <c r="CD86" i="5"/>
  <c r="CC86" i="5"/>
  <c r="CB86" i="5"/>
  <c r="CA86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D86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DC85" i="5"/>
  <c r="DB85" i="5"/>
  <c r="DA85" i="5"/>
  <c r="CZ85" i="5"/>
  <c r="CY85" i="5"/>
  <c r="CX85" i="5"/>
  <c r="CW85" i="5"/>
  <c r="CV85" i="5"/>
  <c r="CU85" i="5"/>
  <c r="CT85" i="5"/>
  <c r="CS85" i="5"/>
  <c r="CR85" i="5"/>
  <c r="CQ85" i="5"/>
  <c r="CP85" i="5"/>
  <c r="CO85" i="5"/>
  <c r="CN85" i="5"/>
  <c r="CM85" i="5"/>
  <c r="CL85" i="5"/>
  <c r="CK85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DC84" i="5"/>
  <c r="DB84" i="5"/>
  <c r="DA84" i="5"/>
  <c r="CZ84" i="5"/>
  <c r="CY84" i="5"/>
  <c r="CX84" i="5"/>
  <c r="CW84" i="5"/>
  <c r="CV84" i="5"/>
  <c r="CU84" i="5"/>
  <c r="CT84" i="5"/>
  <c r="CS84" i="5"/>
  <c r="CR84" i="5"/>
  <c r="CQ84" i="5"/>
  <c r="CP84" i="5"/>
  <c r="CO84" i="5"/>
  <c r="CN84" i="5"/>
  <c r="CM84" i="5"/>
  <c r="CL84" i="5"/>
  <c r="CK84" i="5"/>
  <c r="CJ84" i="5"/>
  <c r="CI84" i="5"/>
  <c r="CH84" i="5"/>
  <c r="CG84" i="5"/>
  <c r="CF84" i="5"/>
  <c r="CE84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D84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DC83" i="5"/>
  <c r="DB83" i="5"/>
  <c r="DA83" i="5"/>
  <c r="CZ83" i="5"/>
  <c r="CY83" i="5"/>
  <c r="CX83" i="5"/>
  <c r="CW83" i="5"/>
  <c r="CV83" i="5"/>
  <c r="CU83" i="5"/>
  <c r="CT83" i="5"/>
  <c r="CS83" i="5"/>
  <c r="CR83" i="5"/>
  <c r="CQ83" i="5"/>
  <c r="CP83" i="5"/>
  <c r="CO83" i="5"/>
  <c r="CN83" i="5"/>
  <c r="CM83" i="5"/>
  <c r="CL83" i="5"/>
  <c r="CK83" i="5"/>
  <c r="CJ83" i="5"/>
  <c r="CI83" i="5"/>
  <c r="CH83" i="5"/>
  <c r="CG83" i="5"/>
  <c r="CF83" i="5"/>
  <c r="CE83" i="5"/>
  <c r="CD83" i="5"/>
  <c r="CC83" i="5"/>
  <c r="CB83" i="5"/>
  <c r="CA83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DC82" i="5"/>
  <c r="DB82" i="5"/>
  <c r="DA82" i="5"/>
  <c r="CZ82" i="5"/>
  <c r="CY82" i="5"/>
  <c r="CX82" i="5"/>
  <c r="CW82" i="5"/>
  <c r="CV82" i="5"/>
  <c r="CU82" i="5"/>
  <c r="CT82" i="5"/>
  <c r="CS82" i="5"/>
  <c r="CR82" i="5"/>
  <c r="CQ82" i="5"/>
  <c r="CP82" i="5"/>
  <c r="CO82" i="5"/>
  <c r="CN82" i="5"/>
  <c r="CM82" i="5"/>
  <c r="CL82" i="5"/>
  <c r="CK82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DC81" i="5"/>
  <c r="DB81" i="5"/>
  <c r="DA81" i="5"/>
  <c r="CZ81" i="5"/>
  <c r="CY81" i="5"/>
  <c r="CX81" i="5"/>
  <c r="CW81" i="5"/>
  <c r="CV81" i="5"/>
  <c r="CU81" i="5"/>
  <c r="CT81" i="5"/>
  <c r="CS81" i="5"/>
  <c r="CR81" i="5"/>
  <c r="CQ81" i="5"/>
  <c r="CP81" i="5"/>
  <c r="CO81" i="5"/>
  <c r="CN81" i="5"/>
  <c r="CM81" i="5"/>
  <c r="CL81" i="5"/>
  <c r="CK81" i="5"/>
  <c r="CJ81" i="5"/>
  <c r="CI81" i="5"/>
  <c r="CH81" i="5"/>
  <c r="CG81" i="5"/>
  <c r="CF81" i="5"/>
  <c r="CE81" i="5"/>
  <c r="CD81" i="5"/>
  <c r="CC81" i="5"/>
  <c r="CB81" i="5"/>
  <c r="CA81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DC80" i="5"/>
  <c r="DB80" i="5"/>
  <c r="DA80" i="5"/>
  <c r="CZ80" i="5"/>
  <c r="CY80" i="5"/>
  <c r="CX80" i="5"/>
  <c r="CW80" i="5"/>
  <c r="CV80" i="5"/>
  <c r="CU80" i="5"/>
  <c r="CT80" i="5"/>
  <c r="CS80" i="5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DC79" i="5"/>
  <c r="DB79" i="5"/>
  <c r="DA79" i="5"/>
  <c r="CZ79" i="5"/>
  <c r="CY79" i="5"/>
  <c r="CX79" i="5"/>
  <c r="CW79" i="5"/>
  <c r="CV79" i="5"/>
  <c r="CU79" i="5"/>
  <c r="CT79" i="5"/>
  <c r="CS79" i="5"/>
  <c r="CR79" i="5"/>
  <c r="CQ79" i="5"/>
  <c r="CP79" i="5"/>
  <c r="CO79" i="5"/>
  <c r="CN79" i="5"/>
  <c r="CM79" i="5"/>
  <c r="CL79" i="5"/>
  <c r="CK79" i="5"/>
  <c r="CJ79" i="5"/>
  <c r="CI79" i="5"/>
  <c r="CH79" i="5"/>
  <c r="CG79" i="5"/>
  <c r="CF79" i="5"/>
  <c r="CE79" i="5"/>
  <c r="CD79" i="5"/>
  <c r="CC79" i="5"/>
  <c r="CB79" i="5"/>
  <c r="CA79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DC78" i="5"/>
  <c r="DB78" i="5"/>
  <c r="DA78" i="5"/>
  <c r="CZ78" i="5"/>
  <c r="CY78" i="5"/>
  <c r="CX78" i="5"/>
  <c r="CW78" i="5"/>
  <c r="CV78" i="5"/>
  <c r="CU78" i="5"/>
  <c r="CT78" i="5"/>
  <c r="CS78" i="5"/>
  <c r="CR78" i="5"/>
  <c r="CQ78" i="5"/>
  <c r="CP78" i="5"/>
  <c r="CO78" i="5"/>
  <c r="CN78" i="5"/>
  <c r="CM78" i="5"/>
  <c r="CL78" i="5"/>
  <c r="CK78" i="5"/>
  <c r="CJ78" i="5"/>
  <c r="CI78" i="5"/>
  <c r="CH78" i="5"/>
  <c r="CG78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DC77" i="5"/>
  <c r="DB77" i="5"/>
  <c r="DA77" i="5"/>
  <c r="CZ77" i="5"/>
  <c r="CY77" i="5"/>
  <c r="CX77" i="5"/>
  <c r="CW77" i="5"/>
  <c r="CV77" i="5"/>
  <c r="CU77" i="5"/>
  <c r="CT77" i="5"/>
  <c r="CS77" i="5"/>
  <c r="CR77" i="5"/>
  <c r="CQ77" i="5"/>
  <c r="CP77" i="5"/>
  <c r="CO77" i="5"/>
  <c r="CN77" i="5"/>
  <c r="CM77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DC76" i="5"/>
  <c r="DB76" i="5"/>
  <c r="DA76" i="5"/>
  <c r="CZ76" i="5"/>
  <c r="CY76" i="5"/>
  <c r="CX76" i="5"/>
  <c r="CW76" i="5"/>
  <c r="CV76" i="5"/>
  <c r="CU76" i="5"/>
  <c r="CT76" i="5"/>
  <c r="CS76" i="5"/>
  <c r="CR76" i="5"/>
  <c r="CQ76" i="5"/>
  <c r="CP76" i="5"/>
  <c r="CO76" i="5"/>
  <c r="CN76" i="5"/>
  <c r="CM76" i="5"/>
  <c r="CL76" i="5"/>
  <c r="CK76" i="5"/>
  <c r="CJ76" i="5"/>
  <c r="CI76" i="5"/>
  <c r="CH76" i="5"/>
  <c r="CG76" i="5"/>
  <c r="CF76" i="5"/>
  <c r="CE76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DC75" i="5"/>
  <c r="DB75" i="5"/>
  <c r="DA75" i="5"/>
  <c r="CZ75" i="5"/>
  <c r="CY75" i="5"/>
  <c r="CX75" i="5"/>
  <c r="CW75" i="5"/>
  <c r="CV75" i="5"/>
  <c r="CU75" i="5"/>
  <c r="CT75" i="5"/>
  <c r="CS75" i="5"/>
  <c r="CR75" i="5"/>
  <c r="CQ75" i="5"/>
  <c r="CP75" i="5"/>
  <c r="CO75" i="5"/>
  <c r="CN75" i="5"/>
  <c r="CM75" i="5"/>
  <c r="CL75" i="5"/>
  <c r="CK75" i="5"/>
  <c r="CJ75" i="5"/>
  <c r="CI75" i="5"/>
  <c r="CH75" i="5"/>
  <c r="CG75" i="5"/>
  <c r="CF75" i="5"/>
  <c r="CE75" i="5"/>
  <c r="CD75" i="5"/>
  <c r="CC75" i="5"/>
  <c r="CB75" i="5"/>
  <c r="CA75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DC74" i="5"/>
  <c r="DB74" i="5"/>
  <c r="DA74" i="5"/>
  <c r="CZ74" i="5"/>
  <c r="CY74" i="5"/>
  <c r="CX74" i="5"/>
  <c r="CW74" i="5"/>
  <c r="CV74" i="5"/>
  <c r="CU74" i="5"/>
  <c r="CT74" i="5"/>
  <c r="CS74" i="5"/>
  <c r="CR74" i="5"/>
  <c r="CQ74" i="5"/>
  <c r="CP74" i="5"/>
  <c r="CO74" i="5"/>
  <c r="CN74" i="5"/>
  <c r="CM74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DC73" i="5"/>
  <c r="DB73" i="5"/>
  <c r="DA73" i="5"/>
  <c r="CZ73" i="5"/>
  <c r="CY73" i="5"/>
  <c r="CX73" i="5"/>
  <c r="CW73" i="5"/>
  <c r="CV73" i="5"/>
  <c r="CU73" i="5"/>
  <c r="CT73" i="5"/>
  <c r="CS73" i="5"/>
  <c r="CR73" i="5"/>
  <c r="CQ73" i="5"/>
  <c r="CP73" i="5"/>
  <c r="CO73" i="5"/>
  <c r="CN73" i="5"/>
  <c r="CM73" i="5"/>
  <c r="CL73" i="5"/>
  <c r="CK73" i="5"/>
  <c r="CJ73" i="5"/>
  <c r="CI73" i="5"/>
  <c r="CH73" i="5"/>
  <c r="CG73" i="5"/>
  <c r="CF73" i="5"/>
  <c r="CE73" i="5"/>
  <c r="CD73" i="5"/>
  <c r="CC73" i="5"/>
  <c r="CB73" i="5"/>
  <c r="CA73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DC72" i="5"/>
  <c r="DB72" i="5"/>
  <c r="DA72" i="5"/>
  <c r="CZ72" i="5"/>
  <c r="CY72" i="5"/>
  <c r="CX72" i="5"/>
  <c r="CW72" i="5"/>
  <c r="CV72" i="5"/>
  <c r="CU72" i="5"/>
  <c r="CT72" i="5"/>
  <c r="CS72" i="5"/>
  <c r="CR72" i="5"/>
  <c r="CQ72" i="5"/>
  <c r="CP72" i="5"/>
  <c r="CO72" i="5"/>
  <c r="CN72" i="5"/>
  <c r="CM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DC71" i="5"/>
  <c r="DB71" i="5"/>
  <c r="DA71" i="5"/>
  <c r="CZ71" i="5"/>
  <c r="CY71" i="5"/>
  <c r="CX71" i="5"/>
  <c r="CW71" i="5"/>
  <c r="CV71" i="5"/>
  <c r="CU71" i="5"/>
  <c r="CT71" i="5"/>
  <c r="CS71" i="5"/>
  <c r="CR71" i="5"/>
  <c r="CQ71" i="5"/>
  <c r="CP71" i="5"/>
  <c r="CO71" i="5"/>
  <c r="CN71" i="5"/>
  <c r="CM71" i="5"/>
  <c r="CL71" i="5"/>
  <c r="CK71" i="5"/>
  <c r="CJ71" i="5"/>
  <c r="CI71" i="5"/>
  <c r="CH71" i="5"/>
  <c r="CG71" i="5"/>
  <c r="CF71" i="5"/>
  <c r="CE71" i="5"/>
  <c r="CD71" i="5"/>
  <c r="CC71" i="5"/>
  <c r="CB71" i="5"/>
  <c r="CA71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DC70" i="5"/>
  <c r="DB70" i="5"/>
  <c r="DA70" i="5"/>
  <c r="CZ70" i="5"/>
  <c r="CY70" i="5"/>
  <c r="CX70" i="5"/>
  <c r="CW70" i="5"/>
  <c r="CV70" i="5"/>
  <c r="CU70" i="5"/>
  <c r="CT70" i="5"/>
  <c r="CS70" i="5"/>
  <c r="CR70" i="5"/>
  <c r="CQ70" i="5"/>
  <c r="CP70" i="5"/>
  <c r="CO70" i="5"/>
  <c r="CN70" i="5"/>
  <c r="CM70" i="5"/>
  <c r="CL70" i="5"/>
  <c r="CK70" i="5"/>
  <c r="CJ70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DC69" i="5"/>
  <c r="DB69" i="5"/>
  <c r="DA69" i="5"/>
  <c r="CZ69" i="5"/>
  <c r="CY69" i="5"/>
  <c r="CX69" i="5"/>
  <c r="CW69" i="5"/>
  <c r="CV69" i="5"/>
  <c r="CU69" i="5"/>
  <c r="CT69" i="5"/>
  <c r="CS69" i="5"/>
  <c r="CR69" i="5"/>
  <c r="CQ69" i="5"/>
  <c r="CP69" i="5"/>
  <c r="CO69" i="5"/>
  <c r="CN69" i="5"/>
  <c r="CM69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DC68" i="5"/>
  <c r="DB68" i="5"/>
  <c r="DA68" i="5"/>
  <c r="CZ68" i="5"/>
  <c r="CY68" i="5"/>
  <c r="CX68" i="5"/>
  <c r="CW68" i="5"/>
  <c r="CV68" i="5"/>
  <c r="CU68" i="5"/>
  <c r="CT68" i="5"/>
  <c r="CS68" i="5"/>
  <c r="CR68" i="5"/>
  <c r="CQ68" i="5"/>
  <c r="CP68" i="5"/>
  <c r="CO68" i="5"/>
  <c r="CN68" i="5"/>
  <c r="CM68" i="5"/>
  <c r="CL68" i="5"/>
  <c r="CK68" i="5"/>
  <c r="CJ68" i="5"/>
  <c r="CI68" i="5"/>
  <c r="CH68" i="5"/>
  <c r="CG68" i="5"/>
  <c r="CF68" i="5"/>
  <c r="CE68" i="5"/>
  <c r="CD68" i="5"/>
  <c r="CC68" i="5"/>
  <c r="CB68" i="5"/>
  <c r="CA68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D68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DC67" i="5"/>
  <c r="DB67" i="5"/>
  <c r="DA67" i="5"/>
  <c r="CZ67" i="5"/>
  <c r="CY67" i="5"/>
  <c r="CX67" i="5"/>
  <c r="CW67" i="5"/>
  <c r="CV67" i="5"/>
  <c r="CU67" i="5"/>
  <c r="CT67" i="5"/>
  <c r="CS67" i="5"/>
  <c r="CR67" i="5"/>
  <c r="CQ67" i="5"/>
  <c r="CP67" i="5"/>
  <c r="CO67" i="5"/>
  <c r="CN67" i="5"/>
  <c r="CM67" i="5"/>
  <c r="CL67" i="5"/>
  <c r="CK67" i="5"/>
  <c r="CJ67" i="5"/>
  <c r="CI67" i="5"/>
  <c r="CH67" i="5"/>
  <c r="CG67" i="5"/>
  <c r="CF67" i="5"/>
  <c r="CE67" i="5"/>
  <c r="CD67" i="5"/>
  <c r="CC67" i="5"/>
  <c r="CB67" i="5"/>
  <c r="CA67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DC66" i="5"/>
  <c r="DB66" i="5"/>
  <c r="DA66" i="5"/>
  <c r="CZ66" i="5"/>
  <c r="CY66" i="5"/>
  <c r="CX66" i="5"/>
  <c r="CW66" i="5"/>
  <c r="CV66" i="5"/>
  <c r="CU66" i="5"/>
  <c r="CT66" i="5"/>
  <c r="CS66" i="5"/>
  <c r="CR66" i="5"/>
  <c r="CQ66" i="5"/>
  <c r="CP66" i="5"/>
  <c r="CO66" i="5"/>
  <c r="CN66" i="5"/>
  <c r="CM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DC65" i="5"/>
  <c r="DB65" i="5"/>
  <c r="DA65" i="5"/>
  <c r="CZ65" i="5"/>
  <c r="CY65" i="5"/>
  <c r="CX65" i="5"/>
  <c r="CW65" i="5"/>
  <c r="CV65" i="5"/>
  <c r="CU65" i="5"/>
  <c r="CT65" i="5"/>
  <c r="CS65" i="5"/>
  <c r="CR65" i="5"/>
  <c r="CQ65" i="5"/>
  <c r="CP65" i="5"/>
  <c r="CO65" i="5"/>
  <c r="CN65" i="5"/>
  <c r="CM65" i="5"/>
  <c r="CL65" i="5"/>
  <c r="CK65" i="5"/>
  <c r="CJ65" i="5"/>
  <c r="CI65" i="5"/>
  <c r="CH65" i="5"/>
  <c r="CG65" i="5"/>
  <c r="CF65" i="5"/>
  <c r="CE65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DC64" i="5"/>
  <c r="DB64" i="5"/>
  <c r="DA64" i="5"/>
  <c r="CZ64" i="5"/>
  <c r="CY64" i="5"/>
  <c r="CX64" i="5"/>
  <c r="CW64" i="5"/>
  <c r="CV64" i="5"/>
  <c r="CU64" i="5"/>
  <c r="CT64" i="5"/>
  <c r="CS64" i="5"/>
  <c r="CR64" i="5"/>
  <c r="CQ64" i="5"/>
  <c r="CP64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DC63" i="5"/>
  <c r="DB63" i="5"/>
  <c r="DA63" i="5"/>
  <c r="CZ63" i="5"/>
  <c r="CY63" i="5"/>
  <c r="CX63" i="5"/>
  <c r="CW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DC62" i="5"/>
  <c r="DB62" i="5"/>
  <c r="DA62" i="5"/>
  <c r="CZ62" i="5"/>
  <c r="CY62" i="5"/>
  <c r="CX62" i="5"/>
  <c r="CW62" i="5"/>
  <c r="CV62" i="5"/>
  <c r="CU62" i="5"/>
  <c r="CT62" i="5"/>
  <c r="CS62" i="5"/>
  <c r="CR62" i="5"/>
  <c r="CQ62" i="5"/>
  <c r="CP62" i="5"/>
  <c r="CO62" i="5"/>
  <c r="CN62" i="5"/>
  <c r="CM62" i="5"/>
  <c r="CL62" i="5"/>
  <c r="CK62" i="5"/>
  <c r="CJ62" i="5"/>
  <c r="CI62" i="5"/>
  <c r="CH62" i="5"/>
  <c r="CG62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DC61" i="5"/>
  <c r="DB61" i="5"/>
  <c r="DA61" i="5"/>
  <c r="CZ61" i="5"/>
  <c r="CY61" i="5"/>
  <c r="CX61" i="5"/>
  <c r="CW61" i="5"/>
  <c r="CV61" i="5"/>
  <c r="CU61" i="5"/>
  <c r="CT61" i="5"/>
  <c r="CS61" i="5"/>
  <c r="CR61" i="5"/>
  <c r="CQ61" i="5"/>
  <c r="CP61" i="5"/>
  <c r="CO61" i="5"/>
  <c r="CN61" i="5"/>
  <c r="CM61" i="5"/>
  <c r="CL61" i="5"/>
  <c r="CK61" i="5"/>
  <c r="CJ61" i="5"/>
  <c r="CI61" i="5"/>
  <c r="CH61" i="5"/>
  <c r="CG61" i="5"/>
  <c r="CF61" i="5"/>
  <c r="CE61" i="5"/>
  <c r="CD61" i="5"/>
  <c r="CC61" i="5"/>
  <c r="CB61" i="5"/>
  <c r="CA61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DC60" i="5"/>
  <c r="DB60" i="5"/>
  <c r="DA60" i="5"/>
  <c r="CZ60" i="5"/>
  <c r="CY60" i="5"/>
  <c r="CX60" i="5"/>
  <c r="CW60" i="5"/>
  <c r="CV60" i="5"/>
  <c r="CU60" i="5"/>
  <c r="CT60" i="5"/>
  <c r="CS60" i="5"/>
  <c r="CR60" i="5"/>
  <c r="CQ60" i="5"/>
  <c r="CP60" i="5"/>
  <c r="CO60" i="5"/>
  <c r="CN60" i="5"/>
  <c r="CM60" i="5"/>
  <c r="CL60" i="5"/>
  <c r="CK60" i="5"/>
  <c r="CJ60" i="5"/>
  <c r="CI60" i="5"/>
  <c r="CH60" i="5"/>
  <c r="CG60" i="5"/>
  <c r="CF60" i="5"/>
  <c r="CE60" i="5"/>
  <c r="CD60" i="5"/>
  <c r="CC60" i="5"/>
  <c r="CB60" i="5"/>
  <c r="CA60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DC59" i="5"/>
  <c r="DB59" i="5"/>
  <c r="DA59" i="5"/>
  <c r="CZ59" i="5"/>
  <c r="CY59" i="5"/>
  <c r="CX59" i="5"/>
  <c r="CW59" i="5"/>
  <c r="CV59" i="5"/>
  <c r="CU59" i="5"/>
  <c r="CT59" i="5"/>
  <c r="CS59" i="5"/>
  <c r="CR59" i="5"/>
  <c r="CQ59" i="5"/>
  <c r="CP59" i="5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DC58" i="5"/>
  <c r="DB58" i="5"/>
  <c r="DA58" i="5"/>
  <c r="CZ58" i="5"/>
  <c r="CY58" i="5"/>
  <c r="CX58" i="5"/>
  <c r="CW58" i="5"/>
  <c r="CV58" i="5"/>
  <c r="CU58" i="5"/>
  <c r="CT58" i="5"/>
  <c r="CS58" i="5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DC57" i="5"/>
  <c r="DB57" i="5"/>
  <c r="DA57" i="5"/>
  <c r="CZ57" i="5"/>
  <c r="CY57" i="5"/>
  <c r="CX57" i="5"/>
  <c r="CW57" i="5"/>
  <c r="CV57" i="5"/>
  <c r="CU57" i="5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DC56" i="5"/>
  <c r="DB56" i="5"/>
  <c r="DA56" i="5"/>
  <c r="CZ56" i="5"/>
  <c r="CY56" i="5"/>
  <c r="CX56" i="5"/>
  <c r="CW56" i="5"/>
  <c r="CV56" i="5"/>
  <c r="CU56" i="5"/>
  <c r="CT56" i="5"/>
  <c r="CS56" i="5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DC55" i="5"/>
  <c r="DB55" i="5"/>
  <c r="DA55" i="5"/>
  <c r="CZ55" i="5"/>
  <c r="CY55" i="5"/>
  <c r="CX55" i="5"/>
  <c r="CW55" i="5"/>
  <c r="CV55" i="5"/>
  <c r="CU55" i="5"/>
  <c r="CT55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DC54" i="5"/>
  <c r="DB54" i="5"/>
  <c r="DA54" i="5"/>
  <c r="CZ54" i="5"/>
  <c r="CY54" i="5"/>
  <c r="CX54" i="5"/>
  <c r="CW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DC53" i="5"/>
  <c r="DB53" i="5"/>
  <c r="DA53" i="5"/>
  <c r="CZ53" i="5"/>
  <c r="CY53" i="5"/>
  <c r="CX53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DC51" i="5"/>
  <c r="DB51" i="5"/>
  <c r="DA51" i="5"/>
  <c r="CZ51" i="5"/>
  <c r="CY51" i="5"/>
  <c r="CX51" i="5"/>
  <c r="CW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DC49" i="5"/>
  <c r="DB49" i="5"/>
  <c r="DA49" i="5"/>
  <c r="CZ49" i="5"/>
  <c r="CY49" i="5"/>
  <c r="CX49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DC47" i="5"/>
  <c r="DB47" i="5"/>
  <c r="DA47" i="5"/>
  <c r="CZ47" i="5"/>
  <c r="CY47" i="5"/>
  <c r="CX47" i="5"/>
  <c r="CW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DC45" i="5"/>
  <c r="DB45" i="5"/>
  <c r="DA45" i="5"/>
  <c r="CZ45" i="5"/>
  <c r="CY45" i="5"/>
  <c r="CX45" i="5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DC43" i="5"/>
  <c r="DB43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<sst xmlns="http://schemas.openxmlformats.org/spreadsheetml/2006/main" count="133" uniqueCount="131">
  <si>
    <t>Node</t>
  </si>
  <si>
    <t>x-coord</t>
  </si>
  <si>
    <t>y-coord</t>
  </si>
  <si>
    <t>Demand</t>
  </si>
  <si>
    <t>Depot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</si>
  <si>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</si>
  <si>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</si>
  <si>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</si>
  <si>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</si>
  <si>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</si>
  <si>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</si>
  <si>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</si>
  <si>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</si>
  <si>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</si>
  <si>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</si>
  <si>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</si>
  <si>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</si>
  <si>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</si>
  <si>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</si>
  <si>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</si>
  <si>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</si>
  <si>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</si>
  <si>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</si>
  <si>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</si>
  <si>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</si>
  <si>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</si>
  <si>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</si>
  <si>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</si>
  <si>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</si>
  <si>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</si>
  <si>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</si>
  <si>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</si>
  <si>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</si>
  <si>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</si>
  <si>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</si>
  <si>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</si>
  <si>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</si>
  <si>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</si>
  <si>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</si>
  <si>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</si>
  <si>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</si>
  <si>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</si>
  <si>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</si>
  <si>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</si>
  <si>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</si>
  <si>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</si>
  <si>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</si>
  <si>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</si>
  <si>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</si>
  <si>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</si>
  <si>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</si>
  <si>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</si>
  <si>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</si>
  <si>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</si>
  <si>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</si>
  <si>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</si>
  <si>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</si>
  <si>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</si>
  <si>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</si>
  <si>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</si>
  <si>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</si>
  <si>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</si>
  <si>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</si>
  <si>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</si>
  <si>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</si>
  <si>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</si>
  <si>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</si>
  <si>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</si>
  <si>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</si>
  <si>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</si>
  <si>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</si>
  <si>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</si>
  <si>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</si>
  <si>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</si>
  <si>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</si>
  <si>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</si>
  <si>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</si>
  <si>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</si>
  <si>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</si>
  <si>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</si>
  <si>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</si>
  <si>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</si>
  <si>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</si>
  <si>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</si>
  <si>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</si>
  <si>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</si>
  <si>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</si>
  <si>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</si>
  <si>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</si>
  <si>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</si>
  <si>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</si>
  <si>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</si>
  <si>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</si>
  <si>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</si>
  <si>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</si>
  <si>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</si>
  <si>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</si>
  <si>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</si>
  <si>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</si>
  <si>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</si>
  <si>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</si>
  <si>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</si>
  <si>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</si>
  <si>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</si>
  <si>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</si>
  <si>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Paramters</t>
  </si>
  <si>
    <t>Symbol</t>
  </si>
  <si>
    <t>Values</t>
  </si>
  <si>
    <t>Number of customer</t>
  </si>
  <si>
    <t>C</t>
  </si>
  <si>
    <t>Number of end drone</t>
  </si>
  <si>
    <t>K</t>
  </si>
  <si>
    <t>Number of airport node</t>
  </si>
  <si>
    <t>A</t>
  </si>
  <si>
    <t>Number of depot</t>
  </si>
  <si>
    <t>D</t>
  </si>
  <si>
    <t xml:space="preserve">Large drone capacity </t>
  </si>
  <si>
    <t>Q</t>
  </si>
  <si>
    <t>Service time of mother drone</t>
  </si>
  <si>
    <t>Service time of small drone</t>
  </si>
  <si>
    <t>Fixed cost of using drone</t>
  </si>
  <si>
    <t>C_End</t>
  </si>
  <si>
    <t>Cost of using mother drone launcing end drone</t>
  </si>
  <si>
    <t>C_Mother</t>
  </si>
  <si>
    <t>End drone payload</t>
  </si>
  <si>
    <t>Q_s</t>
  </si>
  <si>
    <t xml:space="preserve">dij </t>
  </si>
  <si>
    <t xml:space="preserve"> tij</t>
  </si>
  <si>
    <t>Cluster</t>
  </si>
  <si>
    <t>Launch</t>
  </si>
  <si>
    <t>Number of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</si>
</sst>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b/>
      <sz val="11"/>
      <color rgb="FFFF0000"/>
      <name val="Calibri"/>
    </font>
    <font>
      <sz val="11"/>
      <color theme="1"/>
      <name val="Calibri"/>
    </font>
    <font>
      <b/>
      <sz val="11"/>
      <color theme="8"/>
      <name val="Calibri"/>
    </font>
    <font>
      <b/>
      <sz val="11"/>
      <color rgb="FF5B9BD5"/>
      <name val="Calibri"/>
    </font>
    <font>
      <sz val="11"/>
      <color theme="1"/>
      <name val="Calibri"/>
      <scheme val="minor"/>
    </font>
    <font>
      <sz val="11"/>
      <color theme="1"/>
      <name val="&quot;aptos narrow&quot;"/>
    </font>
    <font>
      <sz val="11"/>
      <color theme="1"/>
      <name val="Arial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C5E0B3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8" fillId="0" borderId="2" xfId="0" applyFont="1" applyBorder="1"/>
    <xf numFmtId="0" fontId="9" fillId="0" borderId="2" xfId="0" applyFont="1" applyBorder="1" applyAlignment="1">
      <alignment horizontal="right"/>
    </xf>
    <xf numFmtId="0" fontId="11" fillId="0" borderId="8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2"/>
  <sheetViews>
    <sheetView tabSelected="1" workbookViewId="0">
      <selection activeCell="C12" sqref="C12"/>
    </sheetView>
  </sheetViews>
  <sheetFormatPr defaultColWidth="14.44140625" defaultRowHeight="15" customHeight="1"/>
  <cols>
    <col min="1" max="1" width="28" customWidth="1"/>
  </cols>
  <sheetData>
    <row r="1" spans="1:4">
      <c r="A1" s="10" t="s">
        <v>105</v>
      </c>
      <c r="B1" s="10" t="s">
        <v>106</v>
      </c>
      <c r="C1" s="10" t="s">
        <v>107</v>
      </c>
    </row>
    <row r="2" spans="1:4">
      <c r="A2" s="11" t="s">
        <v>108</v>
      </c>
      <c r="B2" s="11" t="s">
        <v>109</v>
      </c>
      <c r="C2" s="12">
        <v>100</v>
      </c>
      <c r="D2" s="8"/>
    </row>
    <row r="3" spans="1:4">
      <c r="A3" s="11" t="s">
        <v>110</v>
      </c>
      <c r="B3" s="11" t="s">
        <v>111</v>
      </c>
      <c r="C3" s="12">
        <v>15</v>
      </c>
      <c r="D3" s="8"/>
    </row>
    <row r="4" spans="1:4">
      <c r="A4" s="11" t="s">
        <v>112</v>
      </c>
      <c r="B4" s="11" t="s">
        <v>113</v>
      </c>
      <c r="C4" s="12">
        <v>5</v>
      </c>
      <c r="D4" s="8"/>
    </row>
    <row r="5" spans="1:4">
      <c r="A5" s="11" t="s">
        <v>114</v>
      </c>
      <c r="B5" s="11" t="s">
        <v>115</v>
      </c>
      <c r="C5" s="13">
        <v>1</v>
      </c>
    </row>
    <row r="6" spans="1:4">
      <c r="A6" s="11" t="s">
        <v>116</v>
      </c>
      <c r="B6" s="11" t="s">
        <v>117</v>
      </c>
      <c r="C6" s="13">
        <v>705</v>
      </c>
    </row>
    <row r="7" spans="1:4">
      <c r="A7" s="11" t="s">
        <v>118</v>
      </c>
      <c r="B7" s="11"/>
      <c r="C7" s="13">
        <v>300</v>
      </c>
    </row>
    <row r="8" spans="1:4">
      <c r="A8" s="11" t="s">
        <v>119</v>
      </c>
      <c r="B8" s="11"/>
      <c r="C8" s="13">
        <v>30</v>
      </c>
    </row>
    <row r="9" spans="1:4">
      <c r="A9" s="11" t="s">
        <v>120</v>
      </c>
      <c r="B9" s="11" t="s">
        <v>121</v>
      </c>
      <c r="C9" s="13">
        <v>30</v>
      </c>
    </row>
    <row r="10" spans="1:4">
      <c r="A10" s="14" t="s">
        <v>122</v>
      </c>
      <c r="B10" s="11" t="s">
        <v>123</v>
      </c>
      <c r="C10" s="13">
        <v>50</v>
      </c>
    </row>
    <row r="11" spans="1:4" ht="14.4">
      <c r="A11" s="27" t="s">
        <v>124</v>
      </c>
      <c r="B11" s="27" t="s">
        <v>125</v>
      </c>
      <c r="C11" s="28">
        <v>40</v>
      </c>
    </row>
    <row r="12" spans="1:4" ht="15" customHeight="1">
      <c r="A12" s="29" t="s">
        <v>130</v>
      </c>
      <c r="B12" s="30"/>
      <c r="C12" s="3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1000"/>
  <sheetViews>
    <sheetView topLeftCell="A92" workbookViewId="0">
      <selection activeCell="A103" sqref="A103:D107"/>
    </sheetView>
  </sheetViews>
  <sheetFormatPr defaultColWidth="14.44140625" defaultRowHeight="15" customHeight="1"/>
  <cols>
    <col min="1" max="111" width="8.6640625" customWidth="1"/>
  </cols>
  <sheetData>
    <row r="1" spans="1:11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</row>
    <row r="2" spans="1:111" ht="14.25" customHeight="1">
      <c r="A2" s="3">
        <v>0</v>
      </c>
      <c r="B2" s="3">
        <v>40</v>
      </c>
      <c r="C2" s="3">
        <v>50</v>
      </c>
      <c r="D2" s="3">
        <v>0</v>
      </c>
      <c r="E2" s="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</row>
    <row r="3" spans="1:111" ht="14.25" customHeight="1">
      <c r="A3" s="5">
        <v>1</v>
      </c>
      <c r="B3" s="5">
        <v>52</v>
      </c>
      <c r="C3" s="5">
        <v>75</v>
      </c>
      <c r="D3" s="5">
        <v>3</v>
      </c>
      <c r="E3" s="2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</row>
    <row r="4" spans="1:111" ht="14.25" customHeight="1">
      <c r="A4" s="5">
        <v>2</v>
      </c>
      <c r="B4" s="5">
        <v>45</v>
      </c>
      <c r="C4" s="5">
        <v>70</v>
      </c>
      <c r="D4" s="5">
        <v>1</v>
      </c>
      <c r="E4" s="2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</row>
    <row r="5" spans="1:111" ht="14.25" customHeight="1">
      <c r="A5" s="5">
        <v>3</v>
      </c>
      <c r="B5" s="5">
        <v>62</v>
      </c>
      <c r="C5" s="5">
        <v>69</v>
      </c>
      <c r="D5" s="5">
        <v>3</v>
      </c>
      <c r="E5" s="2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</row>
    <row r="6" spans="1:111" ht="14.25" customHeight="1">
      <c r="A6" s="5">
        <v>4</v>
      </c>
      <c r="B6" s="5">
        <v>60</v>
      </c>
      <c r="C6" s="5">
        <v>66</v>
      </c>
      <c r="D6" s="5">
        <v>4</v>
      </c>
      <c r="E6" s="2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</row>
    <row r="7" spans="1:111" ht="14.25" customHeight="1">
      <c r="A7" s="5">
        <v>5</v>
      </c>
      <c r="B7" s="5">
        <v>42</v>
      </c>
      <c r="C7" s="5">
        <v>65</v>
      </c>
      <c r="D7" s="5">
        <v>2</v>
      </c>
      <c r="E7" s="2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</row>
    <row r="8" spans="1:111" ht="14.25" customHeight="1">
      <c r="A8" s="5">
        <v>6</v>
      </c>
      <c r="B8" s="5">
        <v>16</v>
      </c>
      <c r="C8" s="5">
        <v>42</v>
      </c>
      <c r="D8" s="5">
        <v>2</v>
      </c>
      <c r="E8" s="2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</row>
    <row r="9" spans="1:111" ht="14.25" customHeight="1">
      <c r="A9" s="5">
        <v>7</v>
      </c>
      <c r="B9" s="5">
        <v>58</v>
      </c>
      <c r="C9" s="5">
        <v>70</v>
      </c>
      <c r="D9" s="5">
        <v>4</v>
      </c>
      <c r="E9" s="2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</row>
    <row r="10" spans="1:111" ht="14.25" customHeight="1">
      <c r="A10" s="5">
        <v>8</v>
      </c>
      <c r="B10" s="5">
        <v>34</v>
      </c>
      <c r="C10" s="5">
        <v>60</v>
      </c>
      <c r="D10" s="5">
        <v>3</v>
      </c>
      <c r="E10" s="2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</row>
    <row r="11" spans="1:111" ht="14.25" customHeight="1">
      <c r="A11" s="5">
        <v>9</v>
      </c>
      <c r="B11" s="5">
        <v>28</v>
      </c>
      <c r="C11" s="5">
        <v>70</v>
      </c>
      <c r="D11" s="5">
        <v>5</v>
      </c>
      <c r="E11" s="2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</row>
    <row r="12" spans="1:111" ht="14.25" customHeight="1">
      <c r="A12" s="5">
        <v>10</v>
      </c>
      <c r="B12" s="5">
        <v>35</v>
      </c>
      <c r="C12" s="5">
        <v>66</v>
      </c>
      <c r="D12" s="5">
        <v>1</v>
      </c>
      <c r="E12" s="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</row>
    <row r="13" spans="1:111" ht="14.25" customHeight="1">
      <c r="A13" s="5">
        <v>11</v>
      </c>
      <c r="B13" s="5">
        <v>35</v>
      </c>
      <c r="C13" s="5">
        <v>69</v>
      </c>
      <c r="D13" s="5">
        <v>1</v>
      </c>
      <c r="E13" s="2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</row>
    <row r="14" spans="1:111" ht="14.25" customHeight="1">
      <c r="A14" s="5">
        <v>12</v>
      </c>
      <c r="B14" s="5">
        <v>25</v>
      </c>
      <c r="C14" s="5">
        <v>85</v>
      </c>
      <c r="D14" s="5">
        <v>1</v>
      </c>
      <c r="E14" s="2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</row>
    <row r="15" spans="1:111" ht="14.25" customHeight="1">
      <c r="A15" s="5">
        <v>13</v>
      </c>
      <c r="B15" s="5">
        <v>22</v>
      </c>
      <c r="C15" s="5">
        <v>75</v>
      </c>
      <c r="D15" s="5">
        <v>4</v>
      </c>
      <c r="E15" s="2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</row>
    <row r="16" spans="1:111" ht="14.25" customHeight="1">
      <c r="A16" s="5">
        <v>14</v>
      </c>
      <c r="B16" s="5">
        <v>22</v>
      </c>
      <c r="C16" s="5">
        <v>85</v>
      </c>
      <c r="D16" s="5">
        <v>3</v>
      </c>
      <c r="E16" s="2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</row>
    <row r="17" spans="1:111" ht="14.25" customHeight="1">
      <c r="A17" s="5">
        <v>15</v>
      </c>
      <c r="B17" s="5">
        <v>20</v>
      </c>
      <c r="C17" s="5">
        <v>80</v>
      </c>
      <c r="D17" s="5">
        <v>4</v>
      </c>
      <c r="E17" s="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</row>
    <row r="18" spans="1:111" ht="14.25" customHeight="1">
      <c r="A18" s="5">
        <v>16</v>
      </c>
      <c r="B18" s="5">
        <v>20</v>
      </c>
      <c r="C18" s="5">
        <v>85</v>
      </c>
      <c r="D18" s="5">
        <v>1</v>
      </c>
      <c r="E18" s="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</row>
    <row r="19" spans="1:111" ht="14.25" customHeight="1">
      <c r="A19" s="5">
        <v>17</v>
      </c>
      <c r="B19" s="5">
        <v>18</v>
      </c>
      <c r="C19" s="5">
        <v>75</v>
      </c>
      <c r="D19" s="5">
        <v>2</v>
      </c>
      <c r="E19" s="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</row>
    <row r="20" spans="1:111" ht="14.25" customHeight="1">
      <c r="A20" s="5">
        <v>18</v>
      </c>
      <c r="B20" s="5">
        <v>15</v>
      </c>
      <c r="C20" s="5">
        <v>75</v>
      </c>
      <c r="D20" s="5">
        <v>3</v>
      </c>
      <c r="E20" s="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</row>
    <row r="21" spans="1:111" ht="14.25" customHeight="1">
      <c r="A21" s="5">
        <v>19</v>
      </c>
      <c r="B21" s="5">
        <v>15</v>
      </c>
      <c r="C21" s="5">
        <v>80</v>
      </c>
      <c r="D21" s="5">
        <v>3</v>
      </c>
      <c r="E21" s="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</row>
    <row r="22" spans="1:111" ht="14.25" customHeight="1">
      <c r="A22" s="5">
        <v>20</v>
      </c>
      <c r="B22" s="5">
        <v>30</v>
      </c>
      <c r="C22" s="5">
        <v>50</v>
      </c>
      <c r="D22" s="5">
        <v>2</v>
      </c>
      <c r="E22" s="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</row>
    <row r="23" spans="1:111" ht="14.25" customHeight="1">
      <c r="A23" s="5">
        <v>21</v>
      </c>
      <c r="B23" s="5">
        <v>30</v>
      </c>
      <c r="C23" s="5">
        <v>56</v>
      </c>
      <c r="D23" s="5">
        <v>1</v>
      </c>
      <c r="E23" s="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</row>
    <row r="24" spans="1:111" ht="14.25" customHeight="1">
      <c r="A24" s="5">
        <v>22</v>
      </c>
      <c r="B24" s="5">
        <v>28</v>
      </c>
      <c r="C24" s="5">
        <v>52</v>
      </c>
      <c r="D24" s="5">
        <v>1</v>
      </c>
      <c r="E24" s="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1:111" ht="14.25" customHeight="1">
      <c r="A25" s="5">
        <v>23</v>
      </c>
      <c r="B25" s="5">
        <v>14</v>
      </c>
      <c r="C25" s="5">
        <v>66</v>
      </c>
      <c r="D25" s="5">
        <v>1</v>
      </c>
      <c r="E25" s="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</row>
    <row r="26" spans="1:111" ht="14.25" customHeight="1">
      <c r="A26" s="5">
        <v>24</v>
      </c>
      <c r="B26" s="5">
        <v>25</v>
      </c>
      <c r="C26" s="5">
        <v>50</v>
      </c>
      <c r="D26" s="5">
        <v>2</v>
      </c>
      <c r="E26" s="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1:111" ht="14.25" customHeight="1">
      <c r="A27" s="5">
        <v>25</v>
      </c>
      <c r="B27" s="5">
        <v>22</v>
      </c>
      <c r="C27" s="5">
        <v>66</v>
      </c>
      <c r="D27" s="5">
        <v>2</v>
      </c>
      <c r="E27" s="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</row>
    <row r="28" spans="1:111" ht="14.25" customHeight="1">
      <c r="A28" s="5">
        <v>26</v>
      </c>
      <c r="B28" s="5">
        <v>8</v>
      </c>
      <c r="C28" s="5">
        <v>62</v>
      </c>
      <c r="D28" s="5">
        <v>2</v>
      </c>
      <c r="E28" s="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1:111" ht="14.25" customHeight="1">
      <c r="A29" s="5">
        <v>27</v>
      </c>
      <c r="B29" s="5">
        <v>23</v>
      </c>
      <c r="C29" s="5">
        <v>52</v>
      </c>
      <c r="D29" s="5">
        <v>4</v>
      </c>
      <c r="E29" s="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</row>
    <row r="30" spans="1:111" ht="14.25" customHeight="1">
      <c r="A30" s="5">
        <v>28</v>
      </c>
      <c r="B30" s="5">
        <v>4</v>
      </c>
      <c r="C30" s="5">
        <v>55</v>
      </c>
      <c r="D30" s="5">
        <v>2</v>
      </c>
      <c r="E30" s="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1:111" ht="14.25" customHeight="1">
      <c r="A31" s="5">
        <v>29</v>
      </c>
      <c r="B31" s="5">
        <v>20</v>
      </c>
      <c r="C31" s="5">
        <v>50</v>
      </c>
      <c r="D31" s="5">
        <v>3</v>
      </c>
      <c r="E31" s="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  <row r="32" spans="1:111" ht="14.25" customHeight="1">
      <c r="A32" s="5">
        <v>30</v>
      </c>
      <c r="B32" s="5">
        <v>20</v>
      </c>
      <c r="C32" s="5">
        <v>55</v>
      </c>
      <c r="D32" s="5">
        <v>5</v>
      </c>
      <c r="E32" s="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</row>
    <row r="33" spans="1:111" ht="14.25" customHeight="1">
      <c r="A33" s="5">
        <v>31</v>
      </c>
      <c r="B33" s="5">
        <v>10</v>
      </c>
      <c r="C33" s="5">
        <v>35</v>
      </c>
      <c r="D33" s="5">
        <v>1</v>
      </c>
      <c r="E33" s="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</row>
    <row r="34" spans="1:111" ht="14.25" customHeight="1">
      <c r="A34" s="5">
        <v>32</v>
      </c>
      <c r="B34" s="5">
        <v>10</v>
      </c>
      <c r="C34" s="5">
        <v>40</v>
      </c>
      <c r="D34" s="5">
        <v>3</v>
      </c>
      <c r="E34" s="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</row>
    <row r="35" spans="1:111" ht="14.25" customHeight="1">
      <c r="A35" s="5">
        <v>33</v>
      </c>
      <c r="B35" s="5">
        <v>8</v>
      </c>
      <c r="C35" s="5">
        <v>40</v>
      </c>
      <c r="D35" s="5">
        <v>5</v>
      </c>
      <c r="E35" s="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</row>
    <row r="36" spans="1:111" ht="14.25" customHeight="1">
      <c r="A36" s="5">
        <v>34</v>
      </c>
      <c r="B36" s="5">
        <v>8</v>
      </c>
      <c r="C36" s="5">
        <v>45</v>
      </c>
      <c r="D36" s="5">
        <v>3</v>
      </c>
      <c r="E36" s="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</row>
    <row r="37" spans="1:111" ht="14.25" customHeight="1">
      <c r="A37" s="5">
        <v>35</v>
      </c>
      <c r="B37" s="5">
        <v>5</v>
      </c>
      <c r="C37" s="5">
        <v>35</v>
      </c>
      <c r="D37" s="5">
        <v>1</v>
      </c>
      <c r="E37" s="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</row>
    <row r="38" spans="1:111" ht="14.25" customHeight="1">
      <c r="A38" s="5">
        <v>36</v>
      </c>
      <c r="B38" s="5">
        <v>5</v>
      </c>
      <c r="C38" s="5">
        <v>45</v>
      </c>
      <c r="D38" s="5">
        <v>5</v>
      </c>
      <c r="E38" s="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</row>
    <row r="39" spans="1:111" ht="14.25" customHeight="1">
      <c r="A39" s="5">
        <v>37</v>
      </c>
      <c r="B39" s="5">
        <v>2</v>
      </c>
      <c r="C39" s="5">
        <v>40</v>
      </c>
      <c r="D39" s="5">
        <v>3</v>
      </c>
      <c r="E39" s="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</row>
    <row r="40" spans="1:111" ht="14.25" customHeight="1">
      <c r="A40" s="5">
        <v>38</v>
      </c>
      <c r="B40" s="5">
        <v>0</v>
      </c>
      <c r="C40" s="5">
        <v>40</v>
      </c>
      <c r="D40" s="5">
        <v>2</v>
      </c>
      <c r="E40" s="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</row>
    <row r="41" spans="1:111" ht="14.25" customHeight="1">
      <c r="A41" s="5">
        <v>39</v>
      </c>
      <c r="B41" s="5">
        <v>0</v>
      </c>
      <c r="C41" s="5">
        <v>45</v>
      </c>
      <c r="D41" s="5">
        <v>1</v>
      </c>
      <c r="E41" s="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</row>
    <row r="42" spans="1:111" ht="14.25" customHeight="1">
      <c r="A42" s="5">
        <v>40</v>
      </c>
      <c r="B42" s="5">
        <v>36</v>
      </c>
      <c r="C42" s="5">
        <v>18</v>
      </c>
      <c r="D42" s="5">
        <v>4</v>
      </c>
      <c r="E42" s="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</row>
    <row r="43" spans="1:111" ht="14.25" customHeight="1">
      <c r="A43" s="5">
        <v>41</v>
      </c>
      <c r="B43" s="5">
        <v>35</v>
      </c>
      <c r="C43" s="5">
        <v>32</v>
      </c>
      <c r="D43" s="5">
        <v>3</v>
      </c>
      <c r="E43" s="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</row>
    <row r="44" spans="1:111" ht="14.25" customHeight="1">
      <c r="A44" s="5">
        <v>42</v>
      </c>
      <c r="B44" s="5">
        <v>33</v>
      </c>
      <c r="C44" s="5">
        <v>32</v>
      </c>
      <c r="D44" s="5">
        <v>5</v>
      </c>
      <c r="E44" s="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</row>
    <row r="45" spans="1:111" ht="14.25" customHeight="1">
      <c r="A45" s="5">
        <v>43</v>
      </c>
      <c r="B45" s="5">
        <v>33</v>
      </c>
      <c r="C45" s="5">
        <v>35</v>
      </c>
      <c r="D45" s="5">
        <v>3</v>
      </c>
      <c r="E45" s="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</row>
    <row r="46" spans="1:111" ht="14.25" customHeight="1">
      <c r="A46" s="5">
        <v>44</v>
      </c>
      <c r="B46" s="5">
        <v>32</v>
      </c>
      <c r="C46" s="5">
        <v>20</v>
      </c>
      <c r="D46" s="5">
        <v>2</v>
      </c>
      <c r="E46" s="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</row>
    <row r="47" spans="1:111" ht="14.25" customHeight="1">
      <c r="A47" s="5">
        <v>45</v>
      </c>
      <c r="B47" s="5">
        <v>30</v>
      </c>
      <c r="C47" s="5">
        <v>30</v>
      </c>
      <c r="D47" s="5">
        <v>3</v>
      </c>
      <c r="E47" s="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</row>
    <row r="48" spans="1:111" ht="14.25" customHeight="1">
      <c r="A48" s="5">
        <v>46</v>
      </c>
      <c r="B48" s="5">
        <v>34</v>
      </c>
      <c r="C48" s="5">
        <v>25</v>
      </c>
      <c r="D48" s="5">
        <v>2</v>
      </c>
      <c r="E48" s="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</row>
    <row r="49" spans="1:111" ht="14.25" customHeight="1">
      <c r="A49" s="5">
        <v>47</v>
      </c>
      <c r="B49" s="5">
        <v>30</v>
      </c>
      <c r="C49" s="5">
        <v>35</v>
      </c>
      <c r="D49" s="5">
        <v>1</v>
      </c>
      <c r="E49" s="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</row>
    <row r="50" spans="1:111" ht="14.25" customHeight="1">
      <c r="A50" s="5">
        <v>48</v>
      </c>
      <c r="B50" s="5">
        <v>36</v>
      </c>
      <c r="C50" s="5">
        <v>40</v>
      </c>
      <c r="D50" s="5">
        <v>3</v>
      </c>
      <c r="E50" s="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</row>
    <row r="51" spans="1:111" ht="14.25" customHeight="1">
      <c r="A51" s="5">
        <v>49</v>
      </c>
      <c r="B51" s="5">
        <v>48</v>
      </c>
      <c r="C51" s="5">
        <v>20</v>
      </c>
      <c r="D51" s="5">
        <v>1</v>
      </c>
      <c r="E51" s="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</row>
    <row r="52" spans="1:111" ht="14.25" customHeight="1">
      <c r="A52" s="5">
        <v>50</v>
      </c>
      <c r="B52" s="5">
        <v>26</v>
      </c>
      <c r="C52" s="5">
        <v>32</v>
      </c>
      <c r="D52" s="5">
        <v>3</v>
      </c>
      <c r="E52" s="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</row>
    <row r="53" spans="1:111" ht="14.25" customHeight="1">
      <c r="A53" s="5">
        <v>51</v>
      </c>
      <c r="B53" s="5">
        <v>25</v>
      </c>
      <c r="C53" s="5">
        <v>30</v>
      </c>
      <c r="D53" s="5">
        <v>5</v>
      </c>
      <c r="E53" s="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</row>
    <row r="54" spans="1:111" ht="14.25" customHeight="1">
      <c r="A54" s="5">
        <v>52</v>
      </c>
      <c r="B54" s="5">
        <v>25</v>
      </c>
      <c r="C54" s="5">
        <v>35</v>
      </c>
      <c r="D54" s="5">
        <v>4</v>
      </c>
      <c r="E54" s="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</row>
    <row r="55" spans="1:111" ht="14.25" customHeight="1">
      <c r="A55" s="5">
        <v>53</v>
      </c>
      <c r="B55" s="5">
        <v>44</v>
      </c>
      <c r="C55" s="5">
        <v>5</v>
      </c>
      <c r="D55" s="5">
        <v>2</v>
      </c>
      <c r="E55" s="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</row>
    <row r="56" spans="1:111" ht="14.25" customHeight="1">
      <c r="A56" s="5">
        <v>54</v>
      </c>
      <c r="B56" s="5">
        <v>42</v>
      </c>
      <c r="C56" s="5">
        <v>10</v>
      </c>
      <c r="D56" s="5">
        <v>5</v>
      </c>
      <c r="E56" s="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</row>
    <row r="57" spans="1:111" ht="14.25" customHeight="1">
      <c r="A57" s="5">
        <v>55</v>
      </c>
      <c r="B57" s="5">
        <v>42</v>
      </c>
      <c r="C57" s="5">
        <v>15</v>
      </c>
      <c r="D57" s="5">
        <v>2</v>
      </c>
      <c r="E57" s="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</row>
    <row r="58" spans="1:111" ht="14.25" customHeight="1">
      <c r="A58" s="5">
        <v>56</v>
      </c>
      <c r="B58" s="5">
        <v>40</v>
      </c>
      <c r="C58" s="5">
        <v>5</v>
      </c>
      <c r="D58" s="5">
        <v>4</v>
      </c>
      <c r="E58" s="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</row>
    <row r="59" spans="1:111" ht="14.25" customHeight="1">
      <c r="A59" s="5">
        <v>57</v>
      </c>
      <c r="B59" s="5">
        <v>38</v>
      </c>
      <c r="C59" s="5">
        <v>15</v>
      </c>
      <c r="D59" s="5">
        <v>2</v>
      </c>
      <c r="E59" s="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</row>
    <row r="60" spans="1:111" ht="14.25" customHeight="1">
      <c r="A60" s="5">
        <v>58</v>
      </c>
      <c r="B60" s="5">
        <v>38</v>
      </c>
      <c r="C60" s="5">
        <v>5</v>
      </c>
      <c r="D60" s="5">
        <v>4</v>
      </c>
      <c r="E60" s="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</row>
    <row r="61" spans="1:111" ht="14.25" customHeight="1">
      <c r="A61" s="5">
        <v>59</v>
      </c>
      <c r="B61" s="5">
        <v>38</v>
      </c>
      <c r="C61" s="5">
        <v>10</v>
      </c>
      <c r="D61" s="5">
        <v>3</v>
      </c>
      <c r="E61" s="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</row>
    <row r="62" spans="1:111" ht="14.25" customHeight="1">
      <c r="A62" s="5">
        <v>60</v>
      </c>
      <c r="B62" s="5">
        <v>35</v>
      </c>
      <c r="C62" s="5">
        <v>5</v>
      </c>
      <c r="D62" s="5">
        <v>4</v>
      </c>
      <c r="E62" s="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</row>
    <row r="63" spans="1:111" ht="14.25" customHeight="1">
      <c r="A63" s="5">
        <v>61</v>
      </c>
      <c r="B63" s="5">
        <v>50</v>
      </c>
      <c r="C63" s="5">
        <v>30</v>
      </c>
      <c r="D63" s="5">
        <v>5</v>
      </c>
      <c r="E63" s="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</row>
    <row r="64" spans="1:111" ht="14.25" customHeight="1">
      <c r="A64" s="5">
        <v>62</v>
      </c>
      <c r="B64" s="5">
        <v>50</v>
      </c>
      <c r="C64" s="5">
        <v>35</v>
      </c>
      <c r="D64" s="5">
        <v>1</v>
      </c>
      <c r="E64" s="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</row>
    <row r="65" spans="1:111" ht="14.25" customHeight="1">
      <c r="A65" s="5">
        <v>63</v>
      </c>
      <c r="B65" s="5">
        <v>50</v>
      </c>
      <c r="C65" s="5">
        <v>40</v>
      </c>
      <c r="D65" s="5">
        <v>2</v>
      </c>
      <c r="E65" s="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</row>
    <row r="66" spans="1:111" ht="14.25" customHeight="1">
      <c r="A66" s="5">
        <v>64</v>
      </c>
      <c r="B66" s="5">
        <v>48</v>
      </c>
      <c r="C66" s="5">
        <v>30</v>
      </c>
      <c r="D66" s="5">
        <v>3</v>
      </c>
      <c r="E66" s="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</row>
    <row r="67" spans="1:111" ht="14.25" customHeight="1">
      <c r="A67" s="5">
        <v>65</v>
      </c>
      <c r="B67" s="5">
        <v>44</v>
      </c>
      <c r="C67" s="5">
        <v>25</v>
      </c>
      <c r="D67" s="5">
        <v>2</v>
      </c>
      <c r="E67" s="2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</row>
    <row r="68" spans="1:111" ht="14.25" customHeight="1">
      <c r="A68" s="5">
        <v>66</v>
      </c>
      <c r="B68" s="5">
        <v>47</v>
      </c>
      <c r="C68" s="5">
        <v>35</v>
      </c>
      <c r="D68" s="5">
        <v>3</v>
      </c>
      <c r="E68" s="2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</row>
    <row r="69" spans="1:111" ht="14.25" customHeight="1">
      <c r="A69" s="5">
        <v>67</v>
      </c>
      <c r="B69" s="5">
        <v>47</v>
      </c>
      <c r="C69" s="5">
        <v>40</v>
      </c>
      <c r="D69" s="5">
        <v>1</v>
      </c>
      <c r="E69" s="2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</row>
    <row r="70" spans="1:111" ht="14.25" customHeight="1">
      <c r="A70" s="5">
        <v>68</v>
      </c>
      <c r="B70" s="5">
        <v>42</v>
      </c>
      <c r="C70" s="5">
        <v>30</v>
      </c>
      <c r="D70" s="5">
        <v>3</v>
      </c>
      <c r="E70" s="2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</row>
    <row r="71" spans="1:111" ht="14.25" customHeight="1">
      <c r="A71" s="5">
        <v>69</v>
      </c>
      <c r="B71" s="5">
        <v>45</v>
      </c>
      <c r="C71" s="5">
        <v>35</v>
      </c>
      <c r="D71" s="5">
        <v>3</v>
      </c>
      <c r="E71" s="2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</row>
    <row r="72" spans="1:111" ht="14.25" customHeight="1">
      <c r="A72" s="5">
        <v>70</v>
      </c>
      <c r="B72" s="5">
        <v>95</v>
      </c>
      <c r="C72" s="5">
        <v>30</v>
      </c>
      <c r="D72" s="5">
        <v>2</v>
      </c>
      <c r="E72" s="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</row>
    <row r="73" spans="1:111" ht="14.25" customHeight="1">
      <c r="A73" s="5">
        <v>71</v>
      </c>
      <c r="B73" s="5">
        <v>95</v>
      </c>
      <c r="C73" s="5">
        <v>35</v>
      </c>
      <c r="D73" s="5">
        <v>5</v>
      </c>
      <c r="E73" s="2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</row>
    <row r="74" spans="1:111" ht="14.25" customHeight="1">
      <c r="A74" s="5">
        <v>72</v>
      </c>
      <c r="B74" s="5">
        <v>53</v>
      </c>
      <c r="C74" s="5">
        <v>30</v>
      </c>
      <c r="D74" s="5">
        <v>2</v>
      </c>
      <c r="E74" s="2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</row>
    <row r="75" spans="1:111" ht="14.25" customHeight="1">
      <c r="A75" s="5">
        <v>73</v>
      </c>
      <c r="B75" s="5">
        <v>92</v>
      </c>
      <c r="C75" s="5">
        <v>30</v>
      </c>
      <c r="D75" s="5">
        <v>5</v>
      </c>
      <c r="E75" s="2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</row>
    <row r="76" spans="1:111" ht="14.25" customHeight="1">
      <c r="A76" s="5">
        <v>74</v>
      </c>
      <c r="B76" s="5">
        <v>53</v>
      </c>
      <c r="C76" s="5">
        <v>35</v>
      </c>
      <c r="D76" s="5">
        <v>1</v>
      </c>
      <c r="E76" s="2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</row>
    <row r="77" spans="1:111" ht="14.25" customHeight="1">
      <c r="A77" s="5">
        <v>75</v>
      </c>
      <c r="B77" s="5">
        <v>45</v>
      </c>
      <c r="C77" s="5">
        <v>65</v>
      </c>
      <c r="D77" s="5">
        <v>2</v>
      </c>
      <c r="E77" s="2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</row>
    <row r="78" spans="1:111" ht="14.25" customHeight="1">
      <c r="A78" s="5">
        <v>76</v>
      </c>
      <c r="B78" s="5">
        <v>90</v>
      </c>
      <c r="C78" s="5">
        <v>35</v>
      </c>
      <c r="D78" s="5">
        <v>1</v>
      </c>
      <c r="E78" s="2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</row>
    <row r="79" spans="1:111" ht="14.25" customHeight="1">
      <c r="A79" s="5">
        <v>77</v>
      </c>
      <c r="B79" s="5">
        <v>72</v>
      </c>
      <c r="C79" s="5">
        <v>45</v>
      </c>
      <c r="D79" s="5">
        <v>2</v>
      </c>
      <c r="E79" s="2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</row>
    <row r="80" spans="1:111" ht="14.25" customHeight="1">
      <c r="A80" s="5">
        <v>78</v>
      </c>
      <c r="B80" s="5">
        <v>78</v>
      </c>
      <c r="C80" s="5">
        <v>40</v>
      </c>
      <c r="D80" s="5">
        <v>3</v>
      </c>
      <c r="E80" s="2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</row>
    <row r="81" spans="1:111" ht="14.25" customHeight="1">
      <c r="A81" s="5">
        <v>79</v>
      </c>
      <c r="B81" s="5">
        <v>87</v>
      </c>
      <c r="C81" s="5">
        <v>30</v>
      </c>
      <c r="D81" s="5">
        <v>3</v>
      </c>
      <c r="E81" s="2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</row>
    <row r="82" spans="1:111" ht="14.25" customHeight="1">
      <c r="A82" s="5">
        <v>80</v>
      </c>
      <c r="B82" s="5">
        <v>85</v>
      </c>
      <c r="C82" s="5">
        <v>25</v>
      </c>
      <c r="D82" s="5">
        <v>2</v>
      </c>
      <c r="E82" s="2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</row>
    <row r="83" spans="1:111" ht="14.25" customHeight="1">
      <c r="A83" s="5">
        <v>81</v>
      </c>
      <c r="B83" s="5">
        <v>85</v>
      </c>
      <c r="C83" s="5">
        <v>35</v>
      </c>
      <c r="D83" s="5">
        <v>4</v>
      </c>
      <c r="E83" s="2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</row>
    <row r="84" spans="1:111" ht="14.25" customHeight="1">
      <c r="A84" s="5">
        <v>82</v>
      </c>
      <c r="B84" s="5">
        <v>75</v>
      </c>
      <c r="C84" s="5">
        <v>55</v>
      </c>
      <c r="D84" s="5">
        <v>3</v>
      </c>
      <c r="E84" s="2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</row>
    <row r="85" spans="1:111" ht="14.25" customHeight="1">
      <c r="A85" s="5">
        <v>83</v>
      </c>
      <c r="B85" s="5">
        <v>72</v>
      </c>
      <c r="C85" s="5">
        <v>55</v>
      </c>
      <c r="D85" s="5">
        <v>4</v>
      </c>
      <c r="E85" s="2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</row>
    <row r="86" spans="1:111" ht="14.25" customHeight="1">
      <c r="A86" s="5">
        <v>84</v>
      </c>
      <c r="B86" s="5">
        <v>70</v>
      </c>
      <c r="C86" s="5">
        <v>58</v>
      </c>
      <c r="D86" s="5">
        <v>4</v>
      </c>
      <c r="E86" s="2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</row>
    <row r="87" spans="1:111" ht="14.25" customHeight="1">
      <c r="A87" s="5">
        <v>85</v>
      </c>
      <c r="B87" s="5">
        <v>86</v>
      </c>
      <c r="C87" s="5">
        <v>46</v>
      </c>
      <c r="D87" s="5">
        <v>4</v>
      </c>
      <c r="E87" s="2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</row>
    <row r="88" spans="1:111" ht="14.25" customHeight="1">
      <c r="A88" s="5">
        <v>86</v>
      </c>
      <c r="B88" s="5">
        <v>66</v>
      </c>
      <c r="C88" s="5">
        <v>55</v>
      </c>
      <c r="D88" s="5">
        <v>2</v>
      </c>
      <c r="E88" s="2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</row>
    <row r="89" spans="1:111" ht="14.25" customHeight="1">
      <c r="A89" s="5">
        <v>87</v>
      </c>
      <c r="B89" s="5">
        <v>64</v>
      </c>
      <c r="C89" s="5">
        <v>46</v>
      </c>
      <c r="D89" s="5">
        <v>5</v>
      </c>
      <c r="E89" s="2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</row>
    <row r="90" spans="1:111" ht="14.25" customHeight="1">
      <c r="A90" s="5">
        <v>88</v>
      </c>
      <c r="B90" s="5">
        <v>65</v>
      </c>
      <c r="C90" s="5">
        <v>60</v>
      </c>
      <c r="D90" s="5">
        <v>3</v>
      </c>
      <c r="E90" s="2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</row>
    <row r="91" spans="1:111" ht="14.25" customHeight="1">
      <c r="A91" s="5">
        <v>89</v>
      </c>
      <c r="B91" s="5">
        <v>56</v>
      </c>
      <c r="C91" s="5">
        <v>64</v>
      </c>
      <c r="D91" s="5">
        <v>5</v>
      </c>
      <c r="E91" s="2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</row>
    <row r="92" spans="1:111" ht="14.25" customHeight="1">
      <c r="A92" s="5">
        <v>90</v>
      </c>
      <c r="B92" s="5">
        <v>60</v>
      </c>
      <c r="C92" s="5">
        <v>55</v>
      </c>
      <c r="D92" s="5">
        <v>1</v>
      </c>
      <c r="E92" s="2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</row>
    <row r="93" spans="1:111" ht="14.25" customHeight="1">
      <c r="A93" s="5">
        <v>91</v>
      </c>
      <c r="B93" s="5">
        <v>60</v>
      </c>
      <c r="C93" s="5">
        <v>60</v>
      </c>
      <c r="D93" s="5">
        <v>4</v>
      </c>
      <c r="E93" s="2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</row>
    <row r="94" spans="1:111" ht="14.25" customHeight="1">
      <c r="A94" s="5">
        <v>92</v>
      </c>
      <c r="B94" s="5">
        <v>67</v>
      </c>
      <c r="C94" s="5">
        <v>85</v>
      </c>
      <c r="D94" s="5">
        <v>4</v>
      </c>
      <c r="E94" s="2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</row>
    <row r="95" spans="1:111" ht="14.25" customHeight="1">
      <c r="A95" s="5">
        <v>93</v>
      </c>
      <c r="B95" s="5">
        <v>42</v>
      </c>
      <c r="C95" s="5">
        <v>58</v>
      </c>
      <c r="D95" s="5">
        <v>2</v>
      </c>
      <c r="E95" s="2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</row>
    <row r="96" spans="1:111" ht="14.25" customHeight="1">
      <c r="A96" s="5">
        <v>94</v>
      </c>
      <c r="B96" s="5">
        <v>65</v>
      </c>
      <c r="C96" s="5">
        <v>82</v>
      </c>
      <c r="D96" s="5">
        <v>3</v>
      </c>
      <c r="E96" s="2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</row>
    <row r="97" spans="1:111" ht="14.25" customHeight="1">
      <c r="A97" s="5">
        <v>95</v>
      </c>
      <c r="B97" s="5">
        <v>62</v>
      </c>
      <c r="C97" s="5">
        <v>80</v>
      </c>
      <c r="D97" s="5">
        <v>4</v>
      </c>
      <c r="E97" s="2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</row>
    <row r="98" spans="1:111" ht="14.25" customHeight="1">
      <c r="A98" s="5">
        <v>96</v>
      </c>
      <c r="B98" s="5">
        <v>62</v>
      </c>
      <c r="C98" s="5">
        <v>40</v>
      </c>
      <c r="D98" s="5">
        <v>5</v>
      </c>
      <c r="E98" s="2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</row>
    <row r="99" spans="1:111" ht="14.25" customHeight="1">
      <c r="A99" s="5">
        <v>97</v>
      </c>
      <c r="B99" s="5">
        <v>60</v>
      </c>
      <c r="C99" s="5">
        <v>85</v>
      </c>
      <c r="D99" s="5">
        <v>2</v>
      </c>
      <c r="E99" s="2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</row>
    <row r="100" spans="1:111" ht="14.25" customHeight="1">
      <c r="A100" s="5">
        <v>98</v>
      </c>
      <c r="B100" s="5">
        <v>58</v>
      </c>
      <c r="C100" s="5">
        <v>75</v>
      </c>
      <c r="D100" s="5">
        <v>1</v>
      </c>
      <c r="E100" s="2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</row>
    <row r="101" spans="1:111" ht="14.25" customHeight="1">
      <c r="A101" s="5">
        <v>99</v>
      </c>
      <c r="B101" s="5">
        <v>55</v>
      </c>
      <c r="C101" s="5">
        <v>80</v>
      </c>
      <c r="D101" s="5">
        <v>3</v>
      </c>
      <c r="E101" s="2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</row>
    <row r="102" spans="1:111" ht="14.25" customHeight="1">
      <c r="A102" s="5">
        <v>100</v>
      </c>
      <c r="B102" s="5">
        <v>55</v>
      </c>
      <c r="C102" s="5">
        <v>85</v>
      </c>
      <c r="D102" s="5">
        <v>2</v>
      </c>
      <c r="E102" s="2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</row>
    <row r="103" spans="1:111" ht="14.25" customHeight="1">
      <c r="A103" s="6">
        <v>101</v>
      </c>
      <c r="B103" s="6">
        <v>20</v>
      </c>
      <c r="C103" s="6">
        <v>70</v>
      </c>
      <c r="D103" s="7">
        <v>0</v>
      </c>
      <c r="E103" s="2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</row>
    <row r="104" spans="1:111" ht="14.25" customHeight="1">
      <c r="A104" s="6">
        <v>102</v>
      </c>
      <c r="B104" s="6">
        <v>20</v>
      </c>
      <c r="C104" s="6">
        <v>30</v>
      </c>
      <c r="D104" s="7">
        <v>0</v>
      </c>
      <c r="E104" s="2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</row>
    <row r="105" spans="1:111" ht="14.25" customHeight="1">
      <c r="A105" s="6">
        <v>103</v>
      </c>
      <c r="B105" s="6">
        <v>60</v>
      </c>
      <c r="C105" s="6">
        <v>30</v>
      </c>
      <c r="D105" s="7">
        <v>0</v>
      </c>
      <c r="E105" s="2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</row>
    <row r="106" spans="1:111" ht="14.25" customHeight="1">
      <c r="A106" s="6">
        <v>104</v>
      </c>
      <c r="B106" s="6">
        <v>60</v>
      </c>
      <c r="C106" s="6">
        <v>70</v>
      </c>
      <c r="D106" s="7">
        <v>0</v>
      </c>
      <c r="E106" s="2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</row>
    <row r="107" spans="1:111" ht="14.25" customHeight="1">
      <c r="A107" s="6">
        <v>105</v>
      </c>
      <c r="B107" s="6">
        <v>50</v>
      </c>
      <c r="C107" s="6">
        <v>60</v>
      </c>
      <c r="D107" s="7">
        <v>0</v>
      </c>
      <c r="E107" s="2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</row>
    <row r="108" spans="1:111" ht="14.25" customHeight="1"/>
    <row r="109" spans="1:111" ht="14.25" customHeight="1"/>
    <row r="110" spans="1:111" ht="14.25" customHeight="1"/>
    <row r="111" spans="1:111" ht="14.25" customHeight="1"/>
    <row r="112" spans="1:1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2"/>
  <sheetViews>
    <sheetView workbookViewId="0"/>
  </sheetViews>
  <sheetFormatPr defaultColWidth="14.44140625" defaultRowHeight="15" customHeight="1"/>
  <sheetData>
    <row r="1" spans="1:1">
      <c r="A1" s="8" t="s">
        <v>0</v>
      </c>
    </row>
    <row r="2" spans="1:1">
      <c r="A2" s="9" t="s">
        <v>4</v>
      </c>
    </row>
    <row r="3" spans="1:1">
      <c r="A3" s="9" t="s">
        <v>5</v>
      </c>
    </row>
    <row r="4" spans="1:1">
      <c r="A4" s="9" t="s">
        <v>6</v>
      </c>
    </row>
    <row r="5" spans="1:1">
      <c r="A5" s="9" t="s">
        <v>7</v>
      </c>
    </row>
    <row r="6" spans="1:1">
      <c r="A6" s="9" t="s">
        <v>8</v>
      </c>
    </row>
    <row r="7" spans="1:1">
      <c r="A7" s="9" t="s">
        <v>9</v>
      </c>
    </row>
    <row r="8" spans="1:1">
      <c r="A8" s="9" t="s">
        <v>10</v>
      </c>
    </row>
    <row r="9" spans="1:1">
      <c r="A9" s="9" t="s">
        <v>11</v>
      </c>
    </row>
    <row r="10" spans="1:1">
      <c r="A10" s="9" t="s">
        <v>12</v>
      </c>
    </row>
    <row r="11" spans="1:1">
      <c r="A11" s="9" t="s">
        <v>13</v>
      </c>
    </row>
    <row r="12" spans="1:1">
      <c r="A12" s="9" t="s">
        <v>14</v>
      </c>
    </row>
    <row r="13" spans="1:1">
      <c r="A13" s="9" t="s">
        <v>15</v>
      </c>
    </row>
    <row r="14" spans="1:1">
      <c r="A14" s="9" t="s">
        <v>16</v>
      </c>
    </row>
    <row r="15" spans="1:1">
      <c r="A15" s="9" t="s">
        <v>17</v>
      </c>
    </row>
    <row r="16" spans="1:1">
      <c r="A16" s="9" t="s">
        <v>18</v>
      </c>
    </row>
    <row r="17" spans="1:1">
      <c r="A17" s="9" t="s">
        <v>19</v>
      </c>
    </row>
    <row r="18" spans="1:1">
      <c r="A18" s="9" t="s">
        <v>20</v>
      </c>
    </row>
    <row r="19" spans="1:1">
      <c r="A19" s="9" t="s">
        <v>21</v>
      </c>
    </row>
    <row r="20" spans="1:1">
      <c r="A20" s="9" t="s">
        <v>22</v>
      </c>
    </row>
    <row r="21" spans="1:1">
      <c r="A21" s="9" t="s">
        <v>23</v>
      </c>
    </row>
    <row r="22" spans="1:1">
      <c r="A22" s="9" t="s">
        <v>24</v>
      </c>
    </row>
    <row r="23" spans="1:1">
      <c r="A23" s="9" t="s">
        <v>25</v>
      </c>
    </row>
    <row r="24" spans="1:1">
      <c r="A24" s="9" t="s">
        <v>26</v>
      </c>
    </row>
    <row r="25" spans="1:1">
      <c r="A25" s="9" t="s">
        <v>27</v>
      </c>
    </row>
    <row r="26" spans="1:1">
      <c r="A26" s="9" t="s">
        <v>28</v>
      </c>
    </row>
    <row r="27" spans="1:1">
      <c r="A27" s="9" t="s">
        <v>29</v>
      </c>
    </row>
    <row r="28" spans="1:1">
      <c r="A28" s="9" t="s">
        <v>30</v>
      </c>
    </row>
    <row r="29" spans="1:1">
      <c r="A29" s="9" t="s">
        <v>31</v>
      </c>
    </row>
    <row r="30" spans="1:1">
      <c r="A30" s="9" t="s">
        <v>32</v>
      </c>
    </row>
    <row r="31" spans="1:1">
      <c r="A31" s="9" t="s">
        <v>33</v>
      </c>
    </row>
    <row r="32" spans="1:1">
      <c r="A32" s="9" t="s">
        <v>34</v>
      </c>
    </row>
    <row r="33" spans="1:1">
      <c r="A33" s="9" t="s">
        <v>35</v>
      </c>
    </row>
    <row r="34" spans="1:1">
      <c r="A34" s="9" t="s">
        <v>36</v>
      </c>
    </row>
    <row r="35" spans="1:1">
      <c r="A35" s="9" t="s">
        <v>37</v>
      </c>
    </row>
    <row r="36" spans="1:1">
      <c r="A36" s="9" t="s">
        <v>38</v>
      </c>
    </row>
    <row r="37" spans="1:1">
      <c r="A37" s="9" t="s">
        <v>39</v>
      </c>
    </row>
    <row r="38" spans="1:1">
      <c r="A38" s="9" t="s">
        <v>40</v>
      </c>
    </row>
    <row r="39" spans="1:1">
      <c r="A39" s="9" t="s">
        <v>41</v>
      </c>
    </row>
    <row r="40" spans="1:1">
      <c r="A40" s="9" t="s">
        <v>42</v>
      </c>
    </row>
    <row r="41" spans="1:1">
      <c r="A41" s="9" t="s">
        <v>43</v>
      </c>
    </row>
    <row r="42" spans="1:1">
      <c r="A42" s="9" t="s">
        <v>44</v>
      </c>
    </row>
    <row r="43" spans="1:1">
      <c r="A43" s="9" t="s">
        <v>45</v>
      </c>
    </row>
    <row r="44" spans="1:1">
      <c r="A44" s="9" t="s">
        <v>46</v>
      </c>
    </row>
    <row r="45" spans="1:1">
      <c r="A45" s="9" t="s">
        <v>47</v>
      </c>
    </row>
    <row r="46" spans="1:1">
      <c r="A46" s="9" t="s">
        <v>48</v>
      </c>
    </row>
    <row r="47" spans="1:1">
      <c r="A47" s="9" t="s">
        <v>49</v>
      </c>
    </row>
    <row r="48" spans="1:1">
      <c r="A48" s="9" t="s">
        <v>50</v>
      </c>
    </row>
    <row r="49" spans="1:1">
      <c r="A49" s="9" t="s">
        <v>51</v>
      </c>
    </row>
    <row r="50" spans="1:1">
      <c r="A50" s="9" t="s">
        <v>52</v>
      </c>
    </row>
    <row r="51" spans="1:1">
      <c r="A51" s="9" t="s">
        <v>53</v>
      </c>
    </row>
    <row r="52" spans="1:1">
      <c r="A52" s="9" t="s">
        <v>54</v>
      </c>
    </row>
    <row r="53" spans="1:1">
      <c r="A53" s="9" t="s">
        <v>55</v>
      </c>
    </row>
    <row r="54" spans="1:1">
      <c r="A54" s="9" t="s">
        <v>56</v>
      </c>
    </row>
    <row r="55" spans="1:1">
      <c r="A55" s="9" t="s">
        <v>57</v>
      </c>
    </row>
    <row r="56" spans="1:1">
      <c r="A56" s="9" t="s">
        <v>58</v>
      </c>
    </row>
    <row r="57" spans="1:1">
      <c r="A57" s="9" t="s">
        <v>59</v>
      </c>
    </row>
    <row r="58" spans="1:1">
      <c r="A58" s="9" t="s">
        <v>60</v>
      </c>
    </row>
    <row r="59" spans="1:1">
      <c r="A59" s="9" t="s">
        <v>61</v>
      </c>
    </row>
    <row r="60" spans="1:1">
      <c r="A60" s="9" t="s">
        <v>62</v>
      </c>
    </row>
    <row r="61" spans="1:1">
      <c r="A61" s="9" t="s">
        <v>63</v>
      </c>
    </row>
    <row r="62" spans="1:1">
      <c r="A62" s="9" t="s">
        <v>64</v>
      </c>
    </row>
    <row r="63" spans="1:1">
      <c r="A63" s="9" t="s">
        <v>65</v>
      </c>
    </row>
    <row r="64" spans="1:1">
      <c r="A64" s="9" t="s">
        <v>66</v>
      </c>
    </row>
    <row r="65" spans="1:1">
      <c r="A65" s="9" t="s">
        <v>67</v>
      </c>
    </row>
    <row r="66" spans="1:1">
      <c r="A66" s="9" t="s">
        <v>68</v>
      </c>
    </row>
    <row r="67" spans="1:1">
      <c r="A67" s="9" t="s">
        <v>69</v>
      </c>
    </row>
    <row r="68" spans="1:1">
      <c r="A68" s="9" t="s">
        <v>70</v>
      </c>
    </row>
    <row r="69" spans="1:1">
      <c r="A69" s="9" t="s">
        <v>71</v>
      </c>
    </row>
    <row r="70" spans="1:1">
      <c r="A70" s="9" t="s">
        <v>72</v>
      </c>
    </row>
    <row r="71" spans="1:1">
      <c r="A71" s="9" t="s">
        <v>73</v>
      </c>
    </row>
    <row r="72" spans="1:1">
      <c r="A72" s="9" t="s">
        <v>74</v>
      </c>
    </row>
    <row r="73" spans="1:1">
      <c r="A73" s="9" t="s">
        <v>75</v>
      </c>
    </row>
    <row r="74" spans="1:1">
      <c r="A74" s="9" t="s">
        <v>76</v>
      </c>
    </row>
    <row r="75" spans="1:1">
      <c r="A75" s="9" t="s">
        <v>77</v>
      </c>
    </row>
    <row r="76" spans="1:1">
      <c r="A76" s="9" t="s">
        <v>78</v>
      </c>
    </row>
    <row r="77" spans="1:1">
      <c r="A77" s="9" t="s">
        <v>79</v>
      </c>
    </row>
    <row r="78" spans="1:1">
      <c r="A78" s="9" t="s">
        <v>80</v>
      </c>
    </row>
    <row r="79" spans="1:1">
      <c r="A79" s="9" t="s">
        <v>81</v>
      </c>
    </row>
    <row r="80" spans="1:1">
      <c r="A80" s="9" t="s">
        <v>82</v>
      </c>
    </row>
    <row r="81" spans="1:1">
      <c r="A81" s="9" t="s">
        <v>83</v>
      </c>
    </row>
    <row r="82" spans="1:1">
      <c r="A82" s="9" t="s">
        <v>84</v>
      </c>
    </row>
    <row r="83" spans="1:1">
      <c r="A83" s="9" t="s">
        <v>85</v>
      </c>
    </row>
    <row r="84" spans="1:1">
      <c r="A84" s="9" t="s">
        <v>86</v>
      </c>
    </row>
    <row r="85" spans="1:1">
      <c r="A85" s="9" t="s">
        <v>87</v>
      </c>
    </row>
    <row r="86" spans="1:1">
      <c r="A86" s="9" t="s">
        <v>88</v>
      </c>
    </row>
    <row r="87" spans="1:1">
      <c r="A87" s="9" t="s">
        <v>89</v>
      </c>
    </row>
    <row r="88" spans="1:1">
      <c r="A88" s="9" t="s">
        <v>90</v>
      </c>
    </row>
    <row r="89" spans="1:1">
      <c r="A89" s="9" t="s">
        <v>91</v>
      </c>
    </row>
    <row r="90" spans="1:1">
      <c r="A90" s="9" t="s">
        <v>92</v>
      </c>
    </row>
    <row r="91" spans="1:1">
      <c r="A91" s="9" t="s">
        <v>93</v>
      </c>
    </row>
    <row r="92" spans="1:1">
      <c r="A92" s="9" t="s">
        <v>94</v>
      </c>
    </row>
    <row r="93" spans="1:1">
      <c r="A93" s="9" t="s">
        <v>95</v>
      </c>
    </row>
    <row r="94" spans="1:1">
      <c r="A94" s="9" t="s">
        <v>96</v>
      </c>
    </row>
    <row r="95" spans="1:1">
      <c r="A95" s="9" t="s">
        <v>97</v>
      </c>
    </row>
    <row r="96" spans="1:1">
      <c r="A96" s="9" t="s">
        <v>98</v>
      </c>
    </row>
    <row r="97" spans="1:1">
      <c r="A97" s="9" t="s">
        <v>99</v>
      </c>
    </row>
    <row r="98" spans="1:1">
      <c r="A98" s="9" t="s">
        <v>100</v>
      </c>
    </row>
    <row r="99" spans="1:1">
      <c r="A99" s="9" t="s">
        <v>101</v>
      </c>
    </row>
    <row r="100" spans="1:1">
      <c r="A100" s="9" t="s">
        <v>102</v>
      </c>
    </row>
    <row r="101" spans="1:1">
      <c r="A101" s="9" t="s">
        <v>103</v>
      </c>
    </row>
    <row r="102" spans="1:1">
      <c r="A102" s="9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C107"/>
  <sheetViews>
    <sheetView workbookViewId="0"/>
  </sheetViews>
  <sheetFormatPr defaultColWidth="14.44140625" defaultRowHeight="15" customHeight="1"/>
  <sheetData>
    <row r="1" spans="1:107">
      <c r="A1" s="10" t="s">
        <v>126</v>
      </c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  <c r="V1" s="10">
        <v>20</v>
      </c>
      <c r="W1" s="10">
        <v>21</v>
      </c>
      <c r="X1" s="10">
        <v>22</v>
      </c>
      <c r="Y1" s="10">
        <v>23</v>
      </c>
      <c r="Z1" s="10">
        <v>24</v>
      </c>
      <c r="AA1" s="10">
        <v>25</v>
      </c>
      <c r="AB1" s="10">
        <v>26</v>
      </c>
      <c r="AC1" s="10">
        <v>27</v>
      </c>
      <c r="AD1" s="10">
        <v>28</v>
      </c>
      <c r="AE1" s="10">
        <v>29</v>
      </c>
      <c r="AF1" s="10">
        <v>30</v>
      </c>
      <c r="AG1" s="10">
        <v>31</v>
      </c>
      <c r="AH1" s="10">
        <v>32</v>
      </c>
      <c r="AI1" s="10">
        <v>33</v>
      </c>
      <c r="AJ1" s="10">
        <v>34</v>
      </c>
      <c r="AK1" s="10">
        <v>35</v>
      </c>
      <c r="AL1" s="10">
        <v>36</v>
      </c>
      <c r="AM1" s="10">
        <v>37</v>
      </c>
      <c r="AN1" s="10">
        <v>38</v>
      </c>
      <c r="AO1" s="10">
        <v>39</v>
      </c>
      <c r="AP1" s="10">
        <v>40</v>
      </c>
      <c r="AQ1" s="10">
        <v>41</v>
      </c>
      <c r="AR1" s="10">
        <v>42</v>
      </c>
      <c r="AS1" s="10">
        <v>43</v>
      </c>
      <c r="AT1" s="10">
        <v>44</v>
      </c>
      <c r="AU1" s="10">
        <v>45</v>
      </c>
      <c r="AV1" s="10">
        <v>46</v>
      </c>
      <c r="AW1" s="10">
        <v>47</v>
      </c>
      <c r="AX1" s="10">
        <v>48</v>
      </c>
      <c r="AY1" s="10">
        <v>49</v>
      </c>
      <c r="AZ1" s="10">
        <v>50</v>
      </c>
      <c r="BA1" s="10">
        <v>51</v>
      </c>
      <c r="BB1" s="10">
        <v>52</v>
      </c>
      <c r="BC1" s="10">
        <v>53</v>
      </c>
      <c r="BD1" s="10">
        <v>54</v>
      </c>
      <c r="BE1" s="10">
        <v>55</v>
      </c>
      <c r="BF1" s="10">
        <v>56</v>
      </c>
      <c r="BG1" s="10">
        <v>57</v>
      </c>
      <c r="BH1" s="10">
        <v>58</v>
      </c>
      <c r="BI1" s="10">
        <v>59</v>
      </c>
      <c r="BJ1" s="10">
        <v>60</v>
      </c>
      <c r="BK1" s="10">
        <v>61</v>
      </c>
      <c r="BL1" s="10">
        <v>62</v>
      </c>
      <c r="BM1" s="10">
        <v>63</v>
      </c>
      <c r="BN1" s="10">
        <v>64</v>
      </c>
      <c r="BO1" s="10">
        <v>65</v>
      </c>
      <c r="BP1" s="10">
        <v>66</v>
      </c>
      <c r="BQ1" s="10">
        <v>67</v>
      </c>
      <c r="BR1" s="10">
        <v>68</v>
      </c>
      <c r="BS1" s="10">
        <v>69</v>
      </c>
      <c r="BT1" s="10">
        <v>70</v>
      </c>
      <c r="BU1" s="10">
        <v>71</v>
      </c>
      <c r="BV1" s="10">
        <v>72</v>
      </c>
      <c r="BW1" s="10">
        <v>73</v>
      </c>
      <c r="BX1" s="10">
        <v>74</v>
      </c>
      <c r="BY1" s="10">
        <v>75</v>
      </c>
      <c r="BZ1" s="10">
        <v>76</v>
      </c>
      <c r="CA1" s="10">
        <v>77</v>
      </c>
      <c r="CB1" s="10">
        <v>78</v>
      </c>
      <c r="CC1" s="10">
        <v>79</v>
      </c>
      <c r="CD1" s="10">
        <v>80</v>
      </c>
      <c r="CE1" s="10">
        <v>81</v>
      </c>
      <c r="CF1" s="10">
        <v>82</v>
      </c>
      <c r="CG1" s="10">
        <v>83</v>
      </c>
      <c r="CH1" s="10">
        <v>84</v>
      </c>
      <c r="CI1" s="10">
        <v>85</v>
      </c>
      <c r="CJ1" s="10">
        <v>86</v>
      </c>
      <c r="CK1" s="10">
        <v>87</v>
      </c>
      <c r="CL1" s="10">
        <v>88</v>
      </c>
      <c r="CM1" s="10">
        <v>89</v>
      </c>
      <c r="CN1" s="10">
        <v>90</v>
      </c>
      <c r="CO1" s="10">
        <v>91</v>
      </c>
      <c r="CP1" s="10">
        <v>92</v>
      </c>
      <c r="CQ1" s="10">
        <v>93</v>
      </c>
      <c r="CR1" s="10">
        <v>94</v>
      </c>
      <c r="CS1" s="10">
        <v>95</v>
      </c>
      <c r="CT1" s="10">
        <v>96</v>
      </c>
      <c r="CU1" s="10">
        <v>97</v>
      </c>
      <c r="CV1" s="10">
        <v>98</v>
      </c>
      <c r="CW1" s="10">
        <v>99</v>
      </c>
      <c r="CX1" s="10">
        <v>100</v>
      </c>
      <c r="CY1" s="10">
        <v>101</v>
      </c>
      <c r="CZ1" s="10">
        <v>102</v>
      </c>
      <c r="DA1" s="10">
        <v>103</v>
      </c>
      <c r="DB1" s="10">
        <v>104</v>
      </c>
      <c r="DC1" s="10">
        <v>105</v>
      </c>
    </row>
    <row r="2" spans="1:107">
      <c r="A2" s="10">
        <v>0</v>
      </c>
      <c r="B2" s="10">
        <v>0</v>
      </c>
      <c r="C2" s="10">
        <v>27.73</v>
      </c>
      <c r="D2" s="10">
        <v>20.62</v>
      </c>
      <c r="E2" s="10">
        <v>29.07</v>
      </c>
      <c r="F2" s="10">
        <v>25.61</v>
      </c>
      <c r="G2" s="10">
        <v>15.13</v>
      </c>
      <c r="H2" s="10">
        <v>25.3</v>
      </c>
      <c r="I2" s="10">
        <v>26.91</v>
      </c>
      <c r="J2" s="10">
        <v>11.66</v>
      </c>
      <c r="K2" s="10">
        <v>23.32</v>
      </c>
      <c r="L2" s="10">
        <v>16.760000000000002</v>
      </c>
      <c r="M2" s="10">
        <v>19.649999999999999</v>
      </c>
      <c r="N2" s="10">
        <v>38.08</v>
      </c>
      <c r="O2" s="10">
        <v>30.81</v>
      </c>
      <c r="P2" s="10">
        <v>39.36</v>
      </c>
      <c r="Q2" s="10">
        <v>36.06</v>
      </c>
      <c r="R2" s="10">
        <v>40.31</v>
      </c>
      <c r="S2" s="10">
        <v>33.299999999999997</v>
      </c>
      <c r="T2" s="10">
        <v>35.36</v>
      </c>
      <c r="U2" s="10">
        <v>39.049999999999997</v>
      </c>
      <c r="V2" s="10">
        <v>10</v>
      </c>
      <c r="W2" s="10">
        <v>11.66</v>
      </c>
      <c r="X2" s="10">
        <v>12.17</v>
      </c>
      <c r="Y2" s="10">
        <v>30.53</v>
      </c>
      <c r="Z2" s="10">
        <v>15</v>
      </c>
      <c r="AA2" s="10">
        <v>24.08</v>
      </c>
      <c r="AB2" s="10">
        <v>34.18</v>
      </c>
      <c r="AC2" s="10">
        <v>17.12</v>
      </c>
      <c r="AD2" s="10">
        <v>36.35</v>
      </c>
      <c r="AE2" s="10">
        <v>20</v>
      </c>
      <c r="AF2" s="10">
        <v>20.62</v>
      </c>
      <c r="AG2" s="10">
        <v>33.54</v>
      </c>
      <c r="AH2" s="10">
        <v>31.62</v>
      </c>
      <c r="AI2" s="10">
        <v>33.53</v>
      </c>
      <c r="AJ2" s="10">
        <v>32.39</v>
      </c>
      <c r="AK2" s="10">
        <v>38.08</v>
      </c>
      <c r="AL2" s="10">
        <v>35.36</v>
      </c>
      <c r="AM2" s="10">
        <v>39.29</v>
      </c>
      <c r="AN2" s="10">
        <v>41.23</v>
      </c>
      <c r="AO2" s="10">
        <v>40.31</v>
      </c>
      <c r="AP2" s="10">
        <v>32.25</v>
      </c>
      <c r="AQ2" s="10">
        <v>18.68</v>
      </c>
      <c r="AR2" s="10">
        <v>19.309999999999999</v>
      </c>
      <c r="AS2" s="10">
        <v>16.55</v>
      </c>
      <c r="AT2" s="10">
        <v>31.05</v>
      </c>
      <c r="AU2" s="10">
        <v>22.36</v>
      </c>
      <c r="AV2" s="10">
        <v>25.71</v>
      </c>
      <c r="AW2" s="10">
        <v>18.03</v>
      </c>
      <c r="AX2" s="10">
        <v>10.77</v>
      </c>
      <c r="AY2" s="10">
        <v>31.05</v>
      </c>
      <c r="AZ2" s="10">
        <v>22.8</v>
      </c>
      <c r="BA2" s="10">
        <v>25</v>
      </c>
      <c r="BB2" s="10">
        <v>21.21</v>
      </c>
      <c r="BC2" s="10">
        <v>45.18</v>
      </c>
      <c r="BD2" s="10">
        <v>40.049999999999997</v>
      </c>
      <c r="BE2" s="10">
        <v>35.06</v>
      </c>
      <c r="BF2" s="10">
        <v>45</v>
      </c>
      <c r="BG2" s="10">
        <v>35.06</v>
      </c>
      <c r="BH2" s="10">
        <v>45.04</v>
      </c>
      <c r="BI2" s="10">
        <v>40.049999999999997</v>
      </c>
      <c r="BJ2" s="10">
        <v>45.28</v>
      </c>
      <c r="BK2" s="10">
        <v>22.36</v>
      </c>
      <c r="BL2" s="10">
        <v>18.03</v>
      </c>
      <c r="BM2" s="10">
        <v>14.14</v>
      </c>
      <c r="BN2" s="10">
        <v>21.54</v>
      </c>
      <c r="BO2" s="10">
        <v>25.32</v>
      </c>
      <c r="BP2" s="10">
        <v>16.55</v>
      </c>
      <c r="BQ2" s="10">
        <v>12.21</v>
      </c>
      <c r="BR2" s="10">
        <v>20.100000000000001</v>
      </c>
      <c r="BS2" s="10">
        <v>15.81</v>
      </c>
      <c r="BT2" s="10">
        <v>58.52</v>
      </c>
      <c r="BU2" s="10">
        <v>57.01</v>
      </c>
      <c r="BV2" s="10">
        <v>23.85</v>
      </c>
      <c r="BW2" s="10">
        <v>55.71</v>
      </c>
      <c r="BX2" s="10">
        <v>19.850000000000001</v>
      </c>
      <c r="BY2" s="10">
        <v>15.81</v>
      </c>
      <c r="BZ2" s="10">
        <v>52.2</v>
      </c>
      <c r="CA2" s="10">
        <v>32.39</v>
      </c>
      <c r="CB2" s="10">
        <v>39.29</v>
      </c>
      <c r="CC2" s="10">
        <v>51.08</v>
      </c>
      <c r="CD2" s="10">
        <v>51.48</v>
      </c>
      <c r="CE2" s="10">
        <v>47.43</v>
      </c>
      <c r="CF2" s="10">
        <v>35.36</v>
      </c>
      <c r="CG2" s="10">
        <v>32.39</v>
      </c>
      <c r="CH2" s="10">
        <v>31.05</v>
      </c>
      <c r="CI2" s="10">
        <v>46.17</v>
      </c>
      <c r="CJ2" s="10">
        <v>26.48</v>
      </c>
      <c r="CK2" s="10">
        <v>24.33</v>
      </c>
      <c r="CL2" s="10">
        <v>26.93</v>
      </c>
      <c r="CM2" s="10">
        <v>21.26</v>
      </c>
      <c r="CN2" s="10">
        <v>20.62</v>
      </c>
      <c r="CO2" s="10">
        <v>22.36</v>
      </c>
      <c r="CP2" s="10">
        <v>44.2</v>
      </c>
      <c r="CQ2" s="10">
        <v>8.25</v>
      </c>
      <c r="CR2" s="10">
        <v>40.61</v>
      </c>
      <c r="CS2" s="10">
        <v>37.200000000000003</v>
      </c>
      <c r="CT2" s="10">
        <v>24.17</v>
      </c>
      <c r="CU2" s="10">
        <v>40.31</v>
      </c>
      <c r="CV2" s="10">
        <v>30.81</v>
      </c>
      <c r="CW2" s="10">
        <v>33.54</v>
      </c>
      <c r="CX2" s="10">
        <v>38.08</v>
      </c>
      <c r="CY2" s="10">
        <v>28.28</v>
      </c>
      <c r="CZ2" s="10">
        <v>28.28</v>
      </c>
      <c r="DA2" s="10">
        <v>28.28</v>
      </c>
      <c r="DB2" s="10">
        <v>28.28</v>
      </c>
      <c r="DC2" s="10">
        <v>14.14</v>
      </c>
    </row>
    <row r="3" spans="1:107">
      <c r="A3" s="10">
        <v>1</v>
      </c>
      <c r="B3" s="10">
        <v>27.73</v>
      </c>
      <c r="C3" s="10">
        <v>0</v>
      </c>
      <c r="D3" s="10">
        <v>8.6</v>
      </c>
      <c r="E3" s="10">
        <v>11.66</v>
      </c>
      <c r="F3" s="10">
        <v>12.04</v>
      </c>
      <c r="G3" s="10">
        <v>14.14</v>
      </c>
      <c r="H3" s="10">
        <v>48.84</v>
      </c>
      <c r="I3" s="10">
        <v>7.81</v>
      </c>
      <c r="J3" s="10">
        <v>23.43</v>
      </c>
      <c r="K3" s="10">
        <v>24.52</v>
      </c>
      <c r="L3" s="10">
        <v>19.239999999999998</v>
      </c>
      <c r="M3" s="10">
        <v>18.03</v>
      </c>
      <c r="N3" s="10">
        <v>28.79</v>
      </c>
      <c r="O3" s="10">
        <v>30</v>
      </c>
      <c r="P3" s="10">
        <v>31.62</v>
      </c>
      <c r="Q3" s="10">
        <v>32.39</v>
      </c>
      <c r="R3" s="10">
        <v>33.53</v>
      </c>
      <c r="S3" s="10">
        <v>34</v>
      </c>
      <c r="T3" s="10">
        <v>37</v>
      </c>
      <c r="U3" s="10">
        <v>37.340000000000003</v>
      </c>
      <c r="V3" s="10">
        <v>33.299999999999997</v>
      </c>
      <c r="W3" s="10">
        <v>29.07</v>
      </c>
      <c r="X3" s="10">
        <v>33.24</v>
      </c>
      <c r="Y3" s="10">
        <v>39.049999999999997</v>
      </c>
      <c r="Z3" s="10">
        <v>36.799999999999997</v>
      </c>
      <c r="AA3" s="10">
        <v>31.32</v>
      </c>
      <c r="AB3" s="10">
        <v>45.88</v>
      </c>
      <c r="AC3" s="10">
        <v>37.01</v>
      </c>
      <c r="AD3" s="10">
        <v>52</v>
      </c>
      <c r="AE3" s="10">
        <v>40.61</v>
      </c>
      <c r="AF3" s="10">
        <v>37.74</v>
      </c>
      <c r="AG3" s="10">
        <v>58</v>
      </c>
      <c r="AH3" s="10">
        <v>54.67</v>
      </c>
      <c r="AI3" s="10">
        <v>56.22</v>
      </c>
      <c r="AJ3" s="10">
        <v>53.25</v>
      </c>
      <c r="AK3" s="10">
        <v>61.72</v>
      </c>
      <c r="AL3" s="10">
        <v>55.76</v>
      </c>
      <c r="AM3" s="10">
        <v>61.03</v>
      </c>
      <c r="AN3" s="10">
        <v>62.68</v>
      </c>
      <c r="AO3" s="10">
        <v>60.03</v>
      </c>
      <c r="AP3" s="10">
        <v>59.2</v>
      </c>
      <c r="AQ3" s="10">
        <v>46.24</v>
      </c>
      <c r="AR3" s="10">
        <v>47.01</v>
      </c>
      <c r="AS3" s="10">
        <v>44.28</v>
      </c>
      <c r="AT3" s="10">
        <v>58.52</v>
      </c>
      <c r="AU3" s="10">
        <v>50.09</v>
      </c>
      <c r="AV3" s="10">
        <v>53.14</v>
      </c>
      <c r="AW3" s="10">
        <v>45.65</v>
      </c>
      <c r="AX3" s="10">
        <v>38.479999999999997</v>
      </c>
      <c r="AY3" s="10">
        <v>55.15</v>
      </c>
      <c r="AZ3" s="10">
        <v>50.25</v>
      </c>
      <c r="BA3" s="10">
        <v>52.48</v>
      </c>
      <c r="BB3" s="10">
        <v>48.26</v>
      </c>
      <c r="BC3" s="10">
        <v>70.459999999999994</v>
      </c>
      <c r="BD3" s="10">
        <v>65.760000000000005</v>
      </c>
      <c r="BE3" s="10">
        <v>60.83</v>
      </c>
      <c r="BF3" s="10">
        <v>71.02</v>
      </c>
      <c r="BG3" s="10">
        <v>61.61</v>
      </c>
      <c r="BH3" s="10">
        <v>71.39</v>
      </c>
      <c r="BI3" s="10">
        <v>66.489999999999995</v>
      </c>
      <c r="BJ3" s="10">
        <v>72.03</v>
      </c>
      <c r="BK3" s="10">
        <v>45.04</v>
      </c>
      <c r="BL3" s="10">
        <v>40.049999999999997</v>
      </c>
      <c r="BM3" s="10">
        <v>35.06</v>
      </c>
      <c r="BN3" s="10">
        <v>45.18</v>
      </c>
      <c r="BO3" s="10">
        <v>50.64</v>
      </c>
      <c r="BP3" s="10">
        <v>40.31</v>
      </c>
      <c r="BQ3" s="10">
        <v>35.36</v>
      </c>
      <c r="BR3" s="10">
        <v>46.1</v>
      </c>
      <c r="BS3" s="10">
        <v>40.61</v>
      </c>
      <c r="BT3" s="10">
        <v>62.24</v>
      </c>
      <c r="BU3" s="10">
        <v>58.73</v>
      </c>
      <c r="BV3" s="10">
        <v>45.01</v>
      </c>
      <c r="BW3" s="10">
        <v>60.21</v>
      </c>
      <c r="BX3" s="10">
        <v>40.01</v>
      </c>
      <c r="BY3" s="10">
        <v>12.21</v>
      </c>
      <c r="BZ3" s="10">
        <v>55.17</v>
      </c>
      <c r="CA3" s="10">
        <v>36.06</v>
      </c>
      <c r="CB3" s="10">
        <v>43.6</v>
      </c>
      <c r="CC3" s="10">
        <v>57.01</v>
      </c>
      <c r="CD3" s="10">
        <v>59.91</v>
      </c>
      <c r="CE3" s="10">
        <v>51.86</v>
      </c>
      <c r="CF3" s="10">
        <v>30.48</v>
      </c>
      <c r="CG3" s="10">
        <v>28.28</v>
      </c>
      <c r="CH3" s="10">
        <v>24.76</v>
      </c>
      <c r="CI3" s="10">
        <v>44.69</v>
      </c>
      <c r="CJ3" s="10">
        <v>24.41</v>
      </c>
      <c r="CK3" s="10">
        <v>31.38</v>
      </c>
      <c r="CL3" s="10">
        <v>19.850000000000001</v>
      </c>
      <c r="CM3" s="10">
        <v>11.7</v>
      </c>
      <c r="CN3" s="10">
        <v>21.54</v>
      </c>
      <c r="CO3" s="10">
        <v>17</v>
      </c>
      <c r="CP3" s="10">
        <v>18.03</v>
      </c>
      <c r="CQ3" s="10">
        <v>19.72</v>
      </c>
      <c r="CR3" s="10">
        <v>14.76</v>
      </c>
      <c r="CS3" s="10">
        <v>11.18</v>
      </c>
      <c r="CT3" s="10">
        <v>36.4</v>
      </c>
      <c r="CU3" s="10">
        <v>12.81</v>
      </c>
      <c r="CV3" s="10">
        <v>6</v>
      </c>
      <c r="CW3" s="10">
        <v>5.83</v>
      </c>
      <c r="CX3" s="10">
        <v>10.44</v>
      </c>
      <c r="CY3" s="10">
        <v>32.39</v>
      </c>
      <c r="CZ3" s="10">
        <v>55.22</v>
      </c>
      <c r="DA3" s="10">
        <v>45.71</v>
      </c>
      <c r="DB3" s="10">
        <v>9.43</v>
      </c>
      <c r="DC3" s="10">
        <v>15.13</v>
      </c>
    </row>
    <row r="4" spans="1:107">
      <c r="A4" s="10">
        <v>2</v>
      </c>
      <c r="B4" s="10">
        <v>20.62</v>
      </c>
      <c r="C4" s="10">
        <v>8.6</v>
      </c>
      <c r="D4" s="10">
        <v>0</v>
      </c>
      <c r="E4" s="10">
        <v>17.03</v>
      </c>
      <c r="F4" s="10">
        <v>15.52</v>
      </c>
      <c r="G4" s="10">
        <v>5.83</v>
      </c>
      <c r="H4" s="10">
        <v>40.31</v>
      </c>
      <c r="I4" s="10">
        <v>13</v>
      </c>
      <c r="J4" s="10">
        <v>14.87</v>
      </c>
      <c r="K4" s="10">
        <v>17</v>
      </c>
      <c r="L4" s="10">
        <v>10.77</v>
      </c>
      <c r="M4" s="10">
        <v>10.050000000000001</v>
      </c>
      <c r="N4" s="10">
        <v>25</v>
      </c>
      <c r="O4" s="10">
        <v>23.54</v>
      </c>
      <c r="P4" s="10">
        <v>27.46</v>
      </c>
      <c r="Q4" s="10">
        <v>26.93</v>
      </c>
      <c r="R4" s="10">
        <v>29.15</v>
      </c>
      <c r="S4" s="10">
        <v>27.46</v>
      </c>
      <c r="T4" s="10">
        <v>30.41</v>
      </c>
      <c r="U4" s="10">
        <v>31.62</v>
      </c>
      <c r="V4" s="10">
        <v>25</v>
      </c>
      <c r="W4" s="10">
        <v>20.52</v>
      </c>
      <c r="X4" s="10">
        <v>24.76</v>
      </c>
      <c r="Y4" s="10">
        <v>31.26</v>
      </c>
      <c r="Z4" s="10">
        <v>28.28</v>
      </c>
      <c r="AA4" s="10">
        <v>23.35</v>
      </c>
      <c r="AB4" s="10">
        <v>37.85</v>
      </c>
      <c r="AC4" s="10">
        <v>28.43</v>
      </c>
      <c r="AD4" s="10">
        <v>43.66</v>
      </c>
      <c r="AE4" s="10">
        <v>32.020000000000003</v>
      </c>
      <c r="AF4" s="10">
        <v>29.15</v>
      </c>
      <c r="AG4" s="10">
        <v>49.5</v>
      </c>
      <c r="AH4" s="10">
        <v>46.1</v>
      </c>
      <c r="AI4" s="10">
        <v>47.63</v>
      </c>
      <c r="AJ4" s="10">
        <v>44.65</v>
      </c>
      <c r="AK4" s="10">
        <v>53.15</v>
      </c>
      <c r="AL4" s="10">
        <v>47.17</v>
      </c>
      <c r="AM4" s="10">
        <v>52.43</v>
      </c>
      <c r="AN4" s="10">
        <v>54.08</v>
      </c>
      <c r="AO4" s="10">
        <v>51.48</v>
      </c>
      <c r="AP4" s="10">
        <v>52.77</v>
      </c>
      <c r="AQ4" s="10">
        <v>39.29</v>
      </c>
      <c r="AR4" s="10">
        <v>39.85</v>
      </c>
      <c r="AS4" s="10">
        <v>37</v>
      </c>
      <c r="AT4" s="10">
        <v>51.66</v>
      </c>
      <c r="AU4" s="10">
        <v>42.72</v>
      </c>
      <c r="AV4" s="10">
        <v>46.32</v>
      </c>
      <c r="AW4" s="10">
        <v>38.08</v>
      </c>
      <c r="AX4" s="10">
        <v>31.32</v>
      </c>
      <c r="AY4" s="10">
        <v>50.09</v>
      </c>
      <c r="AZ4" s="10">
        <v>42.49</v>
      </c>
      <c r="BA4" s="10">
        <v>44.72</v>
      </c>
      <c r="BB4" s="10">
        <v>40.31</v>
      </c>
      <c r="BC4" s="10">
        <v>65.010000000000005</v>
      </c>
      <c r="BD4" s="10">
        <v>60.07</v>
      </c>
      <c r="BE4" s="10">
        <v>55.08</v>
      </c>
      <c r="BF4" s="10">
        <v>65.19</v>
      </c>
      <c r="BG4" s="10">
        <v>55.44</v>
      </c>
      <c r="BH4" s="10">
        <v>65.38</v>
      </c>
      <c r="BI4" s="10">
        <v>60.41</v>
      </c>
      <c r="BJ4" s="10">
        <v>65.760000000000005</v>
      </c>
      <c r="BK4" s="10">
        <v>40.31</v>
      </c>
      <c r="BL4" s="10">
        <v>35.36</v>
      </c>
      <c r="BM4" s="10">
        <v>30.41</v>
      </c>
      <c r="BN4" s="10">
        <v>40.11</v>
      </c>
      <c r="BO4" s="10">
        <v>45.01</v>
      </c>
      <c r="BP4" s="10">
        <v>35.06</v>
      </c>
      <c r="BQ4" s="10">
        <v>30.07</v>
      </c>
      <c r="BR4" s="10">
        <v>40.11</v>
      </c>
      <c r="BS4" s="10">
        <v>35</v>
      </c>
      <c r="BT4" s="10">
        <v>64.03</v>
      </c>
      <c r="BU4" s="10">
        <v>61.03</v>
      </c>
      <c r="BV4" s="10">
        <v>40.79</v>
      </c>
      <c r="BW4" s="10">
        <v>61.72</v>
      </c>
      <c r="BX4" s="10">
        <v>35.9</v>
      </c>
      <c r="BY4" s="10">
        <v>5</v>
      </c>
      <c r="BZ4" s="10">
        <v>57.01</v>
      </c>
      <c r="CA4" s="10">
        <v>36.799999999999997</v>
      </c>
      <c r="CB4" s="10">
        <v>44.6</v>
      </c>
      <c r="CC4" s="10">
        <v>58</v>
      </c>
      <c r="CD4" s="10">
        <v>60.21</v>
      </c>
      <c r="CE4" s="10">
        <v>53.15</v>
      </c>
      <c r="CF4" s="10">
        <v>33.54</v>
      </c>
      <c r="CG4" s="10">
        <v>30.89</v>
      </c>
      <c r="CH4" s="10">
        <v>27.73</v>
      </c>
      <c r="CI4" s="10">
        <v>47.51</v>
      </c>
      <c r="CJ4" s="10">
        <v>25.81</v>
      </c>
      <c r="CK4" s="10">
        <v>30.61</v>
      </c>
      <c r="CL4" s="10">
        <v>22.36</v>
      </c>
      <c r="CM4" s="10">
        <v>12.53</v>
      </c>
      <c r="CN4" s="10">
        <v>21.21</v>
      </c>
      <c r="CO4" s="10">
        <v>18.03</v>
      </c>
      <c r="CP4" s="10">
        <v>26.63</v>
      </c>
      <c r="CQ4" s="10">
        <v>12.37</v>
      </c>
      <c r="CR4" s="10">
        <v>23.32</v>
      </c>
      <c r="CS4" s="10">
        <v>19.72</v>
      </c>
      <c r="CT4" s="10">
        <v>34.479999999999997</v>
      </c>
      <c r="CU4" s="10">
        <v>21.21</v>
      </c>
      <c r="CV4" s="10">
        <v>13.93</v>
      </c>
      <c r="CW4" s="10">
        <v>14.14</v>
      </c>
      <c r="CX4" s="10">
        <v>18.03</v>
      </c>
      <c r="CY4" s="10">
        <v>25</v>
      </c>
      <c r="CZ4" s="10">
        <v>47.17</v>
      </c>
      <c r="DA4" s="10">
        <v>42.72</v>
      </c>
      <c r="DB4" s="10">
        <v>15</v>
      </c>
      <c r="DC4" s="10">
        <v>11.18</v>
      </c>
    </row>
    <row r="5" spans="1:107">
      <c r="A5" s="10">
        <v>3</v>
      </c>
      <c r="B5" s="10">
        <v>29.07</v>
      </c>
      <c r="C5" s="10">
        <v>11.66</v>
      </c>
      <c r="D5" s="10">
        <v>17.03</v>
      </c>
      <c r="E5" s="10">
        <v>0</v>
      </c>
      <c r="F5" s="10">
        <v>3.61</v>
      </c>
      <c r="G5" s="10">
        <v>20.399999999999999</v>
      </c>
      <c r="H5" s="10">
        <v>53.34</v>
      </c>
      <c r="I5" s="10">
        <v>4.12</v>
      </c>
      <c r="J5" s="10">
        <v>29.41</v>
      </c>
      <c r="K5" s="10">
        <v>34.01</v>
      </c>
      <c r="L5" s="10">
        <v>27.17</v>
      </c>
      <c r="M5" s="10">
        <v>27</v>
      </c>
      <c r="N5" s="10">
        <v>40.31</v>
      </c>
      <c r="O5" s="10">
        <v>40.450000000000003</v>
      </c>
      <c r="P5" s="10">
        <v>43.08</v>
      </c>
      <c r="Q5" s="10">
        <v>43.42</v>
      </c>
      <c r="R5" s="10">
        <v>44.94</v>
      </c>
      <c r="S5" s="10">
        <v>44.41</v>
      </c>
      <c r="T5" s="10">
        <v>47.38</v>
      </c>
      <c r="U5" s="10">
        <v>48.27</v>
      </c>
      <c r="V5" s="10">
        <v>37.22</v>
      </c>
      <c r="W5" s="10">
        <v>34.54</v>
      </c>
      <c r="X5" s="10">
        <v>38.01</v>
      </c>
      <c r="Y5" s="10">
        <v>48.09</v>
      </c>
      <c r="Z5" s="10">
        <v>41.59</v>
      </c>
      <c r="AA5" s="10">
        <v>40.11</v>
      </c>
      <c r="AB5" s="10">
        <v>54.45</v>
      </c>
      <c r="AC5" s="10">
        <v>42.54</v>
      </c>
      <c r="AD5" s="10">
        <v>59.67</v>
      </c>
      <c r="AE5" s="10">
        <v>46.1</v>
      </c>
      <c r="AF5" s="10">
        <v>44.27</v>
      </c>
      <c r="AG5" s="10">
        <v>62.13</v>
      </c>
      <c r="AH5" s="10">
        <v>59.54</v>
      </c>
      <c r="AI5" s="10">
        <v>61.29</v>
      </c>
      <c r="AJ5" s="10">
        <v>59.09</v>
      </c>
      <c r="AK5" s="10">
        <v>66.37</v>
      </c>
      <c r="AL5" s="10">
        <v>61.85</v>
      </c>
      <c r="AM5" s="10">
        <v>66.64</v>
      </c>
      <c r="AN5" s="10">
        <v>68.45</v>
      </c>
      <c r="AO5" s="10">
        <v>66.48</v>
      </c>
      <c r="AP5" s="10">
        <v>57.25</v>
      </c>
      <c r="AQ5" s="10">
        <v>45.8</v>
      </c>
      <c r="AR5" s="10">
        <v>47.01</v>
      </c>
      <c r="AS5" s="10">
        <v>44.69</v>
      </c>
      <c r="AT5" s="10">
        <v>57.45</v>
      </c>
      <c r="AU5" s="10">
        <v>50.45</v>
      </c>
      <c r="AV5" s="10">
        <v>52.15</v>
      </c>
      <c r="AW5" s="10">
        <v>46.69</v>
      </c>
      <c r="AX5" s="10">
        <v>38.950000000000003</v>
      </c>
      <c r="AY5" s="10">
        <v>50.96</v>
      </c>
      <c r="AZ5" s="10">
        <v>51.62</v>
      </c>
      <c r="BA5" s="10">
        <v>53.76</v>
      </c>
      <c r="BB5" s="10">
        <v>50.25</v>
      </c>
      <c r="BC5" s="10">
        <v>66.48</v>
      </c>
      <c r="BD5" s="10">
        <v>62.3</v>
      </c>
      <c r="BE5" s="10">
        <v>57.58</v>
      </c>
      <c r="BF5" s="10">
        <v>67.680000000000007</v>
      </c>
      <c r="BG5" s="10">
        <v>59.09</v>
      </c>
      <c r="BH5" s="10">
        <v>68.349999999999994</v>
      </c>
      <c r="BI5" s="10">
        <v>63.69</v>
      </c>
      <c r="BJ5" s="10">
        <v>69.459999999999994</v>
      </c>
      <c r="BK5" s="10">
        <v>40.799999999999997</v>
      </c>
      <c r="BL5" s="10">
        <v>36.06</v>
      </c>
      <c r="BM5" s="10">
        <v>31.38</v>
      </c>
      <c r="BN5" s="10">
        <v>41.44</v>
      </c>
      <c r="BO5" s="10">
        <v>47.54</v>
      </c>
      <c r="BP5" s="10">
        <v>37.159999999999997</v>
      </c>
      <c r="BQ5" s="10">
        <v>32.65</v>
      </c>
      <c r="BR5" s="10">
        <v>43.83</v>
      </c>
      <c r="BS5" s="10">
        <v>38.01</v>
      </c>
      <c r="BT5" s="10">
        <v>51.09</v>
      </c>
      <c r="BU5" s="10">
        <v>47.38</v>
      </c>
      <c r="BV5" s="10">
        <v>40.020000000000003</v>
      </c>
      <c r="BW5" s="10">
        <v>49.2</v>
      </c>
      <c r="BX5" s="10">
        <v>35.17</v>
      </c>
      <c r="BY5" s="10">
        <v>17.46</v>
      </c>
      <c r="BZ5" s="10">
        <v>44.05</v>
      </c>
      <c r="CA5" s="10">
        <v>26</v>
      </c>
      <c r="CB5" s="10">
        <v>33.119999999999997</v>
      </c>
      <c r="CC5" s="10">
        <v>46.32</v>
      </c>
      <c r="CD5" s="10">
        <v>49.65</v>
      </c>
      <c r="CE5" s="10">
        <v>41.05</v>
      </c>
      <c r="CF5" s="10">
        <v>19.100000000000001</v>
      </c>
      <c r="CG5" s="10">
        <v>17.2</v>
      </c>
      <c r="CH5" s="10">
        <v>13.6</v>
      </c>
      <c r="CI5" s="10">
        <v>33.24</v>
      </c>
      <c r="CJ5" s="10">
        <v>14.56</v>
      </c>
      <c r="CK5" s="10">
        <v>23.09</v>
      </c>
      <c r="CL5" s="10">
        <v>9.49</v>
      </c>
      <c r="CM5" s="10">
        <v>7.81</v>
      </c>
      <c r="CN5" s="10">
        <v>14.14</v>
      </c>
      <c r="CO5" s="10">
        <v>9.2200000000000006</v>
      </c>
      <c r="CP5" s="10">
        <v>16.760000000000002</v>
      </c>
      <c r="CQ5" s="10">
        <v>22.83</v>
      </c>
      <c r="CR5" s="10">
        <v>13.34</v>
      </c>
      <c r="CS5" s="10">
        <v>11</v>
      </c>
      <c r="CT5" s="10">
        <v>29</v>
      </c>
      <c r="CU5" s="10">
        <v>16.12</v>
      </c>
      <c r="CV5" s="10">
        <v>7.21</v>
      </c>
      <c r="CW5" s="10">
        <v>13.04</v>
      </c>
      <c r="CX5" s="10">
        <v>17.46</v>
      </c>
      <c r="CY5" s="10">
        <v>42.01</v>
      </c>
      <c r="CZ5" s="10">
        <v>57.31</v>
      </c>
      <c r="DA5" s="10">
        <v>39.049999999999997</v>
      </c>
      <c r="DB5" s="10">
        <v>2.2400000000000002</v>
      </c>
      <c r="DC5" s="10">
        <v>15</v>
      </c>
    </row>
    <row r="6" spans="1:107">
      <c r="A6" s="10">
        <v>4</v>
      </c>
      <c r="B6" s="10">
        <v>25.61</v>
      </c>
      <c r="C6" s="10">
        <v>12.04</v>
      </c>
      <c r="D6" s="10">
        <v>15.52</v>
      </c>
      <c r="E6" s="10">
        <v>3.61</v>
      </c>
      <c r="F6" s="10">
        <v>0</v>
      </c>
      <c r="G6" s="10">
        <v>18.03</v>
      </c>
      <c r="H6" s="10">
        <v>50.12</v>
      </c>
      <c r="I6" s="10">
        <v>4.47</v>
      </c>
      <c r="J6" s="10">
        <v>26.68</v>
      </c>
      <c r="K6" s="10">
        <v>32.25</v>
      </c>
      <c r="L6" s="10">
        <v>25</v>
      </c>
      <c r="M6" s="10">
        <v>25.18</v>
      </c>
      <c r="N6" s="10">
        <v>39.82</v>
      </c>
      <c r="O6" s="10">
        <v>39.049999999999997</v>
      </c>
      <c r="P6" s="10">
        <v>42.49</v>
      </c>
      <c r="Q6" s="10">
        <v>42.38</v>
      </c>
      <c r="R6" s="10">
        <v>44.28</v>
      </c>
      <c r="S6" s="10">
        <v>42.95</v>
      </c>
      <c r="T6" s="10">
        <v>45.89</v>
      </c>
      <c r="U6" s="10">
        <v>47.13</v>
      </c>
      <c r="V6" s="10">
        <v>34</v>
      </c>
      <c r="W6" s="10">
        <v>31.62</v>
      </c>
      <c r="X6" s="10">
        <v>34.93</v>
      </c>
      <c r="Y6" s="10">
        <v>46</v>
      </c>
      <c r="Z6" s="10">
        <v>38.479999999999997</v>
      </c>
      <c r="AA6" s="10">
        <v>38</v>
      </c>
      <c r="AB6" s="10">
        <v>52.15</v>
      </c>
      <c r="AC6" s="10">
        <v>39.56</v>
      </c>
      <c r="AD6" s="10">
        <v>57.07</v>
      </c>
      <c r="AE6" s="10">
        <v>43.08</v>
      </c>
      <c r="AF6" s="10">
        <v>41.48</v>
      </c>
      <c r="AG6" s="10">
        <v>58.83</v>
      </c>
      <c r="AH6" s="10">
        <v>56.36</v>
      </c>
      <c r="AI6" s="10">
        <v>58.14</v>
      </c>
      <c r="AJ6" s="10">
        <v>56.08</v>
      </c>
      <c r="AK6" s="10">
        <v>63.13</v>
      </c>
      <c r="AL6" s="10">
        <v>58.87</v>
      </c>
      <c r="AM6" s="10">
        <v>63.56</v>
      </c>
      <c r="AN6" s="10">
        <v>65.39</v>
      </c>
      <c r="AO6" s="10">
        <v>63.57</v>
      </c>
      <c r="AP6" s="10">
        <v>53.67</v>
      </c>
      <c r="AQ6" s="10">
        <v>42.2</v>
      </c>
      <c r="AR6" s="10">
        <v>43.42</v>
      </c>
      <c r="AS6" s="10">
        <v>41.11</v>
      </c>
      <c r="AT6" s="10">
        <v>53.85</v>
      </c>
      <c r="AU6" s="10">
        <v>46.86</v>
      </c>
      <c r="AV6" s="10">
        <v>48.55</v>
      </c>
      <c r="AW6" s="10">
        <v>43.14</v>
      </c>
      <c r="AX6" s="10">
        <v>35.380000000000003</v>
      </c>
      <c r="AY6" s="10">
        <v>47.54</v>
      </c>
      <c r="AZ6" s="10">
        <v>48.08</v>
      </c>
      <c r="BA6" s="10">
        <v>50.21</v>
      </c>
      <c r="BB6" s="10">
        <v>46.75</v>
      </c>
      <c r="BC6" s="10">
        <v>63.06</v>
      </c>
      <c r="BD6" s="10">
        <v>58.82</v>
      </c>
      <c r="BE6" s="10">
        <v>54.08</v>
      </c>
      <c r="BF6" s="10">
        <v>64.2</v>
      </c>
      <c r="BG6" s="10">
        <v>55.54</v>
      </c>
      <c r="BH6" s="10">
        <v>64.849999999999994</v>
      </c>
      <c r="BI6" s="10">
        <v>60.17</v>
      </c>
      <c r="BJ6" s="10">
        <v>65.92</v>
      </c>
      <c r="BK6" s="10">
        <v>37.36</v>
      </c>
      <c r="BL6" s="10">
        <v>32.57</v>
      </c>
      <c r="BM6" s="10">
        <v>27.86</v>
      </c>
      <c r="BN6" s="10">
        <v>37.950000000000003</v>
      </c>
      <c r="BO6" s="10">
        <v>44.01</v>
      </c>
      <c r="BP6" s="10">
        <v>33.619999999999997</v>
      </c>
      <c r="BQ6" s="10">
        <v>29.07</v>
      </c>
      <c r="BR6" s="10">
        <v>40.25</v>
      </c>
      <c r="BS6" s="10">
        <v>34.44</v>
      </c>
      <c r="BT6" s="10">
        <v>50.21</v>
      </c>
      <c r="BU6" s="10">
        <v>46.75</v>
      </c>
      <c r="BV6" s="10">
        <v>36.67</v>
      </c>
      <c r="BW6" s="10">
        <v>48.17</v>
      </c>
      <c r="BX6" s="10">
        <v>31.78</v>
      </c>
      <c r="BY6" s="10">
        <v>15.03</v>
      </c>
      <c r="BZ6" s="10">
        <v>43.14</v>
      </c>
      <c r="CA6" s="10">
        <v>24.19</v>
      </c>
      <c r="CB6" s="10">
        <v>31.62</v>
      </c>
      <c r="CC6" s="10">
        <v>45</v>
      </c>
      <c r="CD6" s="10">
        <v>48.02</v>
      </c>
      <c r="CE6" s="10">
        <v>39.82</v>
      </c>
      <c r="CF6" s="10">
        <v>18.600000000000001</v>
      </c>
      <c r="CG6" s="10">
        <v>16.28</v>
      </c>
      <c r="CH6" s="10">
        <v>12.81</v>
      </c>
      <c r="CI6" s="10">
        <v>32.799999999999997</v>
      </c>
      <c r="CJ6" s="10">
        <v>12.53</v>
      </c>
      <c r="CK6" s="10">
        <v>20.399999999999999</v>
      </c>
      <c r="CL6" s="10">
        <v>7.81</v>
      </c>
      <c r="CM6" s="10">
        <v>4.47</v>
      </c>
      <c r="CN6" s="10">
        <v>11</v>
      </c>
      <c r="CO6" s="10">
        <v>6</v>
      </c>
      <c r="CP6" s="10">
        <v>20.25</v>
      </c>
      <c r="CQ6" s="10">
        <v>19.7</v>
      </c>
      <c r="CR6" s="10">
        <v>16.760000000000002</v>
      </c>
      <c r="CS6" s="10">
        <v>14.14</v>
      </c>
      <c r="CT6" s="10">
        <v>26.08</v>
      </c>
      <c r="CU6" s="10">
        <v>19</v>
      </c>
      <c r="CV6" s="10">
        <v>9.2200000000000006</v>
      </c>
      <c r="CW6" s="10">
        <v>14.87</v>
      </c>
      <c r="CX6" s="10">
        <v>19.649999999999999</v>
      </c>
      <c r="CY6" s="10">
        <v>40.200000000000003</v>
      </c>
      <c r="CZ6" s="10">
        <v>53.81</v>
      </c>
      <c r="DA6" s="10">
        <v>36</v>
      </c>
      <c r="DB6" s="10">
        <v>4</v>
      </c>
      <c r="DC6" s="10">
        <v>11.66</v>
      </c>
    </row>
    <row r="7" spans="1:107">
      <c r="A7" s="10">
        <v>5</v>
      </c>
      <c r="B7" s="10">
        <v>15.13</v>
      </c>
      <c r="C7" s="10">
        <v>14.14</v>
      </c>
      <c r="D7" s="10">
        <v>5.83</v>
      </c>
      <c r="E7" s="10">
        <v>20.399999999999999</v>
      </c>
      <c r="F7" s="10">
        <v>18.03</v>
      </c>
      <c r="G7" s="10">
        <v>0</v>
      </c>
      <c r="H7" s="10">
        <v>34.71</v>
      </c>
      <c r="I7" s="10">
        <v>16.760000000000002</v>
      </c>
      <c r="J7" s="10">
        <v>9.43</v>
      </c>
      <c r="K7" s="10">
        <v>14.87</v>
      </c>
      <c r="L7" s="10">
        <v>7.07</v>
      </c>
      <c r="M7" s="10">
        <v>8.06</v>
      </c>
      <c r="N7" s="10">
        <v>26.25</v>
      </c>
      <c r="O7" s="10">
        <v>22.36</v>
      </c>
      <c r="P7" s="10">
        <v>28.28</v>
      </c>
      <c r="Q7" s="10">
        <v>26.63</v>
      </c>
      <c r="R7" s="10">
        <v>29.73</v>
      </c>
      <c r="S7" s="10">
        <v>26</v>
      </c>
      <c r="T7" s="10">
        <v>28.79</v>
      </c>
      <c r="U7" s="10">
        <v>30.89</v>
      </c>
      <c r="V7" s="10">
        <v>19.21</v>
      </c>
      <c r="W7" s="10">
        <v>15</v>
      </c>
      <c r="X7" s="10">
        <v>19.100000000000001</v>
      </c>
      <c r="Y7" s="10">
        <v>28.02</v>
      </c>
      <c r="Z7" s="10">
        <v>22.67</v>
      </c>
      <c r="AA7" s="10">
        <v>20.02</v>
      </c>
      <c r="AB7" s="10">
        <v>34.130000000000003</v>
      </c>
      <c r="AC7" s="10">
        <v>23.02</v>
      </c>
      <c r="AD7" s="10">
        <v>39.29</v>
      </c>
      <c r="AE7" s="10">
        <v>26.63</v>
      </c>
      <c r="AF7" s="10">
        <v>24.17</v>
      </c>
      <c r="AG7" s="10">
        <v>43.86</v>
      </c>
      <c r="AH7" s="10">
        <v>40.61</v>
      </c>
      <c r="AI7" s="10">
        <v>42.2</v>
      </c>
      <c r="AJ7" s="10">
        <v>39.450000000000003</v>
      </c>
      <c r="AK7" s="10">
        <v>47.63</v>
      </c>
      <c r="AL7" s="10">
        <v>42.06</v>
      </c>
      <c r="AM7" s="10">
        <v>47.17</v>
      </c>
      <c r="AN7" s="10">
        <v>48.88</v>
      </c>
      <c r="AO7" s="10">
        <v>46.52</v>
      </c>
      <c r="AP7" s="10">
        <v>47.38</v>
      </c>
      <c r="AQ7" s="10">
        <v>33.729999999999997</v>
      </c>
      <c r="AR7" s="10">
        <v>34.21</v>
      </c>
      <c r="AS7" s="10">
        <v>31.32</v>
      </c>
      <c r="AT7" s="10">
        <v>46.1</v>
      </c>
      <c r="AU7" s="10">
        <v>37</v>
      </c>
      <c r="AV7" s="10">
        <v>40.79</v>
      </c>
      <c r="AW7" s="10">
        <v>32.31</v>
      </c>
      <c r="AX7" s="10">
        <v>25.71</v>
      </c>
      <c r="AY7" s="10">
        <v>45.4</v>
      </c>
      <c r="AZ7" s="10">
        <v>36.67</v>
      </c>
      <c r="BA7" s="10">
        <v>38.909999999999997</v>
      </c>
      <c r="BB7" s="10">
        <v>34.479999999999997</v>
      </c>
      <c r="BC7" s="10">
        <v>60.03</v>
      </c>
      <c r="BD7" s="10">
        <v>55</v>
      </c>
      <c r="BE7" s="10">
        <v>50</v>
      </c>
      <c r="BF7" s="10">
        <v>60.03</v>
      </c>
      <c r="BG7" s="10">
        <v>50.16</v>
      </c>
      <c r="BH7" s="10">
        <v>60.13</v>
      </c>
      <c r="BI7" s="10">
        <v>55.15</v>
      </c>
      <c r="BJ7" s="10">
        <v>60.41</v>
      </c>
      <c r="BK7" s="10">
        <v>35.9</v>
      </c>
      <c r="BL7" s="10">
        <v>31.05</v>
      </c>
      <c r="BM7" s="10">
        <v>26.25</v>
      </c>
      <c r="BN7" s="10">
        <v>35.51</v>
      </c>
      <c r="BO7" s="10">
        <v>40.049999999999997</v>
      </c>
      <c r="BP7" s="10">
        <v>30.41</v>
      </c>
      <c r="BQ7" s="10">
        <v>25.5</v>
      </c>
      <c r="BR7" s="10">
        <v>35</v>
      </c>
      <c r="BS7" s="10">
        <v>30.15</v>
      </c>
      <c r="BT7" s="10">
        <v>63.51</v>
      </c>
      <c r="BU7" s="10">
        <v>60.9</v>
      </c>
      <c r="BV7" s="10">
        <v>36.69</v>
      </c>
      <c r="BW7" s="10">
        <v>61.03</v>
      </c>
      <c r="BX7" s="10">
        <v>31.95</v>
      </c>
      <c r="BY7" s="10">
        <v>3</v>
      </c>
      <c r="BZ7" s="10">
        <v>56.6</v>
      </c>
      <c r="CA7" s="10">
        <v>36.06</v>
      </c>
      <c r="CB7" s="10">
        <v>43.83</v>
      </c>
      <c r="CC7" s="10">
        <v>57.01</v>
      </c>
      <c r="CD7" s="10">
        <v>58.73</v>
      </c>
      <c r="CE7" s="10">
        <v>52.43</v>
      </c>
      <c r="CF7" s="10">
        <v>34.479999999999997</v>
      </c>
      <c r="CG7" s="10">
        <v>31.62</v>
      </c>
      <c r="CH7" s="10">
        <v>28.86</v>
      </c>
      <c r="CI7" s="10">
        <v>47.93</v>
      </c>
      <c r="CJ7" s="10">
        <v>26</v>
      </c>
      <c r="CK7" s="10">
        <v>29.07</v>
      </c>
      <c r="CL7" s="10">
        <v>23.54</v>
      </c>
      <c r="CM7" s="10">
        <v>14.04</v>
      </c>
      <c r="CN7" s="10">
        <v>20.59</v>
      </c>
      <c r="CO7" s="10">
        <v>18.68</v>
      </c>
      <c r="CP7" s="10">
        <v>32.020000000000003</v>
      </c>
      <c r="CQ7" s="10">
        <v>7</v>
      </c>
      <c r="CR7" s="10">
        <v>28.6</v>
      </c>
      <c r="CS7" s="10">
        <v>25</v>
      </c>
      <c r="CT7" s="10">
        <v>32.020000000000003</v>
      </c>
      <c r="CU7" s="10">
        <v>26.91</v>
      </c>
      <c r="CV7" s="10">
        <v>18.87</v>
      </c>
      <c r="CW7" s="10">
        <v>19.850000000000001</v>
      </c>
      <c r="CX7" s="10">
        <v>23.85</v>
      </c>
      <c r="CY7" s="10">
        <v>22.56</v>
      </c>
      <c r="CZ7" s="10">
        <v>41.34</v>
      </c>
      <c r="DA7" s="10">
        <v>39.36</v>
      </c>
      <c r="DB7" s="10">
        <v>18.68</v>
      </c>
      <c r="DC7" s="10">
        <v>9.43</v>
      </c>
    </row>
    <row r="8" spans="1:107">
      <c r="A8" s="10">
        <v>6</v>
      </c>
      <c r="B8" s="10">
        <v>25.3</v>
      </c>
      <c r="C8" s="10">
        <v>48.84</v>
      </c>
      <c r="D8" s="10">
        <v>40.31</v>
      </c>
      <c r="E8" s="10">
        <v>53.34</v>
      </c>
      <c r="F8" s="10">
        <v>50.12</v>
      </c>
      <c r="G8" s="10">
        <v>34.71</v>
      </c>
      <c r="H8" s="10">
        <v>0</v>
      </c>
      <c r="I8" s="10">
        <v>50.48</v>
      </c>
      <c r="J8" s="10">
        <v>25.46</v>
      </c>
      <c r="K8" s="10">
        <v>30.46</v>
      </c>
      <c r="L8" s="10">
        <v>30.61</v>
      </c>
      <c r="M8" s="10">
        <v>33.020000000000003</v>
      </c>
      <c r="N8" s="10">
        <v>43.93</v>
      </c>
      <c r="O8" s="10">
        <v>33.54</v>
      </c>
      <c r="P8" s="10">
        <v>43.42</v>
      </c>
      <c r="Q8" s="10">
        <v>38.21</v>
      </c>
      <c r="R8" s="10">
        <v>43.19</v>
      </c>
      <c r="S8" s="10">
        <v>33.06</v>
      </c>
      <c r="T8" s="10">
        <v>33.020000000000003</v>
      </c>
      <c r="U8" s="10">
        <v>38.01</v>
      </c>
      <c r="V8" s="10">
        <v>16.12</v>
      </c>
      <c r="W8" s="10">
        <v>19.8</v>
      </c>
      <c r="X8" s="10">
        <v>15.62</v>
      </c>
      <c r="Y8" s="10">
        <v>24.08</v>
      </c>
      <c r="Z8" s="10">
        <v>12.04</v>
      </c>
      <c r="AA8" s="10">
        <v>24.74</v>
      </c>
      <c r="AB8" s="10">
        <v>21.54</v>
      </c>
      <c r="AC8" s="10">
        <v>12.21</v>
      </c>
      <c r="AD8" s="10">
        <v>17.690000000000001</v>
      </c>
      <c r="AE8" s="10">
        <v>8.94</v>
      </c>
      <c r="AF8" s="10">
        <v>13.6</v>
      </c>
      <c r="AG8" s="10">
        <v>9.2200000000000006</v>
      </c>
      <c r="AH8" s="10">
        <v>6.32</v>
      </c>
      <c r="AI8" s="10">
        <v>8.25</v>
      </c>
      <c r="AJ8" s="10">
        <v>8.5399999999999991</v>
      </c>
      <c r="AK8" s="10">
        <v>13.04</v>
      </c>
      <c r="AL8" s="10">
        <v>11.4</v>
      </c>
      <c r="AM8" s="10">
        <v>14.14</v>
      </c>
      <c r="AN8" s="10">
        <v>16.12</v>
      </c>
      <c r="AO8" s="10">
        <v>16.28</v>
      </c>
      <c r="AP8" s="10">
        <v>31.24</v>
      </c>
      <c r="AQ8" s="10">
        <v>21.47</v>
      </c>
      <c r="AR8" s="10">
        <v>19.72</v>
      </c>
      <c r="AS8" s="10">
        <v>18.38</v>
      </c>
      <c r="AT8" s="10">
        <v>27.2</v>
      </c>
      <c r="AU8" s="10">
        <v>18.440000000000001</v>
      </c>
      <c r="AV8" s="10">
        <v>24.76</v>
      </c>
      <c r="AW8" s="10">
        <v>15.65</v>
      </c>
      <c r="AX8" s="10">
        <v>20.100000000000001</v>
      </c>
      <c r="AY8" s="10">
        <v>38.83</v>
      </c>
      <c r="AZ8" s="10">
        <v>14.14</v>
      </c>
      <c r="BA8" s="10">
        <v>15</v>
      </c>
      <c r="BB8" s="10">
        <v>11.4</v>
      </c>
      <c r="BC8" s="10">
        <v>46.4</v>
      </c>
      <c r="BD8" s="10">
        <v>41.23</v>
      </c>
      <c r="BE8" s="10">
        <v>37.479999999999997</v>
      </c>
      <c r="BF8" s="10">
        <v>44.1</v>
      </c>
      <c r="BG8" s="10">
        <v>34.83</v>
      </c>
      <c r="BH8" s="10">
        <v>43.05</v>
      </c>
      <c r="BI8" s="10">
        <v>38.83</v>
      </c>
      <c r="BJ8" s="10">
        <v>41.59</v>
      </c>
      <c r="BK8" s="10">
        <v>36.06</v>
      </c>
      <c r="BL8" s="10">
        <v>34.71</v>
      </c>
      <c r="BM8" s="10">
        <v>34.06</v>
      </c>
      <c r="BN8" s="10">
        <v>34.18</v>
      </c>
      <c r="BO8" s="10">
        <v>32.76</v>
      </c>
      <c r="BP8" s="10">
        <v>31.78</v>
      </c>
      <c r="BQ8" s="10">
        <v>31.06</v>
      </c>
      <c r="BR8" s="10">
        <v>28.64</v>
      </c>
      <c r="BS8" s="10">
        <v>29.83</v>
      </c>
      <c r="BT8" s="10">
        <v>79.91</v>
      </c>
      <c r="BU8" s="10">
        <v>79.31</v>
      </c>
      <c r="BV8" s="10">
        <v>38.9</v>
      </c>
      <c r="BW8" s="10">
        <v>76.94</v>
      </c>
      <c r="BX8" s="10">
        <v>37.659999999999997</v>
      </c>
      <c r="BY8" s="10">
        <v>37.01</v>
      </c>
      <c r="BZ8" s="10">
        <v>74.33</v>
      </c>
      <c r="CA8" s="10">
        <v>56.08</v>
      </c>
      <c r="CB8" s="10">
        <v>62.03</v>
      </c>
      <c r="CC8" s="10">
        <v>72.010000000000005</v>
      </c>
      <c r="CD8" s="10">
        <v>71.06</v>
      </c>
      <c r="CE8" s="10">
        <v>69.349999999999994</v>
      </c>
      <c r="CF8" s="10">
        <v>60.42</v>
      </c>
      <c r="CG8" s="10">
        <v>57.49</v>
      </c>
      <c r="CH8" s="10">
        <v>56.32</v>
      </c>
      <c r="CI8" s="10">
        <v>70.11</v>
      </c>
      <c r="CJ8" s="10">
        <v>51.66</v>
      </c>
      <c r="CK8" s="10">
        <v>48.17</v>
      </c>
      <c r="CL8" s="10">
        <v>52.2</v>
      </c>
      <c r="CM8" s="10">
        <v>45.65</v>
      </c>
      <c r="CN8" s="10">
        <v>45.88</v>
      </c>
      <c r="CO8" s="10">
        <v>47.54</v>
      </c>
      <c r="CP8" s="10">
        <v>66.709999999999994</v>
      </c>
      <c r="CQ8" s="10">
        <v>30.53</v>
      </c>
      <c r="CR8" s="10">
        <v>63.25</v>
      </c>
      <c r="CS8" s="10">
        <v>59.67</v>
      </c>
      <c r="CT8" s="10">
        <v>46.04</v>
      </c>
      <c r="CU8" s="10">
        <v>61.52</v>
      </c>
      <c r="CV8" s="10">
        <v>53.41</v>
      </c>
      <c r="CW8" s="10">
        <v>54.45</v>
      </c>
      <c r="CX8" s="10">
        <v>58.05</v>
      </c>
      <c r="CY8" s="10">
        <v>28.28</v>
      </c>
      <c r="CZ8" s="10">
        <v>12.65</v>
      </c>
      <c r="DA8" s="10">
        <v>45.61</v>
      </c>
      <c r="DB8" s="10">
        <v>52.15</v>
      </c>
      <c r="DC8" s="10">
        <v>38.47</v>
      </c>
    </row>
    <row r="9" spans="1:107">
      <c r="A9" s="10">
        <v>7</v>
      </c>
      <c r="B9" s="10">
        <v>26.91</v>
      </c>
      <c r="C9" s="10">
        <v>7.81</v>
      </c>
      <c r="D9" s="10">
        <v>13</v>
      </c>
      <c r="E9" s="10">
        <v>4.12</v>
      </c>
      <c r="F9" s="10">
        <v>4.47</v>
      </c>
      <c r="G9" s="10">
        <v>16.760000000000002</v>
      </c>
      <c r="H9" s="10">
        <v>50.48</v>
      </c>
      <c r="I9" s="10">
        <v>0</v>
      </c>
      <c r="J9" s="10">
        <v>26</v>
      </c>
      <c r="K9" s="10">
        <v>30</v>
      </c>
      <c r="L9" s="10">
        <v>23.35</v>
      </c>
      <c r="M9" s="10">
        <v>23.02</v>
      </c>
      <c r="N9" s="10">
        <v>36.25</v>
      </c>
      <c r="O9" s="10">
        <v>36.35</v>
      </c>
      <c r="P9" s="10">
        <v>39</v>
      </c>
      <c r="Q9" s="10">
        <v>39.29</v>
      </c>
      <c r="R9" s="10">
        <v>40.85</v>
      </c>
      <c r="S9" s="10">
        <v>40.31</v>
      </c>
      <c r="T9" s="10">
        <v>43.29</v>
      </c>
      <c r="U9" s="10">
        <v>44.15</v>
      </c>
      <c r="V9" s="10">
        <v>34.409999999999997</v>
      </c>
      <c r="W9" s="10">
        <v>31.3</v>
      </c>
      <c r="X9" s="10">
        <v>34.99</v>
      </c>
      <c r="Y9" s="10">
        <v>44.18</v>
      </c>
      <c r="Z9" s="10">
        <v>38.590000000000003</v>
      </c>
      <c r="AA9" s="10">
        <v>36.22</v>
      </c>
      <c r="AB9" s="10">
        <v>50.64</v>
      </c>
      <c r="AC9" s="10">
        <v>39.36</v>
      </c>
      <c r="AD9" s="10">
        <v>56.04</v>
      </c>
      <c r="AE9" s="10">
        <v>42.94</v>
      </c>
      <c r="AF9" s="10">
        <v>40.85</v>
      </c>
      <c r="AG9" s="10">
        <v>59.41</v>
      </c>
      <c r="AH9" s="10">
        <v>56.6</v>
      </c>
      <c r="AI9" s="10">
        <v>58.31</v>
      </c>
      <c r="AJ9" s="10">
        <v>55.9</v>
      </c>
      <c r="AK9" s="10">
        <v>63.51</v>
      </c>
      <c r="AL9" s="10">
        <v>58.6</v>
      </c>
      <c r="AM9" s="10">
        <v>63.53</v>
      </c>
      <c r="AN9" s="10">
        <v>65.3</v>
      </c>
      <c r="AO9" s="10">
        <v>63.16</v>
      </c>
      <c r="AP9" s="10">
        <v>56.46</v>
      </c>
      <c r="AQ9" s="10">
        <v>44.42</v>
      </c>
      <c r="AR9" s="10">
        <v>45.49</v>
      </c>
      <c r="AS9" s="10">
        <v>43.01</v>
      </c>
      <c r="AT9" s="10">
        <v>56.36</v>
      </c>
      <c r="AU9" s="10">
        <v>48.83</v>
      </c>
      <c r="AV9" s="10">
        <v>51</v>
      </c>
      <c r="AW9" s="10">
        <v>44.82</v>
      </c>
      <c r="AX9" s="10">
        <v>37.200000000000003</v>
      </c>
      <c r="AY9" s="10">
        <v>50.99</v>
      </c>
      <c r="AZ9" s="10">
        <v>49.68</v>
      </c>
      <c r="BA9" s="10">
        <v>51.86</v>
      </c>
      <c r="BB9" s="10">
        <v>48.1</v>
      </c>
      <c r="BC9" s="10">
        <v>66.489999999999995</v>
      </c>
      <c r="BD9" s="10">
        <v>62.1</v>
      </c>
      <c r="BE9" s="10">
        <v>57.28</v>
      </c>
      <c r="BF9" s="10">
        <v>67.45</v>
      </c>
      <c r="BG9" s="10">
        <v>58.52</v>
      </c>
      <c r="BH9" s="10">
        <v>68.010000000000005</v>
      </c>
      <c r="BI9" s="10">
        <v>63.25</v>
      </c>
      <c r="BJ9" s="10">
        <v>68.95</v>
      </c>
      <c r="BK9" s="10">
        <v>40.79</v>
      </c>
      <c r="BL9" s="10">
        <v>35.9</v>
      </c>
      <c r="BM9" s="10">
        <v>31.05</v>
      </c>
      <c r="BN9" s="10">
        <v>41.23</v>
      </c>
      <c r="BO9" s="10">
        <v>47.13</v>
      </c>
      <c r="BP9" s="10">
        <v>36.69</v>
      </c>
      <c r="BQ9" s="10">
        <v>31.95</v>
      </c>
      <c r="BR9" s="10">
        <v>43.08</v>
      </c>
      <c r="BS9" s="10">
        <v>37.340000000000003</v>
      </c>
      <c r="BT9" s="10">
        <v>54.49</v>
      </c>
      <c r="BU9" s="10">
        <v>50.93</v>
      </c>
      <c r="BV9" s="10">
        <v>40.31</v>
      </c>
      <c r="BW9" s="10">
        <v>52.5</v>
      </c>
      <c r="BX9" s="10">
        <v>35.36</v>
      </c>
      <c r="BY9" s="10">
        <v>13.93</v>
      </c>
      <c r="BZ9" s="10">
        <v>47.42</v>
      </c>
      <c r="CA9" s="10">
        <v>28.65</v>
      </c>
      <c r="CB9" s="10">
        <v>36.06</v>
      </c>
      <c r="CC9" s="10">
        <v>49.41</v>
      </c>
      <c r="CD9" s="10">
        <v>52.48</v>
      </c>
      <c r="CE9" s="10">
        <v>44.2</v>
      </c>
      <c r="CF9" s="10">
        <v>22.67</v>
      </c>
      <c r="CG9" s="10">
        <v>20.52</v>
      </c>
      <c r="CH9" s="10">
        <v>16.97</v>
      </c>
      <c r="CI9" s="10">
        <v>36.880000000000003</v>
      </c>
      <c r="CJ9" s="10">
        <v>17</v>
      </c>
      <c r="CK9" s="10">
        <v>24.74</v>
      </c>
      <c r="CL9" s="10">
        <v>12.21</v>
      </c>
      <c r="CM9" s="10">
        <v>6.32</v>
      </c>
      <c r="CN9" s="10">
        <v>15.13</v>
      </c>
      <c r="CO9" s="10">
        <v>10.199999999999999</v>
      </c>
      <c r="CP9" s="10">
        <v>17.489999999999998</v>
      </c>
      <c r="CQ9" s="10">
        <v>20</v>
      </c>
      <c r="CR9" s="10">
        <v>13.89</v>
      </c>
      <c r="CS9" s="10">
        <v>10.77</v>
      </c>
      <c r="CT9" s="10">
        <v>30.27</v>
      </c>
      <c r="CU9" s="10">
        <v>15.13</v>
      </c>
      <c r="CV9" s="10">
        <v>5</v>
      </c>
      <c r="CW9" s="10">
        <v>10.44</v>
      </c>
      <c r="CX9" s="10">
        <v>15.3</v>
      </c>
      <c r="CY9" s="10">
        <v>38</v>
      </c>
      <c r="CZ9" s="10">
        <v>55.17</v>
      </c>
      <c r="DA9" s="10">
        <v>40.049999999999997</v>
      </c>
      <c r="DB9" s="10">
        <v>2</v>
      </c>
      <c r="DC9" s="10">
        <v>12.81</v>
      </c>
    </row>
    <row r="10" spans="1:107">
      <c r="A10" s="10">
        <v>8</v>
      </c>
      <c r="B10" s="10">
        <v>11.66</v>
      </c>
      <c r="C10" s="10">
        <v>23.43</v>
      </c>
      <c r="D10" s="10">
        <v>14.87</v>
      </c>
      <c r="E10" s="10">
        <v>29.41</v>
      </c>
      <c r="F10" s="10">
        <v>26.68</v>
      </c>
      <c r="G10" s="10">
        <v>9.43</v>
      </c>
      <c r="H10" s="10">
        <v>25.46</v>
      </c>
      <c r="I10" s="10">
        <v>26</v>
      </c>
      <c r="J10" s="10">
        <v>0</v>
      </c>
      <c r="K10" s="10">
        <v>11.66</v>
      </c>
      <c r="L10" s="10">
        <v>6.08</v>
      </c>
      <c r="M10" s="10">
        <v>9.06</v>
      </c>
      <c r="N10" s="10">
        <v>26.57</v>
      </c>
      <c r="O10" s="10">
        <v>19.21</v>
      </c>
      <c r="P10" s="10">
        <v>27.73</v>
      </c>
      <c r="Q10" s="10">
        <v>24.41</v>
      </c>
      <c r="R10" s="10">
        <v>28.65</v>
      </c>
      <c r="S10" s="10">
        <v>21.93</v>
      </c>
      <c r="T10" s="10">
        <v>24.21</v>
      </c>
      <c r="U10" s="10">
        <v>27.59</v>
      </c>
      <c r="V10" s="10">
        <v>10.77</v>
      </c>
      <c r="W10" s="10">
        <v>5.66</v>
      </c>
      <c r="X10" s="10">
        <v>10</v>
      </c>
      <c r="Y10" s="10">
        <v>20.88</v>
      </c>
      <c r="Z10" s="10">
        <v>13.45</v>
      </c>
      <c r="AA10" s="10">
        <v>13.42</v>
      </c>
      <c r="AB10" s="10">
        <v>26.08</v>
      </c>
      <c r="AC10" s="10">
        <v>13.6</v>
      </c>
      <c r="AD10" s="10">
        <v>30.41</v>
      </c>
      <c r="AE10" s="10">
        <v>17.2</v>
      </c>
      <c r="AF10" s="10">
        <v>14.87</v>
      </c>
      <c r="AG10" s="10">
        <v>34.659999999999997</v>
      </c>
      <c r="AH10" s="10">
        <v>31.24</v>
      </c>
      <c r="AI10" s="10">
        <v>32.799999999999997</v>
      </c>
      <c r="AJ10" s="10">
        <v>30.02</v>
      </c>
      <c r="AK10" s="10">
        <v>38.29</v>
      </c>
      <c r="AL10" s="10">
        <v>32.65</v>
      </c>
      <c r="AM10" s="10">
        <v>37.74</v>
      </c>
      <c r="AN10" s="10">
        <v>39.450000000000003</v>
      </c>
      <c r="AO10" s="10">
        <v>37.159999999999997</v>
      </c>
      <c r="AP10" s="10">
        <v>42.05</v>
      </c>
      <c r="AQ10" s="10">
        <v>28.02</v>
      </c>
      <c r="AR10" s="10">
        <v>28.02</v>
      </c>
      <c r="AS10" s="10">
        <v>25.02</v>
      </c>
      <c r="AT10" s="10">
        <v>40.049999999999997</v>
      </c>
      <c r="AU10" s="10">
        <v>30.27</v>
      </c>
      <c r="AV10" s="10">
        <v>35</v>
      </c>
      <c r="AW10" s="10">
        <v>25.32</v>
      </c>
      <c r="AX10" s="10">
        <v>20.100000000000001</v>
      </c>
      <c r="AY10" s="10">
        <v>42.38</v>
      </c>
      <c r="AZ10" s="10">
        <v>29.12</v>
      </c>
      <c r="BA10" s="10">
        <v>31.32</v>
      </c>
      <c r="BB10" s="10">
        <v>26.57</v>
      </c>
      <c r="BC10" s="10">
        <v>55.9</v>
      </c>
      <c r="BD10" s="10">
        <v>50.64</v>
      </c>
      <c r="BE10" s="10">
        <v>45.71</v>
      </c>
      <c r="BF10" s="10">
        <v>55.33</v>
      </c>
      <c r="BG10" s="10">
        <v>45.18</v>
      </c>
      <c r="BH10" s="10">
        <v>55.15</v>
      </c>
      <c r="BI10" s="10">
        <v>50.16</v>
      </c>
      <c r="BJ10" s="10">
        <v>55.01</v>
      </c>
      <c r="BK10" s="10">
        <v>34</v>
      </c>
      <c r="BL10" s="10">
        <v>29.68</v>
      </c>
      <c r="BM10" s="10">
        <v>25.61</v>
      </c>
      <c r="BN10" s="10">
        <v>33.11</v>
      </c>
      <c r="BO10" s="10">
        <v>36.4</v>
      </c>
      <c r="BP10" s="10">
        <v>28.18</v>
      </c>
      <c r="BQ10" s="10">
        <v>23.85</v>
      </c>
      <c r="BR10" s="10">
        <v>31.05</v>
      </c>
      <c r="BS10" s="10">
        <v>27.31</v>
      </c>
      <c r="BT10" s="10">
        <v>67.98</v>
      </c>
      <c r="BU10" s="10">
        <v>65.92</v>
      </c>
      <c r="BV10" s="10">
        <v>35.51</v>
      </c>
      <c r="BW10" s="10">
        <v>65.3</v>
      </c>
      <c r="BX10" s="10">
        <v>31.4</v>
      </c>
      <c r="BY10" s="10">
        <v>12.08</v>
      </c>
      <c r="BZ10" s="10">
        <v>61.33</v>
      </c>
      <c r="CA10" s="10">
        <v>40.85</v>
      </c>
      <c r="CB10" s="10">
        <v>48.33</v>
      </c>
      <c r="CC10" s="10">
        <v>60.9</v>
      </c>
      <c r="CD10" s="10">
        <v>61.85</v>
      </c>
      <c r="CE10" s="10">
        <v>56.8</v>
      </c>
      <c r="CF10" s="10">
        <v>41.3</v>
      </c>
      <c r="CG10" s="10">
        <v>38.33</v>
      </c>
      <c r="CH10" s="10">
        <v>36.06</v>
      </c>
      <c r="CI10" s="10">
        <v>53.85</v>
      </c>
      <c r="CJ10" s="10">
        <v>32.39</v>
      </c>
      <c r="CK10" s="10">
        <v>33.11</v>
      </c>
      <c r="CL10" s="10">
        <v>31</v>
      </c>
      <c r="CM10" s="10">
        <v>22.36</v>
      </c>
      <c r="CN10" s="10">
        <v>26.48</v>
      </c>
      <c r="CO10" s="10">
        <v>26</v>
      </c>
      <c r="CP10" s="10">
        <v>41.4</v>
      </c>
      <c r="CQ10" s="10">
        <v>8.25</v>
      </c>
      <c r="CR10" s="10">
        <v>38.01</v>
      </c>
      <c r="CS10" s="10">
        <v>34.409999999999997</v>
      </c>
      <c r="CT10" s="10">
        <v>34.409999999999997</v>
      </c>
      <c r="CU10" s="10">
        <v>36.07</v>
      </c>
      <c r="CV10" s="10">
        <v>28.3</v>
      </c>
      <c r="CW10" s="10">
        <v>29</v>
      </c>
      <c r="CX10" s="10">
        <v>32.65</v>
      </c>
      <c r="CY10" s="10">
        <v>17.2</v>
      </c>
      <c r="CZ10" s="10">
        <v>33.11</v>
      </c>
      <c r="DA10" s="10">
        <v>39.700000000000003</v>
      </c>
      <c r="DB10" s="10">
        <v>27.86</v>
      </c>
      <c r="DC10" s="10">
        <v>16</v>
      </c>
    </row>
    <row r="11" spans="1:107">
      <c r="A11" s="10">
        <v>9</v>
      </c>
      <c r="B11" s="10">
        <v>23.32</v>
      </c>
      <c r="C11" s="10">
        <v>24.52</v>
      </c>
      <c r="D11" s="10">
        <v>17</v>
      </c>
      <c r="E11" s="10">
        <v>34.01</v>
      </c>
      <c r="F11" s="10">
        <v>32.25</v>
      </c>
      <c r="G11" s="10">
        <v>14.87</v>
      </c>
      <c r="H11" s="10">
        <v>30.46</v>
      </c>
      <c r="I11" s="10">
        <v>30</v>
      </c>
      <c r="J11" s="10">
        <v>11.66</v>
      </c>
      <c r="K11" s="10">
        <v>0</v>
      </c>
      <c r="L11" s="10">
        <v>8.06</v>
      </c>
      <c r="M11" s="10">
        <v>7.07</v>
      </c>
      <c r="N11" s="10">
        <v>15.3</v>
      </c>
      <c r="O11" s="10">
        <v>7.81</v>
      </c>
      <c r="P11" s="10">
        <v>16.16</v>
      </c>
      <c r="Q11" s="10">
        <v>12.81</v>
      </c>
      <c r="R11" s="10">
        <v>17</v>
      </c>
      <c r="S11" s="10">
        <v>11.18</v>
      </c>
      <c r="T11" s="10">
        <v>13.93</v>
      </c>
      <c r="U11" s="10">
        <v>16.399999999999999</v>
      </c>
      <c r="V11" s="10">
        <v>20.100000000000001</v>
      </c>
      <c r="W11" s="10">
        <v>14.14</v>
      </c>
      <c r="X11" s="10">
        <v>18</v>
      </c>
      <c r="Y11" s="10">
        <v>14.56</v>
      </c>
      <c r="Z11" s="10">
        <v>20.22</v>
      </c>
      <c r="AA11" s="10">
        <v>7.21</v>
      </c>
      <c r="AB11" s="10">
        <v>21.54</v>
      </c>
      <c r="AC11" s="10">
        <v>18.68</v>
      </c>
      <c r="AD11" s="10">
        <v>28.3</v>
      </c>
      <c r="AE11" s="10">
        <v>21.54</v>
      </c>
      <c r="AF11" s="10">
        <v>17</v>
      </c>
      <c r="AG11" s="10">
        <v>39.36</v>
      </c>
      <c r="AH11" s="10">
        <v>34.99</v>
      </c>
      <c r="AI11" s="10">
        <v>36.06</v>
      </c>
      <c r="AJ11" s="10">
        <v>32.020000000000003</v>
      </c>
      <c r="AK11" s="10">
        <v>41.88</v>
      </c>
      <c r="AL11" s="10">
        <v>33.97</v>
      </c>
      <c r="AM11" s="10">
        <v>39.700000000000003</v>
      </c>
      <c r="AN11" s="10">
        <v>41.04</v>
      </c>
      <c r="AO11" s="10">
        <v>37.54</v>
      </c>
      <c r="AP11" s="10">
        <v>52.61</v>
      </c>
      <c r="AQ11" s="10">
        <v>38.64</v>
      </c>
      <c r="AR11" s="10">
        <v>38.33</v>
      </c>
      <c r="AS11" s="10">
        <v>35.36</v>
      </c>
      <c r="AT11" s="10">
        <v>50.16</v>
      </c>
      <c r="AU11" s="10">
        <v>40.049999999999997</v>
      </c>
      <c r="AV11" s="10">
        <v>45.4</v>
      </c>
      <c r="AW11" s="10">
        <v>35.06</v>
      </c>
      <c r="AX11" s="10">
        <v>31.05</v>
      </c>
      <c r="AY11" s="10">
        <v>53.85</v>
      </c>
      <c r="AZ11" s="10">
        <v>38.049999999999997</v>
      </c>
      <c r="BA11" s="10">
        <v>40.11</v>
      </c>
      <c r="BB11" s="10">
        <v>35.130000000000003</v>
      </c>
      <c r="BC11" s="10">
        <v>66.94</v>
      </c>
      <c r="BD11" s="10">
        <v>61.61</v>
      </c>
      <c r="BE11" s="10">
        <v>56.75</v>
      </c>
      <c r="BF11" s="10">
        <v>66.099999999999994</v>
      </c>
      <c r="BG11" s="10">
        <v>55.9</v>
      </c>
      <c r="BH11" s="10">
        <v>65.760000000000005</v>
      </c>
      <c r="BI11" s="10">
        <v>60.83</v>
      </c>
      <c r="BJ11" s="10">
        <v>65.38</v>
      </c>
      <c r="BK11" s="10">
        <v>45.65</v>
      </c>
      <c r="BL11" s="10">
        <v>41.34</v>
      </c>
      <c r="BM11" s="10">
        <v>37.200000000000003</v>
      </c>
      <c r="BN11" s="10">
        <v>44.72</v>
      </c>
      <c r="BO11" s="10">
        <v>47.76</v>
      </c>
      <c r="BP11" s="10">
        <v>39.82</v>
      </c>
      <c r="BQ11" s="10">
        <v>35.51</v>
      </c>
      <c r="BR11" s="10">
        <v>42.38</v>
      </c>
      <c r="BS11" s="10">
        <v>38.909999999999997</v>
      </c>
      <c r="BT11" s="10">
        <v>78.03</v>
      </c>
      <c r="BU11" s="10">
        <v>75.59</v>
      </c>
      <c r="BV11" s="10">
        <v>47.17</v>
      </c>
      <c r="BW11" s="10">
        <v>75.47</v>
      </c>
      <c r="BX11" s="10">
        <v>43.01</v>
      </c>
      <c r="BY11" s="10">
        <v>17.72</v>
      </c>
      <c r="BZ11" s="10">
        <v>71.2</v>
      </c>
      <c r="CA11" s="10">
        <v>50.61</v>
      </c>
      <c r="CB11" s="10">
        <v>58.31</v>
      </c>
      <c r="CC11" s="10">
        <v>71.28</v>
      </c>
      <c r="CD11" s="10">
        <v>72.62</v>
      </c>
      <c r="CE11" s="10">
        <v>66.89</v>
      </c>
      <c r="CF11" s="10">
        <v>49.34</v>
      </c>
      <c r="CG11" s="10">
        <v>46.49</v>
      </c>
      <c r="CH11" s="10">
        <v>43.68</v>
      </c>
      <c r="CI11" s="10">
        <v>62.77</v>
      </c>
      <c r="CJ11" s="10">
        <v>40.85</v>
      </c>
      <c r="CK11" s="10">
        <v>43.27</v>
      </c>
      <c r="CL11" s="10">
        <v>38.33</v>
      </c>
      <c r="CM11" s="10">
        <v>28.64</v>
      </c>
      <c r="CN11" s="10">
        <v>35.340000000000003</v>
      </c>
      <c r="CO11" s="10">
        <v>33.53</v>
      </c>
      <c r="CP11" s="10">
        <v>41.79</v>
      </c>
      <c r="CQ11" s="10">
        <v>18.440000000000001</v>
      </c>
      <c r="CR11" s="10">
        <v>38.9</v>
      </c>
      <c r="CS11" s="10">
        <v>35.44</v>
      </c>
      <c r="CT11" s="10">
        <v>45.34</v>
      </c>
      <c r="CU11" s="10">
        <v>35.340000000000003</v>
      </c>
      <c r="CV11" s="10">
        <v>30.41</v>
      </c>
      <c r="CW11" s="10">
        <v>28.79</v>
      </c>
      <c r="CX11" s="10">
        <v>30.89</v>
      </c>
      <c r="CY11" s="10">
        <v>8</v>
      </c>
      <c r="CZ11" s="10">
        <v>40.79</v>
      </c>
      <c r="DA11" s="10">
        <v>51.22</v>
      </c>
      <c r="DB11" s="10">
        <v>32</v>
      </c>
      <c r="DC11" s="10">
        <v>24.17</v>
      </c>
    </row>
    <row r="12" spans="1:107">
      <c r="A12" s="10">
        <v>10</v>
      </c>
      <c r="B12" s="10">
        <v>16.760000000000002</v>
      </c>
      <c r="C12" s="10">
        <v>19.239999999999998</v>
      </c>
      <c r="D12" s="10">
        <v>10.77</v>
      </c>
      <c r="E12" s="10">
        <v>27.17</v>
      </c>
      <c r="F12" s="10">
        <v>25</v>
      </c>
      <c r="G12" s="10">
        <v>7.07</v>
      </c>
      <c r="H12" s="10">
        <v>30.61</v>
      </c>
      <c r="I12" s="10">
        <v>23.35</v>
      </c>
      <c r="J12" s="10">
        <v>6.08</v>
      </c>
      <c r="K12" s="10">
        <v>8.06</v>
      </c>
      <c r="L12" s="10">
        <v>0</v>
      </c>
      <c r="M12" s="10">
        <v>3</v>
      </c>
      <c r="N12" s="10">
        <v>21.47</v>
      </c>
      <c r="O12" s="10">
        <v>15.81</v>
      </c>
      <c r="P12" s="10">
        <v>23.02</v>
      </c>
      <c r="Q12" s="10">
        <v>20.52</v>
      </c>
      <c r="R12" s="10">
        <v>24.21</v>
      </c>
      <c r="S12" s="10">
        <v>19.239999999999998</v>
      </c>
      <c r="T12" s="10">
        <v>21.93</v>
      </c>
      <c r="U12" s="10">
        <v>24.41</v>
      </c>
      <c r="V12" s="10">
        <v>16.760000000000002</v>
      </c>
      <c r="W12" s="10">
        <v>11.18</v>
      </c>
      <c r="X12" s="10">
        <v>15.65</v>
      </c>
      <c r="Y12" s="10">
        <v>21</v>
      </c>
      <c r="Z12" s="10">
        <v>18.87</v>
      </c>
      <c r="AA12" s="10">
        <v>13</v>
      </c>
      <c r="AB12" s="10">
        <v>27.29</v>
      </c>
      <c r="AC12" s="10">
        <v>18.440000000000001</v>
      </c>
      <c r="AD12" s="10">
        <v>32.89</v>
      </c>
      <c r="AE12" s="10">
        <v>21.93</v>
      </c>
      <c r="AF12" s="10">
        <v>18.600000000000001</v>
      </c>
      <c r="AG12" s="10">
        <v>39.82</v>
      </c>
      <c r="AH12" s="10">
        <v>36.07</v>
      </c>
      <c r="AI12" s="10">
        <v>37.479999999999997</v>
      </c>
      <c r="AJ12" s="10">
        <v>34.21</v>
      </c>
      <c r="AK12" s="10">
        <v>43.14</v>
      </c>
      <c r="AL12" s="10">
        <v>36.619999999999997</v>
      </c>
      <c r="AM12" s="10">
        <v>42.01</v>
      </c>
      <c r="AN12" s="10">
        <v>43.6</v>
      </c>
      <c r="AO12" s="10">
        <v>40.82</v>
      </c>
      <c r="AP12" s="10">
        <v>48.01</v>
      </c>
      <c r="AQ12" s="10">
        <v>34</v>
      </c>
      <c r="AR12" s="10">
        <v>34.06</v>
      </c>
      <c r="AS12" s="10">
        <v>31.06</v>
      </c>
      <c r="AT12" s="10">
        <v>46.1</v>
      </c>
      <c r="AU12" s="10">
        <v>36.35</v>
      </c>
      <c r="AV12" s="10">
        <v>41.01</v>
      </c>
      <c r="AW12" s="10">
        <v>31.4</v>
      </c>
      <c r="AX12" s="10">
        <v>26.02</v>
      </c>
      <c r="AY12" s="10">
        <v>47.8</v>
      </c>
      <c r="AZ12" s="10">
        <v>35.17</v>
      </c>
      <c r="BA12" s="10">
        <v>37.36</v>
      </c>
      <c r="BB12" s="10">
        <v>32.57</v>
      </c>
      <c r="BC12" s="10">
        <v>61.66</v>
      </c>
      <c r="BD12" s="10">
        <v>56.44</v>
      </c>
      <c r="BE12" s="10">
        <v>51.48</v>
      </c>
      <c r="BF12" s="10">
        <v>61.2</v>
      </c>
      <c r="BG12" s="10">
        <v>51.09</v>
      </c>
      <c r="BH12" s="10">
        <v>61.07</v>
      </c>
      <c r="BI12" s="10">
        <v>56.08</v>
      </c>
      <c r="BJ12" s="10">
        <v>61</v>
      </c>
      <c r="BK12" s="10">
        <v>39</v>
      </c>
      <c r="BL12" s="10">
        <v>34.44</v>
      </c>
      <c r="BM12" s="10">
        <v>30.02</v>
      </c>
      <c r="BN12" s="10">
        <v>38.28</v>
      </c>
      <c r="BO12" s="10">
        <v>41.98</v>
      </c>
      <c r="BP12" s="10">
        <v>33.24</v>
      </c>
      <c r="BQ12" s="10">
        <v>28.64</v>
      </c>
      <c r="BR12" s="10">
        <v>36.67</v>
      </c>
      <c r="BS12" s="10">
        <v>32.57</v>
      </c>
      <c r="BT12" s="10">
        <v>69.97</v>
      </c>
      <c r="BU12" s="10">
        <v>67.540000000000006</v>
      </c>
      <c r="BV12" s="10">
        <v>40.25</v>
      </c>
      <c r="BW12" s="10">
        <v>67.42</v>
      </c>
      <c r="BX12" s="10">
        <v>35.85</v>
      </c>
      <c r="BY12" s="10">
        <v>10.050000000000001</v>
      </c>
      <c r="BZ12" s="10">
        <v>63.13</v>
      </c>
      <c r="CA12" s="10">
        <v>42.54</v>
      </c>
      <c r="CB12" s="10">
        <v>50.25</v>
      </c>
      <c r="CC12" s="10">
        <v>63.25</v>
      </c>
      <c r="CD12" s="10">
        <v>64.66</v>
      </c>
      <c r="CE12" s="10">
        <v>58.83</v>
      </c>
      <c r="CF12" s="10">
        <v>41.48</v>
      </c>
      <c r="CG12" s="10">
        <v>38.6</v>
      </c>
      <c r="CH12" s="10">
        <v>35.9</v>
      </c>
      <c r="CI12" s="10">
        <v>54.78</v>
      </c>
      <c r="CJ12" s="10">
        <v>32.89</v>
      </c>
      <c r="CK12" s="10">
        <v>35.229999999999997</v>
      </c>
      <c r="CL12" s="10">
        <v>30.59</v>
      </c>
      <c r="CM12" s="10">
        <v>21.1</v>
      </c>
      <c r="CN12" s="10">
        <v>27.31</v>
      </c>
      <c r="CO12" s="10">
        <v>25.71</v>
      </c>
      <c r="CP12" s="10">
        <v>37.22</v>
      </c>
      <c r="CQ12" s="10">
        <v>10.63</v>
      </c>
      <c r="CR12" s="10">
        <v>34</v>
      </c>
      <c r="CS12" s="10">
        <v>30.41</v>
      </c>
      <c r="CT12" s="10">
        <v>37.479999999999997</v>
      </c>
      <c r="CU12" s="10">
        <v>31.4</v>
      </c>
      <c r="CV12" s="10">
        <v>24.7</v>
      </c>
      <c r="CW12" s="10">
        <v>24.41</v>
      </c>
      <c r="CX12" s="10">
        <v>27.59</v>
      </c>
      <c r="CY12" s="10">
        <v>15.52</v>
      </c>
      <c r="CZ12" s="10">
        <v>39</v>
      </c>
      <c r="DA12" s="10">
        <v>43.83</v>
      </c>
      <c r="DB12" s="10">
        <v>25.32</v>
      </c>
      <c r="DC12" s="10">
        <v>16.16</v>
      </c>
    </row>
    <row r="13" spans="1:107">
      <c r="A13" s="10">
        <v>11</v>
      </c>
      <c r="B13" s="10">
        <v>19.649999999999999</v>
      </c>
      <c r="C13" s="10">
        <v>18.03</v>
      </c>
      <c r="D13" s="10">
        <v>10.050000000000001</v>
      </c>
      <c r="E13" s="10">
        <v>27</v>
      </c>
      <c r="F13" s="10">
        <v>25.18</v>
      </c>
      <c r="G13" s="10">
        <v>8.06</v>
      </c>
      <c r="H13" s="10">
        <v>33.020000000000003</v>
      </c>
      <c r="I13" s="10">
        <v>23.02</v>
      </c>
      <c r="J13" s="10">
        <v>9.06</v>
      </c>
      <c r="K13" s="10">
        <v>7.07</v>
      </c>
      <c r="L13" s="10">
        <v>3</v>
      </c>
      <c r="M13" s="10">
        <v>0</v>
      </c>
      <c r="N13" s="10">
        <v>18.87</v>
      </c>
      <c r="O13" s="10">
        <v>14.32</v>
      </c>
      <c r="P13" s="10">
        <v>20.62</v>
      </c>
      <c r="Q13" s="10">
        <v>18.600000000000001</v>
      </c>
      <c r="R13" s="10">
        <v>21.93</v>
      </c>
      <c r="S13" s="10">
        <v>18.03</v>
      </c>
      <c r="T13" s="10">
        <v>20.88</v>
      </c>
      <c r="U13" s="10">
        <v>22.83</v>
      </c>
      <c r="V13" s="10">
        <v>19.649999999999999</v>
      </c>
      <c r="W13" s="10">
        <v>13.93</v>
      </c>
      <c r="X13" s="10">
        <v>18.38</v>
      </c>
      <c r="Y13" s="10">
        <v>21.21</v>
      </c>
      <c r="Z13" s="10">
        <v>21.47</v>
      </c>
      <c r="AA13" s="10">
        <v>13.34</v>
      </c>
      <c r="AB13" s="10">
        <v>27.89</v>
      </c>
      <c r="AC13" s="10">
        <v>20.81</v>
      </c>
      <c r="AD13" s="10">
        <v>34.01</v>
      </c>
      <c r="AE13" s="10">
        <v>24.21</v>
      </c>
      <c r="AF13" s="10">
        <v>20.52</v>
      </c>
      <c r="AG13" s="10">
        <v>42.2</v>
      </c>
      <c r="AH13" s="10">
        <v>38.29</v>
      </c>
      <c r="AI13" s="10">
        <v>39.619999999999997</v>
      </c>
      <c r="AJ13" s="10">
        <v>36.119999999999997</v>
      </c>
      <c r="AK13" s="10">
        <v>45.34</v>
      </c>
      <c r="AL13" s="10">
        <v>38.42</v>
      </c>
      <c r="AM13" s="10">
        <v>43.93</v>
      </c>
      <c r="AN13" s="10">
        <v>45.45</v>
      </c>
      <c r="AO13" s="10">
        <v>42.44</v>
      </c>
      <c r="AP13" s="10">
        <v>51.01</v>
      </c>
      <c r="AQ13" s="10">
        <v>37</v>
      </c>
      <c r="AR13" s="10">
        <v>37.049999999999997</v>
      </c>
      <c r="AS13" s="10">
        <v>34.06</v>
      </c>
      <c r="AT13" s="10">
        <v>49.09</v>
      </c>
      <c r="AU13" s="10">
        <v>39.32</v>
      </c>
      <c r="AV13" s="10">
        <v>44.01</v>
      </c>
      <c r="AW13" s="10">
        <v>34.369999999999997</v>
      </c>
      <c r="AX13" s="10">
        <v>29.02</v>
      </c>
      <c r="AY13" s="10">
        <v>50.7</v>
      </c>
      <c r="AZ13" s="10">
        <v>38.08</v>
      </c>
      <c r="BA13" s="10">
        <v>40.26</v>
      </c>
      <c r="BB13" s="10">
        <v>35.44</v>
      </c>
      <c r="BC13" s="10">
        <v>64.63</v>
      </c>
      <c r="BD13" s="10">
        <v>59.41</v>
      </c>
      <c r="BE13" s="10">
        <v>54.45</v>
      </c>
      <c r="BF13" s="10">
        <v>64.2</v>
      </c>
      <c r="BG13" s="10">
        <v>54.08</v>
      </c>
      <c r="BH13" s="10">
        <v>64.069999999999993</v>
      </c>
      <c r="BI13" s="10">
        <v>59.08</v>
      </c>
      <c r="BJ13" s="10">
        <v>64</v>
      </c>
      <c r="BK13" s="10">
        <v>41.79</v>
      </c>
      <c r="BL13" s="10">
        <v>37.159999999999997</v>
      </c>
      <c r="BM13" s="10">
        <v>32.65</v>
      </c>
      <c r="BN13" s="10">
        <v>41.11</v>
      </c>
      <c r="BO13" s="10">
        <v>44.91</v>
      </c>
      <c r="BP13" s="10">
        <v>36.06</v>
      </c>
      <c r="BQ13" s="10">
        <v>31.38</v>
      </c>
      <c r="BR13" s="10">
        <v>39.619999999999997</v>
      </c>
      <c r="BS13" s="10">
        <v>35.44</v>
      </c>
      <c r="BT13" s="10">
        <v>71.56</v>
      </c>
      <c r="BU13" s="10">
        <v>68.959999999999994</v>
      </c>
      <c r="BV13" s="10">
        <v>42.95</v>
      </c>
      <c r="BW13" s="10">
        <v>69.069999999999993</v>
      </c>
      <c r="BX13" s="10">
        <v>38.47</v>
      </c>
      <c r="BY13" s="10">
        <v>10.77</v>
      </c>
      <c r="BZ13" s="10">
        <v>64.66</v>
      </c>
      <c r="CA13" s="10">
        <v>44.1</v>
      </c>
      <c r="CB13" s="10">
        <v>51.87</v>
      </c>
      <c r="CC13" s="10">
        <v>65</v>
      </c>
      <c r="CD13" s="10">
        <v>66.599999999999994</v>
      </c>
      <c r="CE13" s="10">
        <v>60.46</v>
      </c>
      <c r="CF13" s="10">
        <v>42.38</v>
      </c>
      <c r="CG13" s="10">
        <v>39.56</v>
      </c>
      <c r="CH13" s="10">
        <v>36.69</v>
      </c>
      <c r="CI13" s="10">
        <v>55.95</v>
      </c>
      <c r="CJ13" s="10">
        <v>34.01</v>
      </c>
      <c r="CK13" s="10">
        <v>37.01</v>
      </c>
      <c r="CL13" s="10">
        <v>31.32</v>
      </c>
      <c r="CM13" s="10">
        <v>21.59</v>
      </c>
      <c r="CN13" s="10">
        <v>28.65</v>
      </c>
      <c r="CO13" s="10">
        <v>26.57</v>
      </c>
      <c r="CP13" s="10">
        <v>35.78</v>
      </c>
      <c r="CQ13" s="10">
        <v>13.04</v>
      </c>
      <c r="CR13" s="10">
        <v>32.700000000000003</v>
      </c>
      <c r="CS13" s="10">
        <v>29.15</v>
      </c>
      <c r="CT13" s="10">
        <v>39.619999999999997</v>
      </c>
      <c r="CU13" s="10">
        <v>29.68</v>
      </c>
      <c r="CV13" s="10">
        <v>23.77</v>
      </c>
      <c r="CW13" s="10">
        <v>22.83</v>
      </c>
      <c r="CX13" s="10">
        <v>25.61</v>
      </c>
      <c r="CY13" s="10">
        <v>15.03</v>
      </c>
      <c r="CZ13" s="10">
        <v>41.79</v>
      </c>
      <c r="DA13" s="10">
        <v>46.32</v>
      </c>
      <c r="DB13" s="10">
        <v>25.02</v>
      </c>
      <c r="DC13" s="10">
        <v>17.489999999999998</v>
      </c>
    </row>
    <row r="14" spans="1:107">
      <c r="A14" s="10">
        <v>12</v>
      </c>
      <c r="B14" s="10">
        <v>38.08</v>
      </c>
      <c r="C14" s="10">
        <v>28.79</v>
      </c>
      <c r="D14" s="10">
        <v>25</v>
      </c>
      <c r="E14" s="10">
        <v>40.31</v>
      </c>
      <c r="F14" s="10">
        <v>39.82</v>
      </c>
      <c r="G14" s="10">
        <v>26.25</v>
      </c>
      <c r="H14" s="10">
        <v>43.93</v>
      </c>
      <c r="I14" s="10">
        <v>36.25</v>
      </c>
      <c r="J14" s="10">
        <v>26.57</v>
      </c>
      <c r="K14" s="10">
        <v>15.3</v>
      </c>
      <c r="L14" s="10">
        <v>21.47</v>
      </c>
      <c r="M14" s="10">
        <v>18.87</v>
      </c>
      <c r="N14" s="10">
        <v>0</v>
      </c>
      <c r="O14" s="10">
        <v>10.44</v>
      </c>
      <c r="P14" s="10">
        <v>3</v>
      </c>
      <c r="Q14" s="10">
        <v>7.07</v>
      </c>
      <c r="R14" s="10">
        <v>5</v>
      </c>
      <c r="S14" s="10">
        <v>12.21</v>
      </c>
      <c r="T14" s="10">
        <v>14.14</v>
      </c>
      <c r="U14" s="10">
        <v>11.18</v>
      </c>
      <c r="V14" s="10">
        <v>35.36</v>
      </c>
      <c r="W14" s="10">
        <v>29.43</v>
      </c>
      <c r="X14" s="10">
        <v>33.14</v>
      </c>
      <c r="Y14" s="10">
        <v>21.95</v>
      </c>
      <c r="Z14" s="10">
        <v>35</v>
      </c>
      <c r="AA14" s="10">
        <v>19.239999999999998</v>
      </c>
      <c r="AB14" s="10">
        <v>28.6</v>
      </c>
      <c r="AC14" s="10">
        <v>33.06</v>
      </c>
      <c r="AD14" s="10">
        <v>36.619999999999997</v>
      </c>
      <c r="AE14" s="10">
        <v>35.36</v>
      </c>
      <c r="AF14" s="10">
        <v>30.41</v>
      </c>
      <c r="AG14" s="10">
        <v>52.2</v>
      </c>
      <c r="AH14" s="10">
        <v>47.43</v>
      </c>
      <c r="AI14" s="10">
        <v>48.1</v>
      </c>
      <c r="AJ14" s="10">
        <v>43.46</v>
      </c>
      <c r="AK14" s="10">
        <v>53.85</v>
      </c>
      <c r="AL14" s="10">
        <v>44.72</v>
      </c>
      <c r="AM14" s="10">
        <v>50.54</v>
      </c>
      <c r="AN14" s="10">
        <v>51.48</v>
      </c>
      <c r="AO14" s="10">
        <v>47.17</v>
      </c>
      <c r="AP14" s="10">
        <v>67.900000000000006</v>
      </c>
      <c r="AQ14" s="10">
        <v>53.94</v>
      </c>
      <c r="AR14" s="10">
        <v>53.6</v>
      </c>
      <c r="AS14" s="10">
        <v>50.64</v>
      </c>
      <c r="AT14" s="10">
        <v>65.38</v>
      </c>
      <c r="AU14" s="10">
        <v>55.23</v>
      </c>
      <c r="AV14" s="10">
        <v>60.67</v>
      </c>
      <c r="AW14" s="10">
        <v>50.25</v>
      </c>
      <c r="AX14" s="10">
        <v>46.32</v>
      </c>
      <c r="AY14" s="10">
        <v>68.95</v>
      </c>
      <c r="AZ14" s="10">
        <v>53.01</v>
      </c>
      <c r="BA14" s="10">
        <v>55</v>
      </c>
      <c r="BB14" s="10">
        <v>50</v>
      </c>
      <c r="BC14" s="10">
        <v>82.23</v>
      </c>
      <c r="BD14" s="10">
        <v>76.900000000000006</v>
      </c>
      <c r="BE14" s="10">
        <v>72.03</v>
      </c>
      <c r="BF14" s="10">
        <v>81.39</v>
      </c>
      <c r="BG14" s="10">
        <v>71.2</v>
      </c>
      <c r="BH14" s="10">
        <v>81.05</v>
      </c>
      <c r="BI14" s="10">
        <v>76.12</v>
      </c>
      <c r="BJ14" s="10">
        <v>80.62</v>
      </c>
      <c r="BK14" s="10">
        <v>60.42</v>
      </c>
      <c r="BL14" s="10">
        <v>55.9</v>
      </c>
      <c r="BM14" s="10">
        <v>51.48</v>
      </c>
      <c r="BN14" s="10">
        <v>59.62</v>
      </c>
      <c r="BO14" s="10">
        <v>62.94</v>
      </c>
      <c r="BP14" s="10">
        <v>54.63</v>
      </c>
      <c r="BQ14" s="10">
        <v>50.09</v>
      </c>
      <c r="BR14" s="10">
        <v>57.57</v>
      </c>
      <c r="BS14" s="10">
        <v>53.85</v>
      </c>
      <c r="BT14" s="10">
        <v>89.02</v>
      </c>
      <c r="BU14" s="10">
        <v>86.02</v>
      </c>
      <c r="BV14" s="10">
        <v>61.72</v>
      </c>
      <c r="BW14" s="10">
        <v>86.68</v>
      </c>
      <c r="BX14" s="10">
        <v>57.31</v>
      </c>
      <c r="BY14" s="10">
        <v>28.28</v>
      </c>
      <c r="BZ14" s="10">
        <v>82.01</v>
      </c>
      <c r="CA14" s="10">
        <v>61.72</v>
      </c>
      <c r="CB14" s="10">
        <v>69.53</v>
      </c>
      <c r="CC14" s="10">
        <v>82.88</v>
      </c>
      <c r="CD14" s="10">
        <v>84.85</v>
      </c>
      <c r="CE14" s="10">
        <v>78.099999999999994</v>
      </c>
      <c r="CF14" s="10">
        <v>58.31</v>
      </c>
      <c r="CG14" s="10">
        <v>55.76</v>
      </c>
      <c r="CH14" s="10">
        <v>52.48</v>
      </c>
      <c r="CI14" s="10">
        <v>72.400000000000006</v>
      </c>
      <c r="CJ14" s="10">
        <v>50.8</v>
      </c>
      <c r="CK14" s="10">
        <v>55.15</v>
      </c>
      <c r="CL14" s="10">
        <v>47.17</v>
      </c>
      <c r="CM14" s="10">
        <v>37.44</v>
      </c>
      <c r="CN14" s="10">
        <v>46.1</v>
      </c>
      <c r="CO14" s="10">
        <v>43.01</v>
      </c>
      <c r="CP14" s="10">
        <v>42</v>
      </c>
      <c r="CQ14" s="10">
        <v>31.91</v>
      </c>
      <c r="CR14" s="10">
        <v>40.11</v>
      </c>
      <c r="CS14" s="10">
        <v>37.340000000000003</v>
      </c>
      <c r="CT14" s="10">
        <v>58.26</v>
      </c>
      <c r="CU14" s="10">
        <v>35</v>
      </c>
      <c r="CV14" s="10">
        <v>34.479999999999997</v>
      </c>
      <c r="CW14" s="10">
        <v>30.41</v>
      </c>
      <c r="CX14" s="10">
        <v>30</v>
      </c>
      <c r="CY14" s="10">
        <v>15.81</v>
      </c>
      <c r="CZ14" s="10">
        <v>55.23</v>
      </c>
      <c r="DA14" s="10">
        <v>65.19</v>
      </c>
      <c r="DB14" s="10">
        <v>38.08</v>
      </c>
      <c r="DC14" s="10">
        <v>35.36</v>
      </c>
    </row>
    <row r="15" spans="1:107">
      <c r="A15" s="10">
        <v>13</v>
      </c>
      <c r="B15" s="10">
        <v>30.81</v>
      </c>
      <c r="C15" s="10">
        <v>30</v>
      </c>
      <c r="D15" s="10">
        <v>23.54</v>
      </c>
      <c r="E15" s="10">
        <v>40.450000000000003</v>
      </c>
      <c r="F15" s="10">
        <v>39.049999999999997</v>
      </c>
      <c r="G15" s="10">
        <v>22.36</v>
      </c>
      <c r="H15" s="10">
        <v>33.54</v>
      </c>
      <c r="I15" s="10">
        <v>36.35</v>
      </c>
      <c r="J15" s="10">
        <v>19.21</v>
      </c>
      <c r="K15" s="10">
        <v>7.81</v>
      </c>
      <c r="L15" s="10">
        <v>15.81</v>
      </c>
      <c r="M15" s="10">
        <v>14.32</v>
      </c>
      <c r="N15" s="10">
        <v>10.44</v>
      </c>
      <c r="O15" s="10">
        <v>0</v>
      </c>
      <c r="P15" s="10">
        <v>10</v>
      </c>
      <c r="Q15" s="10">
        <v>5.39</v>
      </c>
      <c r="R15" s="10">
        <v>10.199999999999999</v>
      </c>
      <c r="S15" s="10">
        <v>4</v>
      </c>
      <c r="T15" s="10">
        <v>7</v>
      </c>
      <c r="U15" s="10">
        <v>8.6</v>
      </c>
      <c r="V15" s="10">
        <v>26.25</v>
      </c>
      <c r="W15" s="10">
        <v>20.62</v>
      </c>
      <c r="X15" s="10">
        <v>23.77</v>
      </c>
      <c r="Y15" s="10">
        <v>12.04</v>
      </c>
      <c r="Z15" s="10">
        <v>25.18</v>
      </c>
      <c r="AA15" s="10">
        <v>9</v>
      </c>
      <c r="AB15" s="10">
        <v>19.100000000000001</v>
      </c>
      <c r="AC15" s="10">
        <v>23.02</v>
      </c>
      <c r="AD15" s="10">
        <v>26.91</v>
      </c>
      <c r="AE15" s="10">
        <v>25.08</v>
      </c>
      <c r="AF15" s="10">
        <v>20.100000000000001</v>
      </c>
      <c r="AG15" s="10">
        <v>41.76</v>
      </c>
      <c r="AH15" s="10">
        <v>37</v>
      </c>
      <c r="AI15" s="10">
        <v>37.700000000000003</v>
      </c>
      <c r="AJ15" s="10">
        <v>33.11</v>
      </c>
      <c r="AK15" s="10">
        <v>43.46</v>
      </c>
      <c r="AL15" s="10">
        <v>34.479999999999997</v>
      </c>
      <c r="AM15" s="10">
        <v>40.31</v>
      </c>
      <c r="AN15" s="10">
        <v>41.34</v>
      </c>
      <c r="AO15" s="10">
        <v>37.200000000000003</v>
      </c>
      <c r="AP15" s="10">
        <v>58.69</v>
      </c>
      <c r="AQ15" s="10">
        <v>44.92</v>
      </c>
      <c r="AR15" s="10">
        <v>44.38</v>
      </c>
      <c r="AS15" s="10">
        <v>41.48</v>
      </c>
      <c r="AT15" s="10">
        <v>55.9</v>
      </c>
      <c r="AU15" s="10">
        <v>45.71</v>
      </c>
      <c r="AV15" s="10">
        <v>51.42</v>
      </c>
      <c r="AW15" s="10">
        <v>40.79</v>
      </c>
      <c r="AX15" s="10">
        <v>37.700000000000003</v>
      </c>
      <c r="AY15" s="10">
        <v>60.84</v>
      </c>
      <c r="AZ15" s="10">
        <v>43.19</v>
      </c>
      <c r="BA15" s="10">
        <v>45.1</v>
      </c>
      <c r="BB15" s="10">
        <v>40.11</v>
      </c>
      <c r="BC15" s="10">
        <v>73.38</v>
      </c>
      <c r="BD15" s="10">
        <v>68.010000000000005</v>
      </c>
      <c r="BE15" s="10">
        <v>63.25</v>
      </c>
      <c r="BF15" s="10">
        <v>72.28</v>
      </c>
      <c r="BG15" s="10">
        <v>62.1</v>
      </c>
      <c r="BH15" s="10">
        <v>71.81</v>
      </c>
      <c r="BI15" s="10">
        <v>66.94</v>
      </c>
      <c r="BJ15" s="10">
        <v>71.2</v>
      </c>
      <c r="BK15" s="10">
        <v>53</v>
      </c>
      <c r="BL15" s="10">
        <v>48.83</v>
      </c>
      <c r="BM15" s="10">
        <v>44.82</v>
      </c>
      <c r="BN15" s="10">
        <v>51.97</v>
      </c>
      <c r="BO15" s="10">
        <v>54.63</v>
      </c>
      <c r="BP15" s="10">
        <v>47.17</v>
      </c>
      <c r="BQ15" s="10">
        <v>43.01</v>
      </c>
      <c r="BR15" s="10">
        <v>49.24</v>
      </c>
      <c r="BS15" s="10">
        <v>46.14</v>
      </c>
      <c r="BT15" s="10">
        <v>85.76</v>
      </c>
      <c r="BU15" s="10">
        <v>83.24</v>
      </c>
      <c r="BV15" s="10">
        <v>54.64</v>
      </c>
      <c r="BW15" s="10">
        <v>83.22</v>
      </c>
      <c r="BX15" s="10">
        <v>50.61</v>
      </c>
      <c r="BY15" s="10">
        <v>25.08</v>
      </c>
      <c r="BZ15" s="10">
        <v>78.89</v>
      </c>
      <c r="CA15" s="10">
        <v>58.31</v>
      </c>
      <c r="CB15" s="10">
        <v>66.040000000000006</v>
      </c>
      <c r="CC15" s="10">
        <v>79.06</v>
      </c>
      <c r="CD15" s="10">
        <v>80.430000000000007</v>
      </c>
      <c r="CE15" s="10">
        <v>74.63</v>
      </c>
      <c r="CF15" s="10">
        <v>56.65</v>
      </c>
      <c r="CG15" s="10">
        <v>53.85</v>
      </c>
      <c r="CH15" s="10">
        <v>50.92</v>
      </c>
      <c r="CI15" s="10">
        <v>70.260000000000005</v>
      </c>
      <c r="CJ15" s="10">
        <v>48.33</v>
      </c>
      <c r="CK15" s="10">
        <v>51.04</v>
      </c>
      <c r="CL15" s="10">
        <v>45.54</v>
      </c>
      <c r="CM15" s="10">
        <v>35.74</v>
      </c>
      <c r="CN15" s="10">
        <v>42.94</v>
      </c>
      <c r="CO15" s="10">
        <v>40.85</v>
      </c>
      <c r="CP15" s="10">
        <v>46.1</v>
      </c>
      <c r="CQ15" s="10">
        <v>26.25</v>
      </c>
      <c r="CR15" s="10">
        <v>43.57</v>
      </c>
      <c r="CS15" s="10">
        <v>40.31</v>
      </c>
      <c r="CT15" s="10">
        <v>53.15</v>
      </c>
      <c r="CU15" s="10">
        <v>39.29</v>
      </c>
      <c r="CV15" s="10">
        <v>36</v>
      </c>
      <c r="CW15" s="10">
        <v>33.380000000000003</v>
      </c>
      <c r="CX15" s="10">
        <v>34.479999999999997</v>
      </c>
      <c r="CY15" s="10">
        <v>5.39</v>
      </c>
      <c r="CZ15" s="10">
        <v>45.04</v>
      </c>
      <c r="DA15" s="10">
        <v>58.9</v>
      </c>
      <c r="DB15" s="10">
        <v>38.33</v>
      </c>
      <c r="DC15" s="10">
        <v>31.76</v>
      </c>
    </row>
    <row r="16" spans="1:107">
      <c r="A16" s="10">
        <v>14</v>
      </c>
      <c r="B16" s="10">
        <v>39.36</v>
      </c>
      <c r="C16" s="10">
        <v>31.62</v>
      </c>
      <c r="D16" s="10">
        <v>27.46</v>
      </c>
      <c r="E16" s="10">
        <v>43.08</v>
      </c>
      <c r="F16" s="10">
        <v>42.49</v>
      </c>
      <c r="G16" s="10">
        <v>28.28</v>
      </c>
      <c r="H16" s="10">
        <v>43.42</v>
      </c>
      <c r="I16" s="10">
        <v>39</v>
      </c>
      <c r="J16" s="10">
        <v>27.73</v>
      </c>
      <c r="K16" s="10">
        <v>16.16</v>
      </c>
      <c r="L16" s="10">
        <v>23.02</v>
      </c>
      <c r="M16" s="10">
        <v>20.62</v>
      </c>
      <c r="N16" s="10">
        <v>3</v>
      </c>
      <c r="O16" s="10">
        <v>10</v>
      </c>
      <c r="P16" s="10">
        <v>0</v>
      </c>
      <c r="Q16" s="10">
        <v>5.39</v>
      </c>
      <c r="R16" s="10">
        <v>2</v>
      </c>
      <c r="S16" s="10">
        <v>10.77</v>
      </c>
      <c r="T16" s="10">
        <v>12.21</v>
      </c>
      <c r="U16" s="10">
        <v>8.6</v>
      </c>
      <c r="V16" s="10">
        <v>35.9</v>
      </c>
      <c r="W16" s="10">
        <v>30.08</v>
      </c>
      <c r="X16" s="10">
        <v>33.54</v>
      </c>
      <c r="Y16" s="10">
        <v>20.62</v>
      </c>
      <c r="Z16" s="10">
        <v>35.130000000000003</v>
      </c>
      <c r="AA16" s="10">
        <v>19</v>
      </c>
      <c r="AB16" s="10">
        <v>26.93</v>
      </c>
      <c r="AC16" s="10">
        <v>33.020000000000003</v>
      </c>
      <c r="AD16" s="10">
        <v>34.99</v>
      </c>
      <c r="AE16" s="10">
        <v>35.06</v>
      </c>
      <c r="AF16" s="10">
        <v>30.07</v>
      </c>
      <c r="AG16" s="10">
        <v>51.42</v>
      </c>
      <c r="AH16" s="10">
        <v>46.57</v>
      </c>
      <c r="AI16" s="10">
        <v>47.13</v>
      </c>
      <c r="AJ16" s="10">
        <v>42.38</v>
      </c>
      <c r="AK16" s="10">
        <v>52.81</v>
      </c>
      <c r="AL16" s="10">
        <v>43.46</v>
      </c>
      <c r="AM16" s="10">
        <v>49.24</v>
      </c>
      <c r="AN16" s="10">
        <v>50.09</v>
      </c>
      <c r="AO16" s="10">
        <v>45.65</v>
      </c>
      <c r="AP16" s="10">
        <v>68.45</v>
      </c>
      <c r="AQ16" s="10">
        <v>54.57</v>
      </c>
      <c r="AR16" s="10">
        <v>54.13</v>
      </c>
      <c r="AS16" s="10">
        <v>51.2</v>
      </c>
      <c r="AT16" s="10">
        <v>65.760000000000005</v>
      </c>
      <c r="AU16" s="10">
        <v>55.58</v>
      </c>
      <c r="AV16" s="10">
        <v>61.19</v>
      </c>
      <c r="AW16" s="10">
        <v>50.64</v>
      </c>
      <c r="AX16" s="10">
        <v>47.13</v>
      </c>
      <c r="AY16" s="10">
        <v>70.010000000000005</v>
      </c>
      <c r="AZ16" s="10">
        <v>53.15</v>
      </c>
      <c r="BA16" s="10">
        <v>55.08</v>
      </c>
      <c r="BB16" s="10">
        <v>50.09</v>
      </c>
      <c r="BC16" s="10">
        <v>82.97</v>
      </c>
      <c r="BD16" s="10">
        <v>77.62</v>
      </c>
      <c r="BE16" s="10">
        <v>72.8</v>
      </c>
      <c r="BF16" s="10">
        <v>82</v>
      </c>
      <c r="BG16" s="10">
        <v>71.81</v>
      </c>
      <c r="BH16" s="10">
        <v>81.58</v>
      </c>
      <c r="BI16" s="10">
        <v>76.69</v>
      </c>
      <c r="BJ16" s="10">
        <v>81.05</v>
      </c>
      <c r="BK16" s="10">
        <v>61.72</v>
      </c>
      <c r="BL16" s="10">
        <v>57.31</v>
      </c>
      <c r="BM16" s="10">
        <v>53</v>
      </c>
      <c r="BN16" s="10">
        <v>60.84</v>
      </c>
      <c r="BO16" s="10">
        <v>63.91</v>
      </c>
      <c r="BP16" s="10">
        <v>55.9</v>
      </c>
      <c r="BQ16" s="10">
        <v>51.48</v>
      </c>
      <c r="BR16" s="10">
        <v>58.52</v>
      </c>
      <c r="BS16" s="10">
        <v>55.04</v>
      </c>
      <c r="BT16" s="10">
        <v>91.4</v>
      </c>
      <c r="BU16" s="10">
        <v>88.48</v>
      </c>
      <c r="BV16" s="10">
        <v>63.13</v>
      </c>
      <c r="BW16" s="10">
        <v>89.02</v>
      </c>
      <c r="BX16" s="10">
        <v>58.83</v>
      </c>
      <c r="BY16" s="10">
        <v>30.48</v>
      </c>
      <c r="BZ16" s="10">
        <v>84.4</v>
      </c>
      <c r="CA16" s="10">
        <v>64.03</v>
      </c>
      <c r="CB16" s="10">
        <v>71.84</v>
      </c>
      <c r="CC16" s="10">
        <v>85.15</v>
      </c>
      <c r="CD16" s="10">
        <v>87</v>
      </c>
      <c r="CE16" s="10">
        <v>80.430000000000007</v>
      </c>
      <c r="CF16" s="10">
        <v>60.9</v>
      </c>
      <c r="CG16" s="10">
        <v>58.31</v>
      </c>
      <c r="CH16" s="10">
        <v>55.07</v>
      </c>
      <c r="CI16" s="10">
        <v>74.95</v>
      </c>
      <c r="CJ16" s="10">
        <v>53.25</v>
      </c>
      <c r="CK16" s="10">
        <v>57.31</v>
      </c>
      <c r="CL16" s="10">
        <v>49.74</v>
      </c>
      <c r="CM16" s="10">
        <v>39.96</v>
      </c>
      <c r="CN16" s="10">
        <v>48.41</v>
      </c>
      <c r="CO16" s="10">
        <v>45.49</v>
      </c>
      <c r="CP16" s="10">
        <v>45</v>
      </c>
      <c r="CQ16" s="10">
        <v>33.6</v>
      </c>
      <c r="CR16" s="10">
        <v>43.1</v>
      </c>
      <c r="CS16" s="10">
        <v>40.31</v>
      </c>
      <c r="CT16" s="10">
        <v>60.21</v>
      </c>
      <c r="CU16" s="10">
        <v>38</v>
      </c>
      <c r="CV16" s="10">
        <v>37.36</v>
      </c>
      <c r="CW16" s="10">
        <v>33.380000000000003</v>
      </c>
      <c r="CX16" s="10">
        <v>33</v>
      </c>
      <c r="CY16" s="10">
        <v>15.13</v>
      </c>
      <c r="CZ16" s="10">
        <v>55.04</v>
      </c>
      <c r="DA16" s="10">
        <v>66.849999999999994</v>
      </c>
      <c r="DB16" s="10">
        <v>40.85</v>
      </c>
      <c r="DC16" s="10">
        <v>37.54</v>
      </c>
    </row>
    <row r="17" spans="1:107">
      <c r="A17" s="10">
        <v>15</v>
      </c>
      <c r="B17" s="10">
        <v>36.06</v>
      </c>
      <c r="C17" s="10">
        <v>32.39</v>
      </c>
      <c r="D17" s="10">
        <v>26.93</v>
      </c>
      <c r="E17" s="10">
        <v>43.42</v>
      </c>
      <c r="F17" s="10">
        <v>42.38</v>
      </c>
      <c r="G17" s="10">
        <v>26.63</v>
      </c>
      <c r="H17" s="10">
        <v>38.21</v>
      </c>
      <c r="I17" s="10">
        <v>39.29</v>
      </c>
      <c r="J17" s="10">
        <v>24.41</v>
      </c>
      <c r="K17" s="10">
        <v>12.81</v>
      </c>
      <c r="L17" s="10">
        <v>20.52</v>
      </c>
      <c r="M17" s="10">
        <v>18.600000000000001</v>
      </c>
      <c r="N17" s="10">
        <v>7.07</v>
      </c>
      <c r="O17" s="10">
        <v>5.39</v>
      </c>
      <c r="P17" s="10">
        <v>5.39</v>
      </c>
      <c r="Q17" s="10">
        <v>0</v>
      </c>
      <c r="R17" s="10">
        <v>5</v>
      </c>
      <c r="S17" s="10">
        <v>5.39</v>
      </c>
      <c r="T17" s="10">
        <v>7.07</v>
      </c>
      <c r="U17" s="10">
        <v>5</v>
      </c>
      <c r="V17" s="10">
        <v>31.62</v>
      </c>
      <c r="W17" s="10">
        <v>26</v>
      </c>
      <c r="X17" s="10">
        <v>29.12</v>
      </c>
      <c r="Y17" s="10">
        <v>15.23</v>
      </c>
      <c r="Z17" s="10">
        <v>30.41</v>
      </c>
      <c r="AA17" s="10">
        <v>14.14</v>
      </c>
      <c r="AB17" s="10">
        <v>21.63</v>
      </c>
      <c r="AC17" s="10">
        <v>28.16</v>
      </c>
      <c r="AD17" s="10">
        <v>29.68</v>
      </c>
      <c r="AE17" s="10">
        <v>30</v>
      </c>
      <c r="AF17" s="10">
        <v>25</v>
      </c>
      <c r="AG17" s="10">
        <v>46.1</v>
      </c>
      <c r="AH17" s="10">
        <v>41.23</v>
      </c>
      <c r="AI17" s="10">
        <v>41.76</v>
      </c>
      <c r="AJ17" s="10">
        <v>37</v>
      </c>
      <c r="AK17" s="10">
        <v>47.43</v>
      </c>
      <c r="AL17" s="10">
        <v>38.08</v>
      </c>
      <c r="AM17" s="10">
        <v>43.86</v>
      </c>
      <c r="AN17" s="10">
        <v>44.72</v>
      </c>
      <c r="AO17" s="10">
        <v>40.31</v>
      </c>
      <c r="AP17" s="10">
        <v>64.03</v>
      </c>
      <c r="AQ17" s="10">
        <v>50.29</v>
      </c>
      <c r="AR17" s="10">
        <v>49.73</v>
      </c>
      <c r="AS17" s="10">
        <v>46.84</v>
      </c>
      <c r="AT17" s="10">
        <v>61.19</v>
      </c>
      <c r="AU17" s="10">
        <v>50.99</v>
      </c>
      <c r="AV17" s="10">
        <v>56.75</v>
      </c>
      <c r="AW17" s="10">
        <v>46.1</v>
      </c>
      <c r="AX17" s="10">
        <v>43.08</v>
      </c>
      <c r="AY17" s="10">
        <v>66.209999999999994</v>
      </c>
      <c r="AZ17" s="10">
        <v>48.37</v>
      </c>
      <c r="BA17" s="10">
        <v>50.25</v>
      </c>
      <c r="BB17" s="10">
        <v>45.28</v>
      </c>
      <c r="BC17" s="10">
        <v>78.75</v>
      </c>
      <c r="BD17" s="10">
        <v>73.38</v>
      </c>
      <c r="BE17" s="10">
        <v>68.62</v>
      </c>
      <c r="BF17" s="10">
        <v>77.62</v>
      </c>
      <c r="BG17" s="10">
        <v>67.45</v>
      </c>
      <c r="BH17" s="10">
        <v>77.13</v>
      </c>
      <c r="BI17" s="10">
        <v>72.28</v>
      </c>
      <c r="BJ17" s="10">
        <v>76.489999999999995</v>
      </c>
      <c r="BK17" s="10">
        <v>58.31</v>
      </c>
      <c r="BL17" s="10">
        <v>54.08</v>
      </c>
      <c r="BM17" s="10">
        <v>50</v>
      </c>
      <c r="BN17" s="10">
        <v>57.31</v>
      </c>
      <c r="BO17" s="10">
        <v>60.01</v>
      </c>
      <c r="BP17" s="10">
        <v>52.48</v>
      </c>
      <c r="BQ17" s="10">
        <v>48.26</v>
      </c>
      <c r="BR17" s="10">
        <v>54.63</v>
      </c>
      <c r="BS17" s="10">
        <v>51.48</v>
      </c>
      <c r="BT17" s="10">
        <v>90.14</v>
      </c>
      <c r="BU17" s="10">
        <v>87.46</v>
      </c>
      <c r="BV17" s="10">
        <v>59.91</v>
      </c>
      <c r="BW17" s="10">
        <v>87.66</v>
      </c>
      <c r="BX17" s="10">
        <v>55.8</v>
      </c>
      <c r="BY17" s="10">
        <v>29.15</v>
      </c>
      <c r="BZ17" s="10">
        <v>83.22</v>
      </c>
      <c r="CA17" s="10">
        <v>62.68</v>
      </c>
      <c r="CB17" s="10">
        <v>70.459999999999994</v>
      </c>
      <c r="CC17" s="10">
        <v>83.6</v>
      </c>
      <c r="CD17" s="10">
        <v>85.15</v>
      </c>
      <c r="CE17" s="10">
        <v>79.06</v>
      </c>
      <c r="CF17" s="10">
        <v>60.42</v>
      </c>
      <c r="CG17" s="10">
        <v>57.7</v>
      </c>
      <c r="CH17" s="10">
        <v>54.63</v>
      </c>
      <c r="CI17" s="10">
        <v>74.239999999999995</v>
      </c>
      <c r="CJ17" s="10">
        <v>52.35</v>
      </c>
      <c r="CK17" s="10">
        <v>55.61</v>
      </c>
      <c r="CL17" s="10">
        <v>49.24</v>
      </c>
      <c r="CM17" s="10">
        <v>39.4</v>
      </c>
      <c r="CN17" s="10">
        <v>47.17</v>
      </c>
      <c r="CO17" s="10">
        <v>44.72</v>
      </c>
      <c r="CP17" s="10">
        <v>47.27</v>
      </c>
      <c r="CQ17" s="10">
        <v>31.11</v>
      </c>
      <c r="CR17" s="10">
        <v>45.04</v>
      </c>
      <c r="CS17" s="10">
        <v>42</v>
      </c>
      <c r="CT17" s="10">
        <v>58</v>
      </c>
      <c r="CU17" s="10">
        <v>40.31</v>
      </c>
      <c r="CV17" s="10">
        <v>38.33</v>
      </c>
      <c r="CW17" s="10">
        <v>35</v>
      </c>
      <c r="CX17" s="10">
        <v>35.36</v>
      </c>
      <c r="CY17" s="10">
        <v>10</v>
      </c>
      <c r="CZ17" s="10">
        <v>50</v>
      </c>
      <c r="DA17" s="10">
        <v>64.03</v>
      </c>
      <c r="DB17" s="10">
        <v>41.23</v>
      </c>
      <c r="DC17" s="10">
        <v>36.06</v>
      </c>
    </row>
    <row r="18" spans="1:107">
      <c r="A18" s="10">
        <v>16</v>
      </c>
      <c r="B18" s="10">
        <v>40.31</v>
      </c>
      <c r="C18" s="10">
        <v>33.53</v>
      </c>
      <c r="D18" s="10">
        <v>29.15</v>
      </c>
      <c r="E18" s="10">
        <v>44.94</v>
      </c>
      <c r="F18" s="10">
        <v>44.28</v>
      </c>
      <c r="G18" s="10">
        <v>29.73</v>
      </c>
      <c r="H18" s="10">
        <v>43.19</v>
      </c>
      <c r="I18" s="10">
        <v>40.85</v>
      </c>
      <c r="J18" s="10">
        <v>28.65</v>
      </c>
      <c r="K18" s="10">
        <v>17</v>
      </c>
      <c r="L18" s="10">
        <v>24.21</v>
      </c>
      <c r="M18" s="10">
        <v>21.93</v>
      </c>
      <c r="N18" s="10">
        <v>5</v>
      </c>
      <c r="O18" s="10">
        <v>10.199999999999999</v>
      </c>
      <c r="P18" s="10">
        <v>2</v>
      </c>
      <c r="Q18" s="10">
        <v>5</v>
      </c>
      <c r="R18" s="10">
        <v>0</v>
      </c>
      <c r="S18" s="10">
        <v>10.199999999999999</v>
      </c>
      <c r="T18" s="10">
        <v>11.18</v>
      </c>
      <c r="U18" s="10">
        <v>7.07</v>
      </c>
      <c r="V18" s="10">
        <v>36.4</v>
      </c>
      <c r="W18" s="10">
        <v>30.68</v>
      </c>
      <c r="X18" s="10">
        <v>33.96</v>
      </c>
      <c r="Y18" s="10">
        <v>19.920000000000002</v>
      </c>
      <c r="Z18" s="10">
        <v>35.36</v>
      </c>
      <c r="AA18" s="10">
        <v>19.100000000000001</v>
      </c>
      <c r="AB18" s="10">
        <v>25.94</v>
      </c>
      <c r="AC18" s="10">
        <v>33.14</v>
      </c>
      <c r="AD18" s="10">
        <v>34</v>
      </c>
      <c r="AE18" s="10">
        <v>35</v>
      </c>
      <c r="AF18" s="10">
        <v>30</v>
      </c>
      <c r="AG18" s="10">
        <v>50.99</v>
      </c>
      <c r="AH18" s="10">
        <v>46.1</v>
      </c>
      <c r="AI18" s="10">
        <v>46.57</v>
      </c>
      <c r="AJ18" s="10">
        <v>41.76</v>
      </c>
      <c r="AK18" s="10">
        <v>52.2</v>
      </c>
      <c r="AL18" s="10">
        <v>42.72</v>
      </c>
      <c r="AM18" s="10">
        <v>48.47</v>
      </c>
      <c r="AN18" s="10">
        <v>49.24</v>
      </c>
      <c r="AO18" s="10">
        <v>44.72</v>
      </c>
      <c r="AP18" s="10">
        <v>68.88</v>
      </c>
      <c r="AQ18" s="10">
        <v>55.08</v>
      </c>
      <c r="AR18" s="10">
        <v>54.57</v>
      </c>
      <c r="AS18" s="10">
        <v>51.66</v>
      </c>
      <c r="AT18" s="10">
        <v>66.099999999999994</v>
      </c>
      <c r="AU18" s="10">
        <v>55.9</v>
      </c>
      <c r="AV18" s="10">
        <v>61.61</v>
      </c>
      <c r="AW18" s="10">
        <v>50.99</v>
      </c>
      <c r="AX18" s="10">
        <v>47.76</v>
      </c>
      <c r="AY18" s="10">
        <v>70.77</v>
      </c>
      <c r="AZ18" s="10">
        <v>53.34</v>
      </c>
      <c r="BA18" s="10">
        <v>55.23</v>
      </c>
      <c r="BB18" s="10">
        <v>50.25</v>
      </c>
      <c r="BC18" s="10">
        <v>83.52</v>
      </c>
      <c r="BD18" s="10">
        <v>78.16</v>
      </c>
      <c r="BE18" s="10">
        <v>73.38</v>
      </c>
      <c r="BF18" s="10">
        <v>82.46</v>
      </c>
      <c r="BG18" s="10">
        <v>72.28</v>
      </c>
      <c r="BH18" s="10">
        <v>82</v>
      </c>
      <c r="BI18" s="10">
        <v>77.13</v>
      </c>
      <c r="BJ18" s="10">
        <v>81.39</v>
      </c>
      <c r="BK18" s="10">
        <v>62.65</v>
      </c>
      <c r="BL18" s="10">
        <v>58.31</v>
      </c>
      <c r="BM18" s="10">
        <v>54.08</v>
      </c>
      <c r="BN18" s="10">
        <v>61.72</v>
      </c>
      <c r="BO18" s="10">
        <v>64.62</v>
      </c>
      <c r="BP18" s="10">
        <v>56.82</v>
      </c>
      <c r="BQ18" s="10">
        <v>52.48</v>
      </c>
      <c r="BR18" s="10">
        <v>59.24</v>
      </c>
      <c r="BS18" s="10">
        <v>55.9</v>
      </c>
      <c r="BT18" s="10">
        <v>93.01</v>
      </c>
      <c r="BU18" s="10">
        <v>90.14</v>
      </c>
      <c r="BV18" s="10">
        <v>64.14</v>
      </c>
      <c r="BW18" s="10">
        <v>90.6</v>
      </c>
      <c r="BX18" s="10">
        <v>59.91</v>
      </c>
      <c r="BY18" s="10">
        <v>32.020000000000003</v>
      </c>
      <c r="BZ18" s="10">
        <v>86.02</v>
      </c>
      <c r="CA18" s="10">
        <v>65.599999999999994</v>
      </c>
      <c r="CB18" s="10">
        <v>73.41</v>
      </c>
      <c r="CC18" s="10">
        <v>86.68</v>
      </c>
      <c r="CD18" s="10">
        <v>88.46</v>
      </c>
      <c r="CE18" s="10">
        <v>82.01</v>
      </c>
      <c r="CF18" s="10">
        <v>62.65</v>
      </c>
      <c r="CG18" s="10">
        <v>60.03</v>
      </c>
      <c r="CH18" s="10">
        <v>56.82</v>
      </c>
      <c r="CI18" s="10">
        <v>76.66</v>
      </c>
      <c r="CJ18" s="10">
        <v>54.92</v>
      </c>
      <c r="CK18" s="10">
        <v>58.8</v>
      </c>
      <c r="CL18" s="10">
        <v>51.48</v>
      </c>
      <c r="CM18" s="10">
        <v>41.68</v>
      </c>
      <c r="CN18" s="10">
        <v>50</v>
      </c>
      <c r="CO18" s="10">
        <v>47.17</v>
      </c>
      <c r="CP18" s="10">
        <v>47</v>
      </c>
      <c r="CQ18" s="10">
        <v>34.83</v>
      </c>
      <c r="CR18" s="10">
        <v>45.1</v>
      </c>
      <c r="CS18" s="10">
        <v>42.3</v>
      </c>
      <c r="CT18" s="10">
        <v>61.55</v>
      </c>
      <c r="CU18" s="10">
        <v>40</v>
      </c>
      <c r="CV18" s="10">
        <v>39.29</v>
      </c>
      <c r="CW18" s="10">
        <v>35.36</v>
      </c>
      <c r="CX18" s="10">
        <v>35</v>
      </c>
      <c r="CY18" s="10">
        <v>15</v>
      </c>
      <c r="CZ18" s="10">
        <v>55</v>
      </c>
      <c r="DA18" s="10">
        <v>68.010000000000005</v>
      </c>
      <c r="DB18" s="10">
        <v>42.72</v>
      </c>
      <c r="DC18" s="10">
        <v>39.049999999999997</v>
      </c>
    </row>
    <row r="19" spans="1:107">
      <c r="A19" s="10">
        <v>17</v>
      </c>
      <c r="B19" s="10">
        <v>33.299999999999997</v>
      </c>
      <c r="C19" s="10">
        <v>34</v>
      </c>
      <c r="D19" s="10">
        <v>27.46</v>
      </c>
      <c r="E19" s="10">
        <v>44.41</v>
      </c>
      <c r="F19" s="10">
        <v>42.95</v>
      </c>
      <c r="G19" s="10">
        <v>26</v>
      </c>
      <c r="H19" s="10">
        <v>33.06</v>
      </c>
      <c r="I19" s="10">
        <v>40.31</v>
      </c>
      <c r="J19" s="10">
        <v>21.93</v>
      </c>
      <c r="K19" s="10">
        <v>11.18</v>
      </c>
      <c r="L19" s="10">
        <v>19.239999999999998</v>
      </c>
      <c r="M19" s="10">
        <v>18.03</v>
      </c>
      <c r="N19" s="10">
        <v>12.21</v>
      </c>
      <c r="O19" s="10">
        <v>4</v>
      </c>
      <c r="P19" s="10">
        <v>10.77</v>
      </c>
      <c r="Q19" s="10">
        <v>5.39</v>
      </c>
      <c r="R19" s="10">
        <v>10.199999999999999</v>
      </c>
      <c r="S19" s="10">
        <v>0</v>
      </c>
      <c r="T19" s="10">
        <v>3</v>
      </c>
      <c r="U19" s="10">
        <v>5.83</v>
      </c>
      <c r="V19" s="10">
        <v>27.73</v>
      </c>
      <c r="W19" s="10">
        <v>22.47</v>
      </c>
      <c r="X19" s="10">
        <v>25.08</v>
      </c>
      <c r="Y19" s="10">
        <v>9.85</v>
      </c>
      <c r="Z19" s="10">
        <v>25.96</v>
      </c>
      <c r="AA19" s="10">
        <v>9.85</v>
      </c>
      <c r="AB19" s="10">
        <v>16.399999999999999</v>
      </c>
      <c r="AC19" s="10">
        <v>23.54</v>
      </c>
      <c r="AD19" s="10">
        <v>24.41</v>
      </c>
      <c r="AE19" s="10">
        <v>25.08</v>
      </c>
      <c r="AF19" s="10">
        <v>20.100000000000001</v>
      </c>
      <c r="AG19" s="10">
        <v>40.79</v>
      </c>
      <c r="AH19" s="10">
        <v>35.9</v>
      </c>
      <c r="AI19" s="10">
        <v>36.4</v>
      </c>
      <c r="AJ19" s="10">
        <v>31.62</v>
      </c>
      <c r="AK19" s="10">
        <v>42.06</v>
      </c>
      <c r="AL19" s="10">
        <v>32.700000000000003</v>
      </c>
      <c r="AM19" s="10">
        <v>38.479999999999997</v>
      </c>
      <c r="AN19" s="10">
        <v>39.36</v>
      </c>
      <c r="AO19" s="10">
        <v>34.99</v>
      </c>
      <c r="AP19" s="10">
        <v>59.77</v>
      </c>
      <c r="AQ19" s="10">
        <v>46.24</v>
      </c>
      <c r="AR19" s="10">
        <v>45.54</v>
      </c>
      <c r="AS19" s="10">
        <v>42.72</v>
      </c>
      <c r="AT19" s="10">
        <v>56.75</v>
      </c>
      <c r="AU19" s="10">
        <v>46.57</v>
      </c>
      <c r="AV19" s="10">
        <v>52.5</v>
      </c>
      <c r="AW19" s="10">
        <v>41.76</v>
      </c>
      <c r="AX19" s="10">
        <v>39.36</v>
      </c>
      <c r="AY19" s="10">
        <v>62.65</v>
      </c>
      <c r="AZ19" s="10">
        <v>43.74</v>
      </c>
      <c r="BA19" s="10">
        <v>45.54</v>
      </c>
      <c r="BB19" s="10">
        <v>40.61</v>
      </c>
      <c r="BC19" s="10">
        <v>74.67</v>
      </c>
      <c r="BD19" s="10">
        <v>69.290000000000006</v>
      </c>
      <c r="BE19" s="10">
        <v>64.62</v>
      </c>
      <c r="BF19" s="10">
        <v>73.38</v>
      </c>
      <c r="BG19" s="10">
        <v>63.25</v>
      </c>
      <c r="BH19" s="10">
        <v>72.8</v>
      </c>
      <c r="BI19" s="10">
        <v>68.010000000000005</v>
      </c>
      <c r="BJ19" s="10">
        <v>72.03</v>
      </c>
      <c r="BK19" s="10">
        <v>55.22</v>
      </c>
      <c r="BL19" s="10">
        <v>51.22</v>
      </c>
      <c r="BM19" s="10">
        <v>47.42</v>
      </c>
      <c r="BN19" s="10">
        <v>54.08</v>
      </c>
      <c r="BO19" s="10">
        <v>56.36</v>
      </c>
      <c r="BP19" s="10">
        <v>49.41</v>
      </c>
      <c r="BQ19" s="10">
        <v>45.45</v>
      </c>
      <c r="BR19" s="10">
        <v>51</v>
      </c>
      <c r="BS19" s="10">
        <v>48.26</v>
      </c>
      <c r="BT19" s="10">
        <v>89.19</v>
      </c>
      <c r="BU19" s="10">
        <v>86.77</v>
      </c>
      <c r="BV19" s="10">
        <v>57.01</v>
      </c>
      <c r="BW19" s="10">
        <v>86.61</v>
      </c>
      <c r="BX19" s="10">
        <v>53.15</v>
      </c>
      <c r="BY19" s="10">
        <v>28.79</v>
      </c>
      <c r="BZ19" s="10">
        <v>82.37</v>
      </c>
      <c r="CA19" s="10">
        <v>61.77</v>
      </c>
      <c r="CB19" s="10">
        <v>69.459999999999994</v>
      </c>
      <c r="CC19" s="10">
        <v>82.38</v>
      </c>
      <c r="CD19" s="10">
        <v>83.6</v>
      </c>
      <c r="CE19" s="10">
        <v>78.03</v>
      </c>
      <c r="CF19" s="10">
        <v>60.41</v>
      </c>
      <c r="CG19" s="10">
        <v>57.58</v>
      </c>
      <c r="CH19" s="10">
        <v>54.71</v>
      </c>
      <c r="CI19" s="10">
        <v>73.930000000000007</v>
      </c>
      <c r="CJ19" s="10">
        <v>52</v>
      </c>
      <c r="CK19" s="10">
        <v>54.38</v>
      </c>
      <c r="CL19" s="10">
        <v>49.34</v>
      </c>
      <c r="CM19" s="10">
        <v>39.56</v>
      </c>
      <c r="CN19" s="10">
        <v>46.52</v>
      </c>
      <c r="CO19" s="10">
        <v>44.6</v>
      </c>
      <c r="CP19" s="10">
        <v>50.01</v>
      </c>
      <c r="CQ19" s="10">
        <v>29.41</v>
      </c>
      <c r="CR19" s="10">
        <v>47.52</v>
      </c>
      <c r="CS19" s="10">
        <v>44.28</v>
      </c>
      <c r="CT19" s="10">
        <v>56.22</v>
      </c>
      <c r="CU19" s="10">
        <v>43.17</v>
      </c>
      <c r="CV19" s="10">
        <v>40</v>
      </c>
      <c r="CW19" s="10">
        <v>37.340000000000003</v>
      </c>
      <c r="CX19" s="10">
        <v>38.33</v>
      </c>
      <c r="CY19" s="10">
        <v>5.39</v>
      </c>
      <c r="CZ19" s="10">
        <v>45.04</v>
      </c>
      <c r="DA19" s="10">
        <v>61.55</v>
      </c>
      <c r="DB19" s="10">
        <v>42.3</v>
      </c>
      <c r="DC19" s="10">
        <v>35.340000000000003</v>
      </c>
    </row>
    <row r="20" spans="1:107">
      <c r="A20" s="10">
        <v>18</v>
      </c>
      <c r="B20" s="10">
        <v>35.36</v>
      </c>
      <c r="C20" s="10">
        <v>37</v>
      </c>
      <c r="D20" s="10">
        <v>30.41</v>
      </c>
      <c r="E20" s="10">
        <v>47.38</v>
      </c>
      <c r="F20" s="10">
        <v>45.89</v>
      </c>
      <c r="G20" s="10">
        <v>28.79</v>
      </c>
      <c r="H20" s="10">
        <v>33.020000000000003</v>
      </c>
      <c r="I20" s="10">
        <v>43.29</v>
      </c>
      <c r="J20" s="10">
        <v>24.21</v>
      </c>
      <c r="K20" s="10">
        <v>13.93</v>
      </c>
      <c r="L20" s="10">
        <v>21.93</v>
      </c>
      <c r="M20" s="10">
        <v>20.88</v>
      </c>
      <c r="N20" s="10">
        <v>14.14</v>
      </c>
      <c r="O20" s="10">
        <v>7</v>
      </c>
      <c r="P20" s="10">
        <v>12.21</v>
      </c>
      <c r="Q20" s="10">
        <v>7.07</v>
      </c>
      <c r="R20" s="10">
        <v>11.18</v>
      </c>
      <c r="S20" s="10">
        <v>3</v>
      </c>
      <c r="T20" s="10">
        <v>0</v>
      </c>
      <c r="U20" s="10">
        <v>5</v>
      </c>
      <c r="V20" s="10">
        <v>29.15</v>
      </c>
      <c r="W20" s="10">
        <v>24.21</v>
      </c>
      <c r="X20" s="10">
        <v>26.42</v>
      </c>
      <c r="Y20" s="10">
        <v>9.06</v>
      </c>
      <c r="Z20" s="10">
        <v>26.93</v>
      </c>
      <c r="AA20" s="10">
        <v>11.4</v>
      </c>
      <c r="AB20" s="10">
        <v>14.76</v>
      </c>
      <c r="AC20" s="10">
        <v>24.35</v>
      </c>
      <c r="AD20" s="10">
        <v>22.83</v>
      </c>
      <c r="AE20" s="10">
        <v>25.5</v>
      </c>
      <c r="AF20" s="10">
        <v>20.62</v>
      </c>
      <c r="AG20" s="10">
        <v>40.31</v>
      </c>
      <c r="AH20" s="10">
        <v>35.36</v>
      </c>
      <c r="AI20" s="10">
        <v>35.69</v>
      </c>
      <c r="AJ20" s="10">
        <v>30.81</v>
      </c>
      <c r="AK20" s="10">
        <v>41.23</v>
      </c>
      <c r="AL20" s="10">
        <v>31.62</v>
      </c>
      <c r="AM20" s="10">
        <v>37.340000000000003</v>
      </c>
      <c r="AN20" s="10">
        <v>38.08</v>
      </c>
      <c r="AO20" s="10">
        <v>33.54</v>
      </c>
      <c r="AP20" s="10">
        <v>60.75</v>
      </c>
      <c r="AQ20" s="10">
        <v>47.42</v>
      </c>
      <c r="AR20" s="10">
        <v>46.62</v>
      </c>
      <c r="AS20" s="10">
        <v>43.86</v>
      </c>
      <c r="AT20" s="10">
        <v>57.57</v>
      </c>
      <c r="AU20" s="10">
        <v>47.43</v>
      </c>
      <c r="AV20" s="10">
        <v>53.49</v>
      </c>
      <c r="AW20" s="10">
        <v>42.72</v>
      </c>
      <c r="AX20" s="10">
        <v>40.82</v>
      </c>
      <c r="AY20" s="10">
        <v>64.14</v>
      </c>
      <c r="AZ20" s="10">
        <v>44.38</v>
      </c>
      <c r="BA20" s="10">
        <v>46.1</v>
      </c>
      <c r="BB20" s="10">
        <v>41.23</v>
      </c>
      <c r="BC20" s="10">
        <v>75.77</v>
      </c>
      <c r="BD20" s="10">
        <v>70.38</v>
      </c>
      <c r="BE20" s="10">
        <v>65.8</v>
      </c>
      <c r="BF20" s="10">
        <v>74.33</v>
      </c>
      <c r="BG20" s="10">
        <v>64.260000000000005</v>
      </c>
      <c r="BH20" s="10">
        <v>73.680000000000007</v>
      </c>
      <c r="BI20" s="10">
        <v>68.95</v>
      </c>
      <c r="BJ20" s="10">
        <v>72.8</v>
      </c>
      <c r="BK20" s="10">
        <v>57.01</v>
      </c>
      <c r="BL20" s="10">
        <v>53.15</v>
      </c>
      <c r="BM20" s="10">
        <v>49.5</v>
      </c>
      <c r="BN20" s="10">
        <v>55.8</v>
      </c>
      <c r="BO20" s="10">
        <v>57.8</v>
      </c>
      <c r="BP20" s="10">
        <v>51.22</v>
      </c>
      <c r="BQ20" s="10">
        <v>47.42</v>
      </c>
      <c r="BR20" s="10">
        <v>52.48</v>
      </c>
      <c r="BS20" s="10">
        <v>50</v>
      </c>
      <c r="BT20" s="10">
        <v>91.79</v>
      </c>
      <c r="BU20" s="10">
        <v>89.44</v>
      </c>
      <c r="BV20" s="10">
        <v>58.9</v>
      </c>
      <c r="BW20" s="10">
        <v>89.19</v>
      </c>
      <c r="BX20" s="10">
        <v>55.17</v>
      </c>
      <c r="BY20" s="10">
        <v>31.62</v>
      </c>
      <c r="BZ20" s="10">
        <v>85</v>
      </c>
      <c r="CA20" s="10">
        <v>64.41</v>
      </c>
      <c r="CB20" s="10">
        <v>72.069999999999993</v>
      </c>
      <c r="CC20" s="10">
        <v>84.91</v>
      </c>
      <c r="CD20" s="10">
        <v>86.02</v>
      </c>
      <c r="CE20" s="10">
        <v>80.62</v>
      </c>
      <c r="CF20" s="10">
        <v>63.25</v>
      </c>
      <c r="CG20" s="10">
        <v>60.41</v>
      </c>
      <c r="CH20" s="10">
        <v>57.57</v>
      </c>
      <c r="CI20" s="10">
        <v>76.69</v>
      </c>
      <c r="CJ20" s="10">
        <v>54.78</v>
      </c>
      <c r="CK20" s="10">
        <v>56.94</v>
      </c>
      <c r="CL20" s="10">
        <v>52.2</v>
      </c>
      <c r="CM20" s="10">
        <v>42.45</v>
      </c>
      <c r="CN20" s="10">
        <v>49.24</v>
      </c>
      <c r="CO20" s="10">
        <v>47.43</v>
      </c>
      <c r="CP20" s="10">
        <v>52.95</v>
      </c>
      <c r="CQ20" s="10">
        <v>31.91</v>
      </c>
      <c r="CR20" s="10">
        <v>50.49</v>
      </c>
      <c r="CS20" s="10">
        <v>47.27</v>
      </c>
      <c r="CT20" s="10">
        <v>58.6</v>
      </c>
      <c r="CU20" s="10">
        <v>46.1</v>
      </c>
      <c r="CV20" s="10">
        <v>43</v>
      </c>
      <c r="CW20" s="10">
        <v>40.31</v>
      </c>
      <c r="CX20" s="10">
        <v>41.23</v>
      </c>
      <c r="CY20" s="10">
        <v>7.07</v>
      </c>
      <c r="CZ20" s="10">
        <v>45.28</v>
      </c>
      <c r="DA20" s="10">
        <v>63.64</v>
      </c>
      <c r="DB20" s="10">
        <v>45.28</v>
      </c>
      <c r="DC20" s="10">
        <v>38.08</v>
      </c>
    </row>
    <row r="21" spans="1:107">
      <c r="A21" s="10">
        <v>19</v>
      </c>
      <c r="B21" s="10">
        <v>39.049999999999997</v>
      </c>
      <c r="C21" s="10">
        <v>37.340000000000003</v>
      </c>
      <c r="D21" s="10">
        <v>31.62</v>
      </c>
      <c r="E21" s="10">
        <v>48.27</v>
      </c>
      <c r="F21" s="10">
        <v>47.13</v>
      </c>
      <c r="G21" s="10">
        <v>30.89</v>
      </c>
      <c r="H21" s="10">
        <v>38.01</v>
      </c>
      <c r="I21" s="10">
        <v>44.15</v>
      </c>
      <c r="J21" s="10">
        <v>27.59</v>
      </c>
      <c r="K21" s="10">
        <v>16.399999999999999</v>
      </c>
      <c r="L21" s="10">
        <v>24.41</v>
      </c>
      <c r="M21" s="10">
        <v>22.83</v>
      </c>
      <c r="N21" s="10">
        <v>11.18</v>
      </c>
      <c r="O21" s="10">
        <v>8.6</v>
      </c>
      <c r="P21" s="10">
        <v>8.6</v>
      </c>
      <c r="Q21" s="10">
        <v>5</v>
      </c>
      <c r="R21" s="10">
        <v>7.07</v>
      </c>
      <c r="S21" s="10">
        <v>5.83</v>
      </c>
      <c r="T21" s="10">
        <v>5</v>
      </c>
      <c r="U21" s="10">
        <v>0</v>
      </c>
      <c r="V21" s="10">
        <v>33.54</v>
      </c>
      <c r="W21" s="10">
        <v>28.3</v>
      </c>
      <c r="X21" s="10">
        <v>30.87</v>
      </c>
      <c r="Y21" s="10">
        <v>14.04</v>
      </c>
      <c r="Z21" s="10">
        <v>31.62</v>
      </c>
      <c r="AA21" s="10">
        <v>15.65</v>
      </c>
      <c r="AB21" s="10">
        <v>19.309999999999999</v>
      </c>
      <c r="AC21" s="10">
        <v>29.12</v>
      </c>
      <c r="AD21" s="10">
        <v>27.31</v>
      </c>
      <c r="AE21" s="10">
        <v>30.41</v>
      </c>
      <c r="AF21" s="10">
        <v>25.5</v>
      </c>
      <c r="AG21" s="10">
        <v>45.28</v>
      </c>
      <c r="AH21" s="10">
        <v>40.31</v>
      </c>
      <c r="AI21" s="10">
        <v>40.61</v>
      </c>
      <c r="AJ21" s="10">
        <v>35.69</v>
      </c>
      <c r="AK21" s="10">
        <v>46.1</v>
      </c>
      <c r="AL21" s="10">
        <v>36.4</v>
      </c>
      <c r="AM21" s="10">
        <v>42.06</v>
      </c>
      <c r="AN21" s="10">
        <v>42.72</v>
      </c>
      <c r="AO21" s="10">
        <v>38.08</v>
      </c>
      <c r="AP21" s="10">
        <v>65.459999999999994</v>
      </c>
      <c r="AQ21" s="10">
        <v>52</v>
      </c>
      <c r="AR21" s="10">
        <v>51.26</v>
      </c>
      <c r="AS21" s="10">
        <v>48.47</v>
      </c>
      <c r="AT21" s="10">
        <v>62.36</v>
      </c>
      <c r="AU21" s="10">
        <v>52.2</v>
      </c>
      <c r="AV21" s="10">
        <v>58.19</v>
      </c>
      <c r="AW21" s="10">
        <v>47.43</v>
      </c>
      <c r="AX21" s="10">
        <v>45.18</v>
      </c>
      <c r="AY21" s="10">
        <v>68.48</v>
      </c>
      <c r="AZ21" s="10">
        <v>49.24</v>
      </c>
      <c r="BA21" s="10">
        <v>50.99</v>
      </c>
      <c r="BB21" s="10">
        <v>46.1</v>
      </c>
      <c r="BC21" s="10">
        <v>80.41</v>
      </c>
      <c r="BD21" s="10">
        <v>75.03</v>
      </c>
      <c r="BE21" s="10">
        <v>70.38</v>
      </c>
      <c r="BF21" s="10">
        <v>79.06</v>
      </c>
      <c r="BG21" s="10">
        <v>68.95</v>
      </c>
      <c r="BH21" s="10">
        <v>78.45</v>
      </c>
      <c r="BI21" s="10">
        <v>73.680000000000007</v>
      </c>
      <c r="BJ21" s="10">
        <v>77.62</v>
      </c>
      <c r="BK21" s="10">
        <v>61.03</v>
      </c>
      <c r="BL21" s="10">
        <v>57.01</v>
      </c>
      <c r="BM21" s="10">
        <v>53.15</v>
      </c>
      <c r="BN21" s="10">
        <v>59.91</v>
      </c>
      <c r="BO21" s="10">
        <v>62.18</v>
      </c>
      <c r="BP21" s="10">
        <v>55.22</v>
      </c>
      <c r="BQ21" s="10">
        <v>51.22</v>
      </c>
      <c r="BR21" s="10">
        <v>56.82</v>
      </c>
      <c r="BS21" s="10">
        <v>54.08</v>
      </c>
      <c r="BT21" s="10">
        <v>94.34</v>
      </c>
      <c r="BU21" s="10">
        <v>91.79</v>
      </c>
      <c r="BV21" s="10">
        <v>62.8</v>
      </c>
      <c r="BW21" s="10">
        <v>91.81</v>
      </c>
      <c r="BX21" s="10">
        <v>58.9</v>
      </c>
      <c r="BY21" s="10">
        <v>33.54</v>
      </c>
      <c r="BZ21" s="10">
        <v>87.46</v>
      </c>
      <c r="CA21" s="10">
        <v>66.89</v>
      </c>
      <c r="CB21" s="10">
        <v>74.63</v>
      </c>
      <c r="CC21" s="10">
        <v>87.66</v>
      </c>
      <c r="CD21" s="10">
        <v>89.02</v>
      </c>
      <c r="CE21" s="10">
        <v>83.22</v>
      </c>
      <c r="CF21" s="10">
        <v>65</v>
      </c>
      <c r="CG21" s="10">
        <v>62.24</v>
      </c>
      <c r="CH21" s="10">
        <v>59.24</v>
      </c>
      <c r="CI21" s="10">
        <v>78.72</v>
      </c>
      <c r="CJ21" s="10">
        <v>56.8</v>
      </c>
      <c r="CK21" s="10">
        <v>59.64</v>
      </c>
      <c r="CL21" s="10">
        <v>53.85</v>
      </c>
      <c r="CM21" s="10">
        <v>44.01</v>
      </c>
      <c r="CN21" s="10">
        <v>51.48</v>
      </c>
      <c r="CO21" s="10">
        <v>49.24</v>
      </c>
      <c r="CP21" s="10">
        <v>52.24</v>
      </c>
      <c r="CQ21" s="10">
        <v>34.83</v>
      </c>
      <c r="CR21" s="10">
        <v>50.04</v>
      </c>
      <c r="CS21" s="10">
        <v>47</v>
      </c>
      <c r="CT21" s="10">
        <v>61.72</v>
      </c>
      <c r="CU21" s="10">
        <v>45.28</v>
      </c>
      <c r="CV21" s="10">
        <v>43.29</v>
      </c>
      <c r="CW21" s="10">
        <v>40</v>
      </c>
      <c r="CX21" s="10">
        <v>40.31</v>
      </c>
      <c r="CY21" s="10">
        <v>11.18</v>
      </c>
      <c r="CZ21" s="10">
        <v>50.25</v>
      </c>
      <c r="DA21" s="10">
        <v>67.27</v>
      </c>
      <c r="DB21" s="10">
        <v>46.1</v>
      </c>
      <c r="DC21" s="10">
        <v>40.31</v>
      </c>
    </row>
    <row r="22" spans="1:107">
      <c r="A22" s="10">
        <v>20</v>
      </c>
      <c r="B22" s="10">
        <v>10</v>
      </c>
      <c r="C22" s="10">
        <v>33.299999999999997</v>
      </c>
      <c r="D22" s="10">
        <v>25</v>
      </c>
      <c r="E22" s="10">
        <v>37.22</v>
      </c>
      <c r="F22" s="10">
        <v>34</v>
      </c>
      <c r="G22" s="10">
        <v>19.21</v>
      </c>
      <c r="H22" s="10">
        <v>16.12</v>
      </c>
      <c r="I22" s="10">
        <v>34.409999999999997</v>
      </c>
      <c r="J22" s="10">
        <v>10.77</v>
      </c>
      <c r="K22" s="10">
        <v>20.100000000000001</v>
      </c>
      <c r="L22" s="10">
        <v>16.760000000000002</v>
      </c>
      <c r="M22" s="10">
        <v>19.649999999999999</v>
      </c>
      <c r="N22" s="10">
        <v>35.36</v>
      </c>
      <c r="O22" s="10">
        <v>26.25</v>
      </c>
      <c r="P22" s="10">
        <v>35.9</v>
      </c>
      <c r="Q22" s="10">
        <v>31.62</v>
      </c>
      <c r="R22" s="10">
        <v>36.4</v>
      </c>
      <c r="S22" s="10">
        <v>27.73</v>
      </c>
      <c r="T22" s="10">
        <v>29.15</v>
      </c>
      <c r="U22" s="10">
        <v>33.54</v>
      </c>
      <c r="V22" s="10">
        <v>0</v>
      </c>
      <c r="W22" s="10">
        <v>6</v>
      </c>
      <c r="X22" s="10">
        <v>2.83</v>
      </c>
      <c r="Y22" s="10">
        <v>22.63</v>
      </c>
      <c r="Z22" s="10">
        <v>5</v>
      </c>
      <c r="AA22" s="10">
        <v>17.89</v>
      </c>
      <c r="AB22" s="10">
        <v>25.06</v>
      </c>
      <c r="AC22" s="10">
        <v>7.28</v>
      </c>
      <c r="AD22" s="10">
        <v>26.48</v>
      </c>
      <c r="AE22" s="10">
        <v>10</v>
      </c>
      <c r="AF22" s="10">
        <v>11.18</v>
      </c>
      <c r="AG22" s="10">
        <v>25</v>
      </c>
      <c r="AH22" s="10">
        <v>22.36</v>
      </c>
      <c r="AI22" s="10">
        <v>24.17</v>
      </c>
      <c r="AJ22" s="10">
        <v>22.56</v>
      </c>
      <c r="AK22" s="10">
        <v>29.15</v>
      </c>
      <c r="AL22" s="10">
        <v>25.5</v>
      </c>
      <c r="AM22" s="10">
        <v>29.73</v>
      </c>
      <c r="AN22" s="10">
        <v>31.62</v>
      </c>
      <c r="AO22" s="10">
        <v>30.41</v>
      </c>
      <c r="AP22" s="10">
        <v>32.56</v>
      </c>
      <c r="AQ22" s="10">
        <v>18.68</v>
      </c>
      <c r="AR22" s="10">
        <v>18.25</v>
      </c>
      <c r="AS22" s="10">
        <v>15.3</v>
      </c>
      <c r="AT22" s="10">
        <v>30.07</v>
      </c>
      <c r="AU22" s="10">
        <v>20</v>
      </c>
      <c r="AV22" s="10">
        <v>25.32</v>
      </c>
      <c r="AW22" s="10">
        <v>15</v>
      </c>
      <c r="AX22" s="10">
        <v>11.66</v>
      </c>
      <c r="AY22" s="10">
        <v>34.99</v>
      </c>
      <c r="AZ22" s="10">
        <v>18.440000000000001</v>
      </c>
      <c r="BA22" s="10">
        <v>20.62</v>
      </c>
      <c r="BB22" s="10">
        <v>15.81</v>
      </c>
      <c r="BC22" s="10">
        <v>47.13</v>
      </c>
      <c r="BD22" s="10">
        <v>41.76</v>
      </c>
      <c r="BE22" s="10">
        <v>37</v>
      </c>
      <c r="BF22" s="10">
        <v>46.1</v>
      </c>
      <c r="BG22" s="10">
        <v>35.9</v>
      </c>
      <c r="BH22" s="10">
        <v>45.71</v>
      </c>
      <c r="BI22" s="10">
        <v>40.79</v>
      </c>
      <c r="BJ22" s="10">
        <v>45.28</v>
      </c>
      <c r="BK22" s="10">
        <v>28.28</v>
      </c>
      <c r="BL22" s="10">
        <v>25</v>
      </c>
      <c r="BM22" s="10">
        <v>22.36</v>
      </c>
      <c r="BN22" s="10">
        <v>26.91</v>
      </c>
      <c r="BO22" s="10">
        <v>28.65</v>
      </c>
      <c r="BP22" s="10">
        <v>22.67</v>
      </c>
      <c r="BQ22" s="10">
        <v>19.72</v>
      </c>
      <c r="BR22" s="10">
        <v>23.32</v>
      </c>
      <c r="BS22" s="10">
        <v>21.21</v>
      </c>
      <c r="BT22" s="10">
        <v>68.010000000000005</v>
      </c>
      <c r="BU22" s="10">
        <v>66.709999999999994</v>
      </c>
      <c r="BV22" s="10">
        <v>30.48</v>
      </c>
      <c r="BW22" s="10">
        <v>65.150000000000006</v>
      </c>
      <c r="BX22" s="10">
        <v>27.46</v>
      </c>
      <c r="BY22" s="10">
        <v>21.21</v>
      </c>
      <c r="BZ22" s="10">
        <v>61.85</v>
      </c>
      <c r="CA22" s="10">
        <v>42.3</v>
      </c>
      <c r="CB22" s="10">
        <v>49.03</v>
      </c>
      <c r="CC22" s="10">
        <v>60.41</v>
      </c>
      <c r="CD22" s="10">
        <v>60.42</v>
      </c>
      <c r="CE22" s="10">
        <v>57.01</v>
      </c>
      <c r="CF22" s="10">
        <v>45.28</v>
      </c>
      <c r="CG22" s="10">
        <v>42.3</v>
      </c>
      <c r="CH22" s="10">
        <v>40.79</v>
      </c>
      <c r="CI22" s="10">
        <v>56.14</v>
      </c>
      <c r="CJ22" s="10">
        <v>36.35</v>
      </c>
      <c r="CK22" s="10">
        <v>34.229999999999997</v>
      </c>
      <c r="CL22" s="10">
        <v>36.4</v>
      </c>
      <c r="CM22" s="10">
        <v>29.53</v>
      </c>
      <c r="CN22" s="10">
        <v>30.41</v>
      </c>
      <c r="CO22" s="10">
        <v>31.62</v>
      </c>
      <c r="CP22" s="10">
        <v>50.93</v>
      </c>
      <c r="CQ22" s="10">
        <v>14.42</v>
      </c>
      <c r="CR22" s="10">
        <v>47.42</v>
      </c>
      <c r="CS22" s="10">
        <v>43.86</v>
      </c>
      <c r="CT22" s="10">
        <v>33.53</v>
      </c>
      <c r="CU22" s="10">
        <v>46.1</v>
      </c>
      <c r="CV22" s="10">
        <v>37.54</v>
      </c>
      <c r="CW22" s="10">
        <v>39.049999999999997</v>
      </c>
      <c r="CX22" s="10">
        <v>43.01</v>
      </c>
      <c r="CY22" s="10">
        <v>22.36</v>
      </c>
      <c r="CZ22" s="10">
        <v>22.36</v>
      </c>
      <c r="DA22" s="10">
        <v>36.06</v>
      </c>
      <c r="DB22" s="10">
        <v>36.06</v>
      </c>
      <c r="DC22" s="10">
        <v>22.36</v>
      </c>
    </row>
    <row r="23" spans="1:107">
      <c r="A23" s="10">
        <v>21</v>
      </c>
      <c r="B23" s="10">
        <v>11.66</v>
      </c>
      <c r="C23" s="10">
        <v>29.07</v>
      </c>
      <c r="D23" s="10">
        <v>20.52</v>
      </c>
      <c r="E23" s="10">
        <v>34.54</v>
      </c>
      <c r="F23" s="10">
        <v>31.62</v>
      </c>
      <c r="G23" s="10">
        <v>15</v>
      </c>
      <c r="H23" s="10">
        <v>19.8</v>
      </c>
      <c r="I23" s="10">
        <v>31.3</v>
      </c>
      <c r="J23" s="10">
        <v>5.66</v>
      </c>
      <c r="K23" s="10">
        <v>14.14</v>
      </c>
      <c r="L23" s="10">
        <v>11.18</v>
      </c>
      <c r="M23" s="10">
        <v>13.93</v>
      </c>
      <c r="N23" s="10">
        <v>29.43</v>
      </c>
      <c r="O23" s="10">
        <v>20.62</v>
      </c>
      <c r="P23" s="10">
        <v>30.08</v>
      </c>
      <c r="Q23" s="10">
        <v>26</v>
      </c>
      <c r="R23" s="10">
        <v>30.68</v>
      </c>
      <c r="S23" s="10">
        <v>22.47</v>
      </c>
      <c r="T23" s="10">
        <v>24.21</v>
      </c>
      <c r="U23" s="10">
        <v>28.3</v>
      </c>
      <c r="V23" s="10">
        <v>6</v>
      </c>
      <c r="W23" s="10">
        <v>0</v>
      </c>
      <c r="X23" s="10">
        <v>4.47</v>
      </c>
      <c r="Y23" s="10">
        <v>18.87</v>
      </c>
      <c r="Z23" s="10">
        <v>7.81</v>
      </c>
      <c r="AA23" s="10">
        <v>12.81</v>
      </c>
      <c r="AB23" s="10">
        <v>22.8</v>
      </c>
      <c r="AC23" s="10">
        <v>8.06</v>
      </c>
      <c r="AD23" s="10">
        <v>26.02</v>
      </c>
      <c r="AE23" s="10">
        <v>11.66</v>
      </c>
      <c r="AF23" s="10">
        <v>10.050000000000001</v>
      </c>
      <c r="AG23" s="10">
        <v>29</v>
      </c>
      <c r="AH23" s="10">
        <v>25.61</v>
      </c>
      <c r="AI23" s="10">
        <v>27.2</v>
      </c>
      <c r="AJ23" s="10">
        <v>24.6</v>
      </c>
      <c r="AK23" s="10">
        <v>32.65</v>
      </c>
      <c r="AL23" s="10">
        <v>27.31</v>
      </c>
      <c r="AM23" s="10">
        <v>32.25</v>
      </c>
      <c r="AN23" s="10">
        <v>34</v>
      </c>
      <c r="AO23" s="10">
        <v>31.95</v>
      </c>
      <c r="AP23" s="10">
        <v>38.47</v>
      </c>
      <c r="AQ23" s="10">
        <v>24.52</v>
      </c>
      <c r="AR23" s="10">
        <v>24.19</v>
      </c>
      <c r="AS23" s="10">
        <v>21.21</v>
      </c>
      <c r="AT23" s="10">
        <v>36.06</v>
      </c>
      <c r="AU23" s="10">
        <v>26</v>
      </c>
      <c r="AV23" s="10">
        <v>31.26</v>
      </c>
      <c r="AW23" s="10">
        <v>21</v>
      </c>
      <c r="AX23" s="10">
        <v>17.09</v>
      </c>
      <c r="AY23" s="10">
        <v>40.25</v>
      </c>
      <c r="AZ23" s="10">
        <v>24.33</v>
      </c>
      <c r="BA23" s="10">
        <v>26.48</v>
      </c>
      <c r="BB23" s="10">
        <v>21.59</v>
      </c>
      <c r="BC23" s="10">
        <v>52.89</v>
      </c>
      <c r="BD23" s="10">
        <v>47.54</v>
      </c>
      <c r="BE23" s="10">
        <v>42.72</v>
      </c>
      <c r="BF23" s="10">
        <v>51.97</v>
      </c>
      <c r="BG23" s="10">
        <v>41.77</v>
      </c>
      <c r="BH23" s="10">
        <v>51.62</v>
      </c>
      <c r="BI23" s="10">
        <v>46.69</v>
      </c>
      <c r="BJ23" s="10">
        <v>51.24</v>
      </c>
      <c r="BK23" s="10">
        <v>32.799999999999997</v>
      </c>
      <c r="BL23" s="10">
        <v>29</v>
      </c>
      <c r="BM23" s="10">
        <v>25.61</v>
      </c>
      <c r="BN23" s="10">
        <v>31.62</v>
      </c>
      <c r="BO23" s="10">
        <v>34.01</v>
      </c>
      <c r="BP23" s="10">
        <v>27.02</v>
      </c>
      <c r="BQ23" s="10">
        <v>23.35</v>
      </c>
      <c r="BR23" s="10">
        <v>28.64</v>
      </c>
      <c r="BS23" s="10">
        <v>25.81</v>
      </c>
      <c r="BT23" s="10">
        <v>70.010000000000005</v>
      </c>
      <c r="BU23" s="10">
        <v>68.31</v>
      </c>
      <c r="BV23" s="10">
        <v>34.71</v>
      </c>
      <c r="BW23" s="10">
        <v>67.23</v>
      </c>
      <c r="BX23" s="10">
        <v>31.14</v>
      </c>
      <c r="BY23" s="10">
        <v>17.489999999999998</v>
      </c>
      <c r="BZ23" s="10">
        <v>63.57</v>
      </c>
      <c r="CA23" s="10">
        <v>43.42</v>
      </c>
      <c r="CB23" s="10">
        <v>50.6</v>
      </c>
      <c r="CC23" s="10">
        <v>62.65</v>
      </c>
      <c r="CD23" s="10">
        <v>63.13</v>
      </c>
      <c r="CE23" s="10">
        <v>58.87</v>
      </c>
      <c r="CF23" s="10">
        <v>45.01</v>
      </c>
      <c r="CG23" s="10">
        <v>42.01</v>
      </c>
      <c r="CH23" s="10">
        <v>40.049999999999997</v>
      </c>
      <c r="CI23" s="10">
        <v>56.89</v>
      </c>
      <c r="CJ23" s="10">
        <v>36.01</v>
      </c>
      <c r="CK23" s="10">
        <v>35.44</v>
      </c>
      <c r="CL23" s="10">
        <v>35.229999999999997</v>
      </c>
      <c r="CM23" s="10">
        <v>27.2</v>
      </c>
      <c r="CN23" s="10">
        <v>30.02</v>
      </c>
      <c r="CO23" s="10">
        <v>30.27</v>
      </c>
      <c r="CP23" s="10">
        <v>47.01</v>
      </c>
      <c r="CQ23" s="10">
        <v>12.17</v>
      </c>
      <c r="CR23" s="10">
        <v>43.6</v>
      </c>
      <c r="CS23" s="10">
        <v>40</v>
      </c>
      <c r="CT23" s="10">
        <v>35.78</v>
      </c>
      <c r="CU23" s="10">
        <v>41.73</v>
      </c>
      <c r="CV23" s="10">
        <v>33.840000000000003</v>
      </c>
      <c r="CW23" s="10">
        <v>34.659999999999997</v>
      </c>
      <c r="CX23" s="10">
        <v>38.29</v>
      </c>
      <c r="CY23" s="10">
        <v>17.2</v>
      </c>
      <c r="CZ23" s="10">
        <v>27.86</v>
      </c>
      <c r="DA23" s="10">
        <v>39.700000000000003</v>
      </c>
      <c r="DB23" s="10">
        <v>33.11</v>
      </c>
      <c r="DC23" s="10">
        <v>20.399999999999999</v>
      </c>
    </row>
    <row r="24" spans="1:107">
      <c r="A24" s="10">
        <v>22</v>
      </c>
      <c r="B24" s="10">
        <v>12.17</v>
      </c>
      <c r="C24" s="10">
        <v>33.24</v>
      </c>
      <c r="D24" s="10">
        <v>24.76</v>
      </c>
      <c r="E24" s="10">
        <v>38.01</v>
      </c>
      <c r="F24" s="10">
        <v>34.93</v>
      </c>
      <c r="G24" s="10">
        <v>19.100000000000001</v>
      </c>
      <c r="H24" s="10">
        <v>15.62</v>
      </c>
      <c r="I24" s="10">
        <v>34.99</v>
      </c>
      <c r="J24" s="10">
        <v>10</v>
      </c>
      <c r="K24" s="10">
        <v>18</v>
      </c>
      <c r="L24" s="10">
        <v>15.65</v>
      </c>
      <c r="M24" s="10">
        <v>18.38</v>
      </c>
      <c r="N24" s="10">
        <v>33.14</v>
      </c>
      <c r="O24" s="10">
        <v>23.77</v>
      </c>
      <c r="P24" s="10">
        <v>33.54</v>
      </c>
      <c r="Q24" s="10">
        <v>29.12</v>
      </c>
      <c r="R24" s="10">
        <v>33.96</v>
      </c>
      <c r="S24" s="10">
        <v>25.08</v>
      </c>
      <c r="T24" s="10">
        <v>26.42</v>
      </c>
      <c r="U24" s="10">
        <v>30.87</v>
      </c>
      <c r="V24" s="10">
        <v>2.83</v>
      </c>
      <c r="W24" s="10">
        <v>4.47</v>
      </c>
      <c r="X24" s="10">
        <v>0</v>
      </c>
      <c r="Y24" s="10">
        <v>19.8</v>
      </c>
      <c r="Z24" s="10">
        <v>3.61</v>
      </c>
      <c r="AA24" s="10">
        <v>15.23</v>
      </c>
      <c r="AB24" s="10">
        <v>22.36</v>
      </c>
      <c r="AC24" s="10">
        <v>5</v>
      </c>
      <c r="AD24" s="10">
        <v>24.19</v>
      </c>
      <c r="AE24" s="10">
        <v>8.25</v>
      </c>
      <c r="AF24" s="10">
        <v>8.5399999999999991</v>
      </c>
      <c r="AG24" s="10">
        <v>24.76</v>
      </c>
      <c r="AH24" s="10">
        <v>21.63</v>
      </c>
      <c r="AI24" s="10">
        <v>23.32</v>
      </c>
      <c r="AJ24" s="10">
        <v>21.19</v>
      </c>
      <c r="AK24" s="10">
        <v>28.6</v>
      </c>
      <c r="AL24" s="10">
        <v>24.04</v>
      </c>
      <c r="AM24" s="10">
        <v>28.64</v>
      </c>
      <c r="AN24" s="10">
        <v>30.46</v>
      </c>
      <c r="AO24" s="10">
        <v>28.86</v>
      </c>
      <c r="AP24" s="10">
        <v>34.93</v>
      </c>
      <c r="AQ24" s="10">
        <v>21.19</v>
      </c>
      <c r="AR24" s="10">
        <v>20.62</v>
      </c>
      <c r="AS24" s="10">
        <v>17.72</v>
      </c>
      <c r="AT24" s="10">
        <v>32.25</v>
      </c>
      <c r="AU24" s="10">
        <v>22.09</v>
      </c>
      <c r="AV24" s="10">
        <v>27.66</v>
      </c>
      <c r="AW24" s="10">
        <v>17.12</v>
      </c>
      <c r="AX24" s="10">
        <v>14.42</v>
      </c>
      <c r="AY24" s="10">
        <v>37.74</v>
      </c>
      <c r="AZ24" s="10">
        <v>20.100000000000001</v>
      </c>
      <c r="BA24" s="10">
        <v>22.2</v>
      </c>
      <c r="BB24" s="10">
        <v>17.260000000000002</v>
      </c>
      <c r="BC24" s="10">
        <v>49.65</v>
      </c>
      <c r="BD24" s="10">
        <v>44.27</v>
      </c>
      <c r="BE24" s="10">
        <v>39.56</v>
      </c>
      <c r="BF24" s="10">
        <v>48.51</v>
      </c>
      <c r="BG24" s="10">
        <v>38.33</v>
      </c>
      <c r="BH24" s="10">
        <v>48.05</v>
      </c>
      <c r="BI24" s="10">
        <v>43.17</v>
      </c>
      <c r="BJ24" s="10">
        <v>47.52</v>
      </c>
      <c r="BK24" s="10">
        <v>31.11</v>
      </c>
      <c r="BL24" s="10">
        <v>27.8</v>
      </c>
      <c r="BM24" s="10">
        <v>25.06</v>
      </c>
      <c r="BN24" s="10">
        <v>29.73</v>
      </c>
      <c r="BO24" s="10">
        <v>31.38</v>
      </c>
      <c r="BP24" s="10">
        <v>25.5</v>
      </c>
      <c r="BQ24" s="10">
        <v>22.47</v>
      </c>
      <c r="BR24" s="10">
        <v>26.08</v>
      </c>
      <c r="BS24" s="10">
        <v>24.04</v>
      </c>
      <c r="BT24" s="10">
        <v>70.52</v>
      </c>
      <c r="BU24" s="10">
        <v>69.12</v>
      </c>
      <c r="BV24" s="10">
        <v>33.299999999999997</v>
      </c>
      <c r="BW24" s="10">
        <v>67.680000000000007</v>
      </c>
      <c r="BX24" s="10">
        <v>30.23</v>
      </c>
      <c r="BY24" s="10">
        <v>21.4</v>
      </c>
      <c r="BZ24" s="10">
        <v>64.290000000000006</v>
      </c>
      <c r="CA24" s="10">
        <v>44.55</v>
      </c>
      <c r="CB24" s="10">
        <v>51.42</v>
      </c>
      <c r="CC24" s="10">
        <v>62.97</v>
      </c>
      <c r="CD24" s="10">
        <v>63.07</v>
      </c>
      <c r="CE24" s="10">
        <v>59.48</v>
      </c>
      <c r="CF24" s="10">
        <v>47.1</v>
      </c>
      <c r="CG24" s="10">
        <v>44.1</v>
      </c>
      <c r="CH24" s="10">
        <v>42.43</v>
      </c>
      <c r="CI24" s="10">
        <v>58.31</v>
      </c>
      <c r="CJ24" s="10">
        <v>38.119999999999997</v>
      </c>
      <c r="CK24" s="10">
        <v>36.5</v>
      </c>
      <c r="CL24" s="10">
        <v>37.85</v>
      </c>
      <c r="CM24" s="10">
        <v>30.46</v>
      </c>
      <c r="CN24" s="10">
        <v>32.14</v>
      </c>
      <c r="CO24" s="10">
        <v>32.979999999999997</v>
      </c>
      <c r="CP24" s="10">
        <v>51.09</v>
      </c>
      <c r="CQ24" s="10">
        <v>15.23</v>
      </c>
      <c r="CR24" s="10">
        <v>47.63</v>
      </c>
      <c r="CS24" s="10">
        <v>44.05</v>
      </c>
      <c r="CT24" s="10">
        <v>36.06</v>
      </c>
      <c r="CU24" s="10">
        <v>45.97</v>
      </c>
      <c r="CV24" s="10">
        <v>37.799999999999997</v>
      </c>
      <c r="CW24" s="10">
        <v>38.9</v>
      </c>
      <c r="CX24" s="10">
        <v>42.64</v>
      </c>
      <c r="CY24" s="10">
        <v>19.7</v>
      </c>
      <c r="CZ24" s="10">
        <v>23.41</v>
      </c>
      <c r="DA24" s="10">
        <v>38.83</v>
      </c>
      <c r="DB24" s="10">
        <v>36.72</v>
      </c>
      <c r="DC24" s="10">
        <v>23.41</v>
      </c>
    </row>
    <row r="25" spans="1:107">
      <c r="A25" s="10">
        <v>23</v>
      </c>
      <c r="B25" s="10">
        <v>30.53</v>
      </c>
      <c r="C25" s="10">
        <v>39.049999999999997</v>
      </c>
      <c r="D25" s="10">
        <v>31.26</v>
      </c>
      <c r="E25" s="10">
        <v>48.09</v>
      </c>
      <c r="F25" s="10">
        <v>46</v>
      </c>
      <c r="G25" s="10">
        <v>28.02</v>
      </c>
      <c r="H25" s="10">
        <v>24.08</v>
      </c>
      <c r="I25" s="10">
        <v>44.18</v>
      </c>
      <c r="J25" s="10">
        <v>20.88</v>
      </c>
      <c r="K25" s="10">
        <v>14.56</v>
      </c>
      <c r="L25" s="10">
        <v>21</v>
      </c>
      <c r="M25" s="10">
        <v>21.21</v>
      </c>
      <c r="N25" s="10">
        <v>21.95</v>
      </c>
      <c r="O25" s="10">
        <v>12.04</v>
      </c>
      <c r="P25" s="10">
        <v>20.62</v>
      </c>
      <c r="Q25" s="10">
        <v>15.23</v>
      </c>
      <c r="R25" s="10">
        <v>19.920000000000002</v>
      </c>
      <c r="S25" s="10">
        <v>9.85</v>
      </c>
      <c r="T25" s="10">
        <v>9.06</v>
      </c>
      <c r="U25" s="10">
        <v>14.04</v>
      </c>
      <c r="V25" s="10">
        <v>22.63</v>
      </c>
      <c r="W25" s="10">
        <v>18.87</v>
      </c>
      <c r="X25" s="10">
        <v>19.8</v>
      </c>
      <c r="Y25" s="10">
        <v>0</v>
      </c>
      <c r="Z25" s="10">
        <v>19.420000000000002</v>
      </c>
      <c r="AA25" s="10">
        <v>8</v>
      </c>
      <c r="AB25" s="10">
        <v>7.21</v>
      </c>
      <c r="AC25" s="10">
        <v>16.64</v>
      </c>
      <c r="AD25" s="10">
        <v>14.87</v>
      </c>
      <c r="AE25" s="10">
        <v>17.09</v>
      </c>
      <c r="AF25" s="10">
        <v>12.53</v>
      </c>
      <c r="AG25" s="10">
        <v>31.26</v>
      </c>
      <c r="AH25" s="10">
        <v>26.31</v>
      </c>
      <c r="AI25" s="10">
        <v>26.68</v>
      </c>
      <c r="AJ25" s="10">
        <v>21.84</v>
      </c>
      <c r="AK25" s="10">
        <v>32.28</v>
      </c>
      <c r="AL25" s="10">
        <v>22.85</v>
      </c>
      <c r="AM25" s="10">
        <v>28.64</v>
      </c>
      <c r="AN25" s="10">
        <v>29.53</v>
      </c>
      <c r="AO25" s="10">
        <v>25.24</v>
      </c>
      <c r="AP25" s="10">
        <v>52.8</v>
      </c>
      <c r="AQ25" s="10">
        <v>39.96</v>
      </c>
      <c r="AR25" s="10">
        <v>38.950000000000003</v>
      </c>
      <c r="AS25" s="10">
        <v>36.36</v>
      </c>
      <c r="AT25" s="10">
        <v>49.4</v>
      </c>
      <c r="AU25" s="10">
        <v>39.4</v>
      </c>
      <c r="AV25" s="10">
        <v>45.62</v>
      </c>
      <c r="AW25" s="10">
        <v>34.89</v>
      </c>
      <c r="AX25" s="10">
        <v>34.06</v>
      </c>
      <c r="AY25" s="10">
        <v>57.2</v>
      </c>
      <c r="AZ25" s="10">
        <v>36.06</v>
      </c>
      <c r="BA25" s="10">
        <v>37.64</v>
      </c>
      <c r="BB25" s="10">
        <v>32.89</v>
      </c>
      <c r="BC25" s="10">
        <v>67.98</v>
      </c>
      <c r="BD25" s="10">
        <v>62.61</v>
      </c>
      <c r="BE25" s="10">
        <v>58.18</v>
      </c>
      <c r="BF25" s="10">
        <v>66.31</v>
      </c>
      <c r="BG25" s="10">
        <v>56.36</v>
      </c>
      <c r="BH25" s="10">
        <v>65.55</v>
      </c>
      <c r="BI25" s="10">
        <v>60.93</v>
      </c>
      <c r="BJ25" s="10">
        <v>64.510000000000005</v>
      </c>
      <c r="BK25" s="10">
        <v>50.91</v>
      </c>
      <c r="BL25" s="10">
        <v>47.51</v>
      </c>
      <c r="BM25" s="10">
        <v>44.41</v>
      </c>
      <c r="BN25" s="10">
        <v>49.52</v>
      </c>
      <c r="BO25" s="10">
        <v>50.8</v>
      </c>
      <c r="BP25" s="10">
        <v>45.28</v>
      </c>
      <c r="BQ25" s="10">
        <v>42.01</v>
      </c>
      <c r="BR25" s="10">
        <v>45.61</v>
      </c>
      <c r="BS25" s="10">
        <v>43.84</v>
      </c>
      <c r="BT25" s="10">
        <v>88.64</v>
      </c>
      <c r="BU25" s="10">
        <v>86.73</v>
      </c>
      <c r="BV25" s="10">
        <v>53.08</v>
      </c>
      <c r="BW25" s="10">
        <v>85.91</v>
      </c>
      <c r="BX25" s="10">
        <v>49.82</v>
      </c>
      <c r="BY25" s="10">
        <v>31.02</v>
      </c>
      <c r="BZ25" s="10">
        <v>82.08</v>
      </c>
      <c r="CA25" s="10">
        <v>61.68</v>
      </c>
      <c r="CB25" s="10">
        <v>69.08</v>
      </c>
      <c r="CC25" s="10">
        <v>81.39</v>
      </c>
      <c r="CD25" s="10">
        <v>81.99</v>
      </c>
      <c r="CE25" s="10">
        <v>77.47</v>
      </c>
      <c r="CF25" s="10">
        <v>61.98</v>
      </c>
      <c r="CG25" s="10">
        <v>59.03</v>
      </c>
      <c r="CH25" s="10">
        <v>56.57</v>
      </c>
      <c r="CI25" s="10">
        <v>74.73</v>
      </c>
      <c r="CJ25" s="10">
        <v>53.15</v>
      </c>
      <c r="CK25" s="10">
        <v>53.85</v>
      </c>
      <c r="CL25" s="10">
        <v>51.35</v>
      </c>
      <c r="CM25" s="10">
        <v>42.05</v>
      </c>
      <c r="CN25" s="10">
        <v>47.3</v>
      </c>
      <c r="CO25" s="10">
        <v>46.39</v>
      </c>
      <c r="CP25" s="10">
        <v>56.3</v>
      </c>
      <c r="CQ25" s="10">
        <v>29.12</v>
      </c>
      <c r="CR25" s="10">
        <v>53.45</v>
      </c>
      <c r="CS25" s="10">
        <v>50</v>
      </c>
      <c r="CT25" s="10">
        <v>54.59</v>
      </c>
      <c r="CU25" s="10">
        <v>49.77</v>
      </c>
      <c r="CV25" s="10">
        <v>44.91</v>
      </c>
      <c r="CW25" s="10">
        <v>43.32</v>
      </c>
      <c r="CX25" s="10">
        <v>45.19</v>
      </c>
      <c r="CY25" s="10">
        <v>7.21</v>
      </c>
      <c r="CZ25" s="10">
        <v>36.5</v>
      </c>
      <c r="DA25" s="10">
        <v>58.41</v>
      </c>
      <c r="DB25" s="10">
        <v>46.17</v>
      </c>
      <c r="DC25" s="10">
        <v>36.5</v>
      </c>
    </row>
    <row r="26" spans="1:107">
      <c r="A26" s="10">
        <v>24</v>
      </c>
      <c r="B26" s="10">
        <v>15</v>
      </c>
      <c r="C26" s="10">
        <v>36.799999999999997</v>
      </c>
      <c r="D26" s="10">
        <v>28.28</v>
      </c>
      <c r="E26" s="10">
        <v>41.59</v>
      </c>
      <c r="F26" s="10">
        <v>38.479999999999997</v>
      </c>
      <c r="G26" s="10">
        <v>22.67</v>
      </c>
      <c r="H26" s="10">
        <v>12.04</v>
      </c>
      <c r="I26" s="10">
        <v>38.590000000000003</v>
      </c>
      <c r="J26" s="10">
        <v>13.45</v>
      </c>
      <c r="K26" s="10">
        <v>20.22</v>
      </c>
      <c r="L26" s="10">
        <v>18.87</v>
      </c>
      <c r="M26" s="10">
        <v>21.47</v>
      </c>
      <c r="N26" s="10">
        <v>35</v>
      </c>
      <c r="O26" s="10">
        <v>25.18</v>
      </c>
      <c r="P26" s="10">
        <v>35.130000000000003</v>
      </c>
      <c r="Q26" s="10">
        <v>30.41</v>
      </c>
      <c r="R26" s="10">
        <v>35.36</v>
      </c>
      <c r="S26" s="10">
        <v>25.96</v>
      </c>
      <c r="T26" s="10">
        <v>26.93</v>
      </c>
      <c r="U26" s="10">
        <v>31.62</v>
      </c>
      <c r="V26" s="10">
        <v>5</v>
      </c>
      <c r="W26" s="10">
        <v>7.81</v>
      </c>
      <c r="X26" s="10">
        <v>3.61</v>
      </c>
      <c r="Y26" s="10">
        <v>19.420000000000002</v>
      </c>
      <c r="Z26" s="10">
        <v>0</v>
      </c>
      <c r="AA26" s="10">
        <v>16.28</v>
      </c>
      <c r="AB26" s="10">
        <v>20.81</v>
      </c>
      <c r="AC26" s="10">
        <v>2.83</v>
      </c>
      <c r="AD26" s="10">
        <v>21.59</v>
      </c>
      <c r="AE26" s="10">
        <v>5</v>
      </c>
      <c r="AF26" s="10">
        <v>7.07</v>
      </c>
      <c r="AG26" s="10">
        <v>21.21</v>
      </c>
      <c r="AH26" s="10">
        <v>18.03</v>
      </c>
      <c r="AI26" s="10">
        <v>19.72</v>
      </c>
      <c r="AJ26" s="10">
        <v>17.72</v>
      </c>
      <c r="AK26" s="10">
        <v>25</v>
      </c>
      <c r="AL26" s="10">
        <v>20.62</v>
      </c>
      <c r="AM26" s="10">
        <v>25.08</v>
      </c>
      <c r="AN26" s="10">
        <v>26.93</v>
      </c>
      <c r="AO26" s="10">
        <v>25.5</v>
      </c>
      <c r="AP26" s="10">
        <v>33.840000000000003</v>
      </c>
      <c r="AQ26" s="10">
        <v>20.59</v>
      </c>
      <c r="AR26" s="10">
        <v>19.7</v>
      </c>
      <c r="AS26" s="10">
        <v>17</v>
      </c>
      <c r="AT26" s="10">
        <v>30.81</v>
      </c>
      <c r="AU26" s="10">
        <v>20.62</v>
      </c>
      <c r="AV26" s="10">
        <v>26.57</v>
      </c>
      <c r="AW26" s="10">
        <v>15.81</v>
      </c>
      <c r="AX26" s="10">
        <v>14.87</v>
      </c>
      <c r="AY26" s="10">
        <v>37.799999999999997</v>
      </c>
      <c r="AZ26" s="10">
        <v>18.03</v>
      </c>
      <c r="BA26" s="10">
        <v>20</v>
      </c>
      <c r="BB26" s="10">
        <v>15</v>
      </c>
      <c r="BC26" s="10">
        <v>48.85</v>
      </c>
      <c r="BD26" s="10">
        <v>43.46</v>
      </c>
      <c r="BE26" s="10">
        <v>38.909999999999997</v>
      </c>
      <c r="BF26" s="10">
        <v>47.43</v>
      </c>
      <c r="BG26" s="10">
        <v>37.340000000000003</v>
      </c>
      <c r="BH26" s="10">
        <v>46.84</v>
      </c>
      <c r="BI26" s="10">
        <v>42.06</v>
      </c>
      <c r="BJ26" s="10">
        <v>46.1</v>
      </c>
      <c r="BK26" s="10">
        <v>32.020000000000003</v>
      </c>
      <c r="BL26" s="10">
        <v>29.15</v>
      </c>
      <c r="BM26" s="10">
        <v>26.93</v>
      </c>
      <c r="BN26" s="10">
        <v>30.48</v>
      </c>
      <c r="BO26" s="10">
        <v>31.4</v>
      </c>
      <c r="BP26" s="10">
        <v>26.63</v>
      </c>
      <c r="BQ26" s="10">
        <v>24.17</v>
      </c>
      <c r="BR26" s="10">
        <v>26.25</v>
      </c>
      <c r="BS26" s="10">
        <v>25</v>
      </c>
      <c r="BT26" s="10">
        <v>72.8</v>
      </c>
      <c r="BU26" s="10">
        <v>71.59</v>
      </c>
      <c r="BV26" s="10">
        <v>34.409999999999997</v>
      </c>
      <c r="BW26" s="10">
        <v>69.92</v>
      </c>
      <c r="BX26" s="10">
        <v>31.76</v>
      </c>
      <c r="BY26" s="10">
        <v>25</v>
      </c>
      <c r="BZ26" s="10">
        <v>66.709999999999994</v>
      </c>
      <c r="CA26" s="10">
        <v>47.27</v>
      </c>
      <c r="CB26" s="10">
        <v>53.94</v>
      </c>
      <c r="CC26" s="10">
        <v>65.150000000000006</v>
      </c>
      <c r="CD26" s="10">
        <v>65</v>
      </c>
      <c r="CE26" s="10">
        <v>61.85</v>
      </c>
      <c r="CF26" s="10">
        <v>50.25</v>
      </c>
      <c r="CG26" s="10">
        <v>47.27</v>
      </c>
      <c r="CH26" s="10">
        <v>45.71</v>
      </c>
      <c r="CI26" s="10">
        <v>61.13</v>
      </c>
      <c r="CJ26" s="10">
        <v>41.3</v>
      </c>
      <c r="CK26" s="10">
        <v>39.200000000000003</v>
      </c>
      <c r="CL26" s="10">
        <v>41.23</v>
      </c>
      <c r="CM26" s="10">
        <v>34.01</v>
      </c>
      <c r="CN26" s="10">
        <v>35.36</v>
      </c>
      <c r="CO26" s="10">
        <v>36.4</v>
      </c>
      <c r="CP26" s="10">
        <v>54.67</v>
      </c>
      <c r="CQ26" s="10">
        <v>18.79</v>
      </c>
      <c r="CR26" s="10">
        <v>51.22</v>
      </c>
      <c r="CS26" s="10">
        <v>47.63</v>
      </c>
      <c r="CT26" s="10">
        <v>38.33</v>
      </c>
      <c r="CU26" s="10">
        <v>49.5</v>
      </c>
      <c r="CV26" s="10">
        <v>41.4</v>
      </c>
      <c r="CW26" s="10">
        <v>42.43</v>
      </c>
      <c r="CX26" s="10">
        <v>46.1</v>
      </c>
      <c r="CY26" s="10">
        <v>20.62</v>
      </c>
      <c r="CZ26" s="10">
        <v>20.62</v>
      </c>
      <c r="DA26" s="10">
        <v>40.31</v>
      </c>
      <c r="DB26" s="10">
        <v>40.31</v>
      </c>
      <c r="DC26" s="10">
        <v>26.93</v>
      </c>
    </row>
    <row r="27" spans="1:107">
      <c r="A27" s="10">
        <v>25</v>
      </c>
      <c r="B27" s="10">
        <v>24.08</v>
      </c>
      <c r="C27" s="10">
        <v>31.32</v>
      </c>
      <c r="D27" s="10">
        <v>23.35</v>
      </c>
      <c r="E27" s="10">
        <v>40.11</v>
      </c>
      <c r="F27" s="10">
        <v>38</v>
      </c>
      <c r="G27" s="10">
        <v>20.02</v>
      </c>
      <c r="H27" s="10">
        <v>24.74</v>
      </c>
      <c r="I27" s="10">
        <v>36.22</v>
      </c>
      <c r="J27" s="10">
        <v>13.42</v>
      </c>
      <c r="K27" s="10">
        <v>7.21</v>
      </c>
      <c r="L27" s="10">
        <v>13</v>
      </c>
      <c r="M27" s="10">
        <v>13.34</v>
      </c>
      <c r="N27" s="10">
        <v>19.239999999999998</v>
      </c>
      <c r="O27" s="10">
        <v>9</v>
      </c>
      <c r="P27" s="10">
        <v>19</v>
      </c>
      <c r="Q27" s="10">
        <v>14.14</v>
      </c>
      <c r="R27" s="10">
        <v>19.100000000000001</v>
      </c>
      <c r="S27" s="10">
        <v>9.85</v>
      </c>
      <c r="T27" s="10">
        <v>11.4</v>
      </c>
      <c r="U27" s="10">
        <v>15.65</v>
      </c>
      <c r="V27" s="10">
        <v>17.89</v>
      </c>
      <c r="W27" s="10">
        <v>12.81</v>
      </c>
      <c r="X27" s="10">
        <v>15.23</v>
      </c>
      <c r="Y27" s="10">
        <v>8</v>
      </c>
      <c r="Z27" s="10">
        <v>16.28</v>
      </c>
      <c r="AA27" s="10">
        <v>0</v>
      </c>
      <c r="AB27" s="10">
        <v>14.56</v>
      </c>
      <c r="AC27" s="10">
        <v>14.04</v>
      </c>
      <c r="AD27" s="10">
        <v>21.1</v>
      </c>
      <c r="AE27" s="10">
        <v>16.12</v>
      </c>
      <c r="AF27" s="10">
        <v>11.18</v>
      </c>
      <c r="AG27" s="10">
        <v>33.24</v>
      </c>
      <c r="AH27" s="10">
        <v>28.64</v>
      </c>
      <c r="AI27" s="10">
        <v>29.53</v>
      </c>
      <c r="AJ27" s="10">
        <v>25.24</v>
      </c>
      <c r="AK27" s="10">
        <v>35.36</v>
      </c>
      <c r="AL27" s="10">
        <v>27.02</v>
      </c>
      <c r="AM27" s="10">
        <v>32.799999999999997</v>
      </c>
      <c r="AN27" s="10">
        <v>34.06</v>
      </c>
      <c r="AO27" s="10">
        <v>30.41</v>
      </c>
      <c r="AP27" s="10">
        <v>50</v>
      </c>
      <c r="AQ27" s="10">
        <v>36.4</v>
      </c>
      <c r="AR27" s="10">
        <v>35.74</v>
      </c>
      <c r="AS27" s="10">
        <v>32.89</v>
      </c>
      <c r="AT27" s="10">
        <v>47.07</v>
      </c>
      <c r="AU27" s="10">
        <v>36.880000000000003</v>
      </c>
      <c r="AV27" s="10">
        <v>42.72</v>
      </c>
      <c r="AW27" s="10">
        <v>32.020000000000003</v>
      </c>
      <c r="AX27" s="10">
        <v>29.53</v>
      </c>
      <c r="AY27" s="10">
        <v>52.84</v>
      </c>
      <c r="AZ27" s="10">
        <v>34.229999999999997</v>
      </c>
      <c r="BA27" s="10">
        <v>36.119999999999997</v>
      </c>
      <c r="BB27" s="10">
        <v>31.14</v>
      </c>
      <c r="BC27" s="10">
        <v>64.849999999999994</v>
      </c>
      <c r="BD27" s="10">
        <v>59.46</v>
      </c>
      <c r="BE27" s="10">
        <v>54.78</v>
      </c>
      <c r="BF27" s="10">
        <v>63.6</v>
      </c>
      <c r="BG27" s="10">
        <v>53.45</v>
      </c>
      <c r="BH27" s="10">
        <v>63.06</v>
      </c>
      <c r="BI27" s="10">
        <v>58.24</v>
      </c>
      <c r="BJ27" s="10">
        <v>62.37</v>
      </c>
      <c r="BK27" s="10">
        <v>45.61</v>
      </c>
      <c r="BL27" s="10">
        <v>41.77</v>
      </c>
      <c r="BM27" s="10">
        <v>38.21</v>
      </c>
      <c r="BN27" s="10">
        <v>44.41</v>
      </c>
      <c r="BO27" s="10">
        <v>46.53</v>
      </c>
      <c r="BP27" s="10">
        <v>39.82</v>
      </c>
      <c r="BQ27" s="10">
        <v>36.07</v>
      </c>
      <c r="BR27" s="10">
        <v>41.18</v>
      </c>
      <c r="BS27" s="10">
        <v>38.6</v>
      </c>
      <c r="BT27" s="10">
        <v>81.39</v>
      </c>
      <c r="BU27" s="10">
        <v>79.31</v>
      </c>
      <c r="BV27" s="10">
        <v>47.51</v>
      </c>
      <c r="BW27" s="10">
        <v>78.709999999999994</v>
      </c>
      <c r="BX27" s="10">
        <v>43.84</v>
      </c>
      <c r="BY27" s="10">
        <v>23.02</v>
      </c>
      <c r="BZ27" s="10">
        <v>74.73</v>
      </c>
      <c r="CA27" s="10">
        <v>54.23</v>
      </c>
      <c r="CB27" s="10">
        <v>61.74</v>
      </c>
      <c r="CC27" s="10">
        <v>74.3</v>
      </c>
      <c r="CD27" s="10">
        <v>75.17</v>
      </c>
      <c r="CE27" s="10">
        <v>70.209999999999994</v>
      </c>
      <c r="CF27" s="10">
        <v>54.13</v>
      </c>
      <c r="CG27" s="10">
        <v>51.2</v>
      </c>
      <c r="CH27" s="10">
        <v>48.66</v>
      </c>
      <c r="CI27" s="10">
        <v>67.05</v>
      </c>
      <c r="CJ27" s="10">
        <v>45.35</v>
      </c>
      <c r="CK27" s="10">
        <v>46.52</v>
      </c>
      <c r="CL27" s="10">
        <v>43.42</v>
      </c>
      <c r="CM27" s="10">
        <v>34.06</v>
      </c>
      <c r="CN27" s="10">
        <v>39.56</v>
      </c>
      <c r="CO27" s="10">
        <v>38.47</v>
      </c>
      <c r="CP27" s="10">
        <v>48.85</v>
      </c>
      <c r="CQ27" s="10">
        <v>21.54</v>
      </c>
      <c r="CR27" s="10">
        <v>45.88</v>
      </c>
      <c r="CS27" s="10">
        <v>42.38</v>
      </c>
      <c r="CT27" s="10">
        <v>47.71</v>
      </c>
      <c r="CU27" s="10">
        <v>42.49</v>
      </c>
      <c r="CV27" s="10">
        <v>37.11</v>
      </c>
      <c r="CW27" s="10">
        <v>35.85</v>
      </c>
      <c r="CX27" s="10">
        <v>38.08</v>
      </c>
      <c r="CY27" s="10">
        <v>4.47</v>
      </c>
      <c r="CZ27" s="10">
        <v>36.06</v>
      </c>
      <c r="DA27" s="10">
        <v>52.35</v>
      </c>
      <c r="DB27" s="10">
        <v>38.21</v>
      </c>
      <c r="DC27" s="10">
        <v>28.64</v>
      </c>
    </row>
    <row r="28" spans="1:107">
      <c r="A28" s="10">
        <v>26</v>
      </c>
      <c r="B28" s="10">
        <v>34.18</v>
      </c>
      <c r="C28" s="10">
        <v>45.88</v>
      </c>
      <c r="D28" s="10">
        <v>37.85</v>
      </c>
      <c r="E28" s="10">
        <v>54.45</v>
      </c>
      <c r="F28" s="10">
        <v>52.15</v>
      </c>
      <c r="G28" s="10">
        <v>34.130000000000003</v>
      </c>
      <c r="H28" s="10">
        <v>21.54</v>
      </c>
      <c r="I28" s="10">
        <v>50.64</v>
      </c>
      <c r="J28" s="10">
        <v>26.08</v>
      </c>
      <c r="K28" s="10">
        <v>21.54</v>
      </c>
      <c r="L28" s="10">
        <v>27.29</v>
      </c>
      <c r="M28" s="10">
        <v>27.89</v>
      </c>
      <c r="N28" s="10">
        <v>28.6</v>
      </c>
      <c r="O28" s="10">
        <v>19.100000000000001</v>
      </c>
      <c r="P28" s="10">
        <v>26.93</v>
      </c>
      <c r="Q28" s="10">
        <v>21.63</v>
      </c>
      <c r="R28" s="10">
        <v>25.94</v>
      </c>
      <c r="S28" s="10">
        <v>16.399999999999999</v>
      </c>
      <c r="T28" s="10">
        <v>14.76</v>
      </c>
      <c r="U28" s="10">
        <v>19.309999999999999</v>
      </c>
      <c r="V28" s="10">
        <v>25.06</v>
      </c>
      <c r="W28" s="10">
        <v>22.8</v>
      </c>
      <c r="X28" s="10">
        <v>22.36</v>
      </c>
      <c r="Y28" s="10">
        <v>7.21</v>
      </c>
      <c r="Z28" s="10">
        <v>20.81</v>
      </c>
      <c r="AA28" s="10">
        <v>14.56</v>
      </c>
      <c r="AB28" s="10">
        <v>0</v>
      </c>
      <c r="AC28" s="10">
        <v>18.03</v>
      </c>
      <c r="AD28" s="10">
        <v>8.06</v>
      </c>
      <c r="AE28" s="10">
        <v>16.97</v>
      </c>
      <c r="AF28" s="10">
        <v>13.89</v>
      </c>
      <c r="AG28" s="10">
        <v>27.07</v>
      </c>
      <c r="AH28" s="10">
        <v>22.09</v>
      </c>
      <c r="AI28" s="10">
        <v>22</v>
      </c>
      <c r="AJ28" s="10">
        <v>17</v>
      </c>
      <c r="AK28" s="10">
        <v>27.17</v>
      </c>
      <c r="AL28" s="10">
        <v>17.260000000000002</v>
      </c>
      <c r="AM28" s="10">
        <v>22.8</v>
      </c>
      <c r="AN28" s="10">
        <v>23.41</v>
      </c>
      <c r="AO28" s="10">
        <v>18.79</v>
      </c>
      <c r="AP28" s="10">
        <v>52.15</v>
      </c>
      <c r="AQ28" s="10">
        <v>40.36</v>
      </c>
      <c r="AR28" s="10">
        <v>39.049999999999997</v>
      </c>
      <c r="AS28" s="10">
        <v>36.799999999999997</v>
      </c>
      <c r="AT28" s="10">
        <v>48.37</v>
      </c>
      <c r="AU28" s="10">
        <v>38.83</v>
      </c>
      <c r="AV28" s="10">
        <v>45.22</v>
      </c>
      <c r="AW28" s="10">
        <v>34.83</v>
      </c>
      <c r="AX28" s="10">
        <v>35.61</v>
      </c>
      <c r="AY28" s="10">
        <v>58</v>
      </c>
      <c r="AZ28" s="10">
        <v>34.99</v>
      </c>
      <c r="BA28" s="10">
        <v>36.24</v>
      </c>
      <c r="BB28" s="10">
        <v>31.91</v>
      </c>
      <c r="BC28" s="10">
        <v>67.42</v>
      </c>
      <c r="BD28" s="10">
        <v>62.13</v>
      </c>
      <c r="BE28" s="10">
        <v>58.01</v>
      </c>
      <c r="BF28" s="10">
        <v>65.37</v>
      </c>
      <c r="BG28" s="10">
        <v>55.76</v>
      </c>
      <c r="BH28" s="10">
        <v>64.41</v>
      </c>
      <c r="BI28" s="10">
        <v>60.03</v>
      </c>
      <c r="BJ28" s="10">
        <v>63.07</v>
      </c>
      <c r="BK28" s="10">
        <v>52.8</v>
      </c>
      <c r="BL28" s="10">
        <v>49.93</v>
      </c>
      <c r="BM28" s="10">
        <v>47.41</v>
      </c>
      <c r="BN28" s="10">
        <v>51.22</v>
      </c>
      <c r="BO28" s="10">
        <v>51.62</v>
      </c>
      <c r="BP28" s="10">
        <v>47.43</v>
      </c>
      <c r="BQ28" s="10">
        <v>44.78</v>
      </c>
      <c r="BR28" s="10">
        <v>46.69</v>
      </c>
      <c r="BS28" s="10">
        <v>45.8</v>
      </c>
      <c r="BT28" s="10">
        <v>92.7</v>
      </c>
      <c r="BU28" s="10">
        <v>91.09</v>
      </c>
      <c r="BV28" s="10">
        <v>55.22</v>
      </c>
      <c r="BW28" s="10">
        <v>89.89</v>
      </c>
      <c r="BX28" s="10">
        <v>52.48</v>
      </c>
      <c r="BY28" s="10">
        <v>37.119999999999997</v>
      </c>
      <c r="BZ28" s="10">
        <v>86.33</v>
      </c>
      <c r="CA28" s="10">
        <v>66.22</v>
      </c>
      <c r="CB28" s="10">
        <v>73.38</v>
      </c>
      <c r="CC28" s="10">
        <v>85.23</v>
      </c>
      <c r="CD28" s="10">
        <v>85.43</v>
      </c>
      <c r="CE28" s="10">
        <v>81.599999999999994</v>
      </c>
      <c r="CF28" s="10">
        <v>67.36</v>
      </c>
      <c r="CG28" s="10">
        <v>64.38</v>
      </c>
      <c r="CH28" s="10">
        <v>62.13</v>
      </c>
      <c r="CI28" s="10">
        <v>79.62</v>
      </c>
      <c r="CJ28" s="10">
        <v>58.42</v>
      </c>
      <c r="CK28" s="10">
        <v>58.24</v>
      </c>
      <c r="CL28" s="10">
        <v>57.04</v>
      </c>
      <c r="CM28" s="10">
        <v>48.04</v>
      </c>
      <c r="CN28" s="10">
        <v>52.47</v>
      </c>
      <c r="CO28" s="10">
        <v>52.04</v>
      </c>
      <c r="CP28" s="10">
        <v>63.32</v>
      </c>
      <c r="CQ28" s="10">
        <v>34.229999999999997</v>
      </c>
      <c r="CR28" s="10">
        <v>60.41</v>
      </c>
      <c r="CS28" s="10">
        <v>56.92</v>
      </c>
      <c r="CT28" s="10">
        <v>58.31</v>
      </c>
      <c r="CU28" s="10">
        <v>56.86</v>
      </c>
      <c r="CV28" s="10">
        <v>51.66</v>
      </c>
      <c r="CW28" s="10">
        <v>50.33</v>
      </c>
      <c r="CX28" s="10">
        <v>52.33</v>
      </c>
      <c r="CY28" s="10">
        <v>14.42</v>
      </c>
      <c r="CZ28" s="10">
        <v>34.18</v>
      </c>
      <c r="DA28" s="10">
        <v>61.06</v>
      </c>
      <c r="DB28" s="10">
        <v>52.61</v>
      </c>
      <c r="DC28" s="10">
        <v>42.05</v>
      </c>
    </row>
    <row r="29" spans="1:107">
      <c r="A29" s="10">
        <v>27</v>
      </c>
      <c r="B29" s="10">
        <v>17.12</v>
      </c>
      <c r="C29" s="10">
        <v>37.01</v>
      </c>
      <c r="D29" s="10">
        <v>28.43</v>
      </c>
      <c r="E29" s="10">
        <v>42.54</v>
      </c>
      <c r="F29" s="10">
        <v>39.56</v>
      </c>
      <c r="G29" s="10">
        <v>23.02</v>
      </c>
      <c r="H29" s="10">
        <v>12.21</v>
      </c>
      <c r="I29" s="10">
        <v>39.36</v>
      </c>
      <c r="J29" s="10">
        <v>13.6</v>
      </c>
      <c r="K29" s="10">
        <v>18.68</v>
      </c>
      <c r="L29" s="10">
        <v>18.440000000000001</v>
      </c>
      <c r="M29" s="10">
        <v>20.81</v>
      </c>
      <c r="N29" s="10">
        <v>33.06</v>
      </c>
      <c r="O29" s="10">
        <v>23.02</v>
      </c>
      <c r="P29" s="10">
        <v>33.020000000000003</v>
      </c>
      <c r="Q29" s="10">
        <v>28.16</v>
      </c>
      <c r="R29" s="10">
        <v>33.14</v>
      </c>
      <c r="S29" s="10">
        <v>23.54</v>
      </c>
      <c r="T29" s="10">
        <v>24.35</v>
      </c>
      <c r="U29" s="10">
        <v>29.12</v>
      </c>
      <c r="V29" s="10">
        <v>7.28</v>
      </c>
      <c r="W29" s="10">
        <v>8.06</v>
      </c>
      <c r="X29" s="10">
        <v>5</v>
      </c>
      <c r="Y29" s="10">
        <v>16.64</v>
      </c>
      <c r="Z29" s="10">
        <v>2.83</v>
      </c>
      <c r="AA29" s="10">
        <v>14.04</v>
      </c>
      <c r="AB29" s="10">
        <v>18.03</v>
      </c>
      <c r="AC29" s="10">
        <v>0</v>
      </c>
      <c r="AD29" s="10">
        <v>19.239999999999998</v>
      </c>
      <c r="AE29" s="10">
        <v>3.61</v>
      </c>
      <c r="AF29" s="10">
        <v>4.24</v>
      </c>
      <c r="AG29" s="10">
        <v>21.4</v>
      </c>
      <c r="AH29" s="10">
        <v>17.690000000000001</v>
      </c>
      <c r="AI29" s="10">
        <v>19.21</v>
      </c>
      <c r="AJ29" s="10">
        <v>16.55</v>
      </c>
      <c r="AK29" s="10">
        <v>24.76</v>
      </c>
      <c r="AL29" s="10">
        <v>19.309999999999999</v>
      </c>
      <c r="AM29" s="10">
        <v>24.19</v>
      </c>
      <c r="AN29" s="10">
        <v>25.94</v>
      </c>
      <c r="AO29" s="10">
        <v>24.04</v>
      </c>
      <c r="AP29" s="10">
        <v>36.4</v>
      </c>
      <c r="AQ29" s="10">
        <v>23.32</v>
      </c>
      <c r="AR29" s="10">
        <v>22.36</v>
      </c>
      <c r="AS29" s="10">
        <v>19.72</v>
      </c>
      <c r="AT29" s="10">
        <v>33.24</v>
      </c>
      <c r="AU29" s="10">
        <v>23.09</v>
      </c>
      <c r="AV29" s="10">
        <v>29.15</v>
      </c>
      <c r="AW29" s="10">
        <v>18.38</v>
      </c>
      <c r="AX29" s="10">
        <v>17.690000000000001</v>
      </c>
      <c r="AY29" s="10">
        <v>40.61</v>
      </c>
      <c r="AZ29" s="10">
        <v>20.22</v>
      </c>
      <c r="BA29" s="10">
        <v>22.09</v>
      </c>
      <c r="BB29" s="10">
        <v>17.12</v>
      </c>
      <c r="BC29" s="10">
        <v>51.48</v>
      </c>
      <c r="BD29" s="10">
        <v>46.1</v>
      </c>
      <c r="BE29" s="10">
        <v>41.59</v>
      </c>
      <c r="BF29" s="10">
        <v>49.98</v>
      </c>
      <c r="BG29" s="10">
        <v>39.92</v>
      </c>
      <c r="BH29" s="10">
        <v>49.34</v>
      </c>
      <c r="BI29" s="10">
        <v>44.6</v>
      </c>
      <c r="BJ29" s="10">
        <v>48.51</v>
      </c>
      <c r="BK29" s="10">
        <v>34.83</v>
      </c>
      <c r="BL29" s="10">
        <v>31.91</v>
      </c>
      <c r="BM29" s="10">
        <v>29.55</v>
      </c>
      <c r="BN29" s="10">
        <v>33.299999999999997</v>
      </c>
      <c r="BO29" s="10">
        <v>34.21</v>
      </c>
      <c r="BP29" s="10">
        <v>29.41</v>
      </c>
      <c r="BQ29" s="10">
        <v>26.83</v>
      </c>
      <c r="BR29" s="10">
        <v>29.07</v>
      </c>
      <c r="BS29" s="10">
        <v>27.8</v>
      </c>
      <c r="BT29" s="10">
        <v>75.290000000000006</v>
      </c>
      <c r="BU29" s="10">
        <v>73.98</v>
      </c>
      <c r="BV29" s="10">
        <v>37.200000000000003</v>
      </c>
      <c r="BW29" s="10">
        <v>72.42</v>
      </c>
      <c r="BX29" s="10">
        <v>34.479999999999997</v>
      </c>
      <c r="BY29" s="10">
        <v>25.55</v>
      </c>
      <c r="BZ29" s="10">
        <v>69.12</v>
      </c>
      <c r="CA29" s="10">
        <v>49.5</v>
      </c>
      <c r="CB29" s="10">
        <v>56.29</v>
      </c>
      <c r="CC29" s="10">
        <v>67.680000000000007</v>
      </c>
      <c r="CD29" s="10">
        <v>67.62</v>
      </c>
      <c r="CE29" s="10">
        <v>64.290000000000006</v>
      </c>
      <c r="CF29" s="10">
        <v>52.09</v>
      </c>
      <c r="CG29" s="10">
        <v>49.09</v>
      </c>
      <c r="CH29" s="10">
        <v>47.38</v>
      </c>
      <c r="CI29" s="10">
        <v>63.29</v>
      </c>
      <c r="CJ29" s="10">
        <v>43.1</v>
      </c>
      <c r="CK29" s="10">
        <v>41.44</v>
      </c>
      <c r="CL29" s="10">
        <v>42.76</v>
      </c>
      <c r="CM29" s="10">
        <v>35.11</v>
      </c>
      <c r="CN29" s="10">
        <v>37.119999999999997</v>
      </c>
      <c r="CO29" s="10">
        <v>37.85</v>
      </c>
      <c r="CP29" s="10">
        <v>55</v>
      </c>
      <c r="CQ29" s="10">
        <v>19.920000000000002</v>
      </c>
      <c r="CR29" s="10">
        <v>51.61</v>
      </c>
      <c r="CS29" s="10">
        <v>48.01</v>
      </c>
      <c r="CT29" s="10">
        <v>40.799999999999997</v>
      </c>
      <c r="CU29" s="10">
        <v>49.58</v>
      </c>
      <c r="CV29" s="10">
        <v>41.88</v>
      </c>
      <c r="CW29" s="10">
        <v>42.52</v>
      </c>
      <c r="CX29" s="10">
        <v>45.97</v>
      </c>
      <c r="CY29" s="10">
        <v>18.25</v>
      </c>
      <c r="CZ29" s="10">
        <v>22.2</v>
      </c>
      <c r="DA29" s="10">
        <v>43.05</v>
      </c>
      <c r="DB29" s="10">
        <v>41.15</v>
      </c>
      <c r="DC29" s="10">
        <v>28.16</v>
      </c>
    </row>
    <row r="30" spans="1:107">
      <c r="A30" s="10">
        <v>28</v>
      </c>
      <c r="B30" s="10">
        <v>36.35</v>
      </c>
      <c r="C30" s="10">
        <v>52</v>
      </c>
      <c r="D30" s="10">
        <v>43.66</v>
      </c>
      <c r="E30" s="10">
        <v>59.67</v>
      </c>
      <c r="F30" s="10">
        <v>57.07</v>
      </c>
      <c r="G30" s="10">
        <v>39.29</v>
      </c>
      <c r="H30" s="10">
        <v>17.690000000000001</v>
      </c>
      <c r="I30" s="10">
        <v>56.04</v>
      </c>
      <c r="J30" s="10">
        <v>30.41</v>
      </c>
      <c r="K30" s="10">
        <v>28.3</v>
      </c>
      <c r="L30" s="10">
        <v>32.89</v>
      </c>
      <c r="M30" s="10">
        <v>34.01</v>
      </c>
      <c r="N30" s="10">
        <v>36.619999999999997</v>
      </c>
      <c r="O30" s="10">
        <v>26.91</v>
      </c>
      <c r="P30" s="10">
        <v>34.99</v>
      </c>
      <c r="Q30" s="10">
        <v>29.68</v>
      </c>
      <c r="R30" s="10">
        <v>34</v>
      </c>
      <c r="S30" s="10">
        <v>24.41</v>
      </c>
      <c r="T30" s="10">
        <v>22.83</v>
      </c>
      <c r="U30" s="10">
        <v>27.31</v>
      </c>
      <c r="V30" s="10">
        <v>26.48</v>
      </c>
      <c r="W30" s="10">
        <v>26.02</v>
      </c>
      <c r="X30" s="10">
        <v>24.19</v>
      </c>
      <c r="Y30" s="10">
        <v>14.87</v>
      </c>
      <c r="Z30" s="10">
        <v>21.59</v>
      </c>
      <c r="AA30" s="10">
        <v>21.1</v>
      </c>
      <c r="AB30" s="10">
        <v>8.06</v>
      </c>
      <c r="AC30" s="10">
        <v>19.239999999999998</v>
      </c>
      <c r="AD30" s="10">
        <v>0</v>
      </c>
      <c r="AE30" s="10">
        <v>16.760000000000002</v>
      </c>
      <c r="AF30" s="10">
        <v>16</v>
      </c>
      <c r="AG30" s="10">
        <v>20.88</v>
      </c>
      <c r="AH30" s="10">
        <v>16.16</v>
      </c>
      <c r="AI30" s="10">
        <v>15.52</v>
      </c>
      <c r="AJ30" s="10">
        <v>10.77</v>
      </c>
      <c r="AK30" s="10">
        <v>20.02</v>
      </c>
      <c r="AL30" s="10">
        <v>10.050000000000001</v>
      </c>
      <c r="AM30" s="10">
        <v>15.13</v>
      </c>
      <c r="AN30" s="10">
        <v>15.52</v>
      </c>
      <c r="AO30" s="10">
        <v>10.77</v>
      </c>
      <c r="AP30" s="10">
        <v>48.92</v>
      </c>
      <c r="AQ30" s="10">
        <v>38.6</v>
      </c>
      <c r="AR30" s="10">
        <v>37.01</v>
      </c>
      <c r="AS30" s="10">
        <v>35.229999999999997</v>
      </c>
      <c r="AT30" s="10">
        <v>44.82</v>
      </c>
      <c r="AU30" s="10">
        <v>36.07</v>
      </c>
      <c r="AV30" s="10">
        <v>42.43</v>
      </c>
      <c r="AW30" s="10">
        <v>32.799999999999997</v>
      </c>
      <c r="AX30" s="10">
        <v>35.340000000000003</v>
      </c>
      <c r="AY30" s="10">
        <v>56.22</v>
      </c>
      <c r="AZ30" s="10">
        <v>31.83</v>
      </c>
      <c r="BA30" s="10">
        <v>32.65</v>
      </c>
      <c r="BB30" s="10">
        <v>29</v>
      </c>
      <c r="BC30" s="10">
        <v>64.03</v>
      </c>
      <c r="BD30" s="10">
        <v>58.9</v>
      </c>
      <c r="BE30" s="10">
        <v>55.17</v>
      </c>
      <c r="BF30" s="10">
        <v>61.61</v>
      </c>
      <c r="BG30" s="10">
        <v>52.5</v>
      </c>
      <c r="BH30" s="10">
        <v>60.46</v>
      </c>
      <c r="BI30" s="10">
        <v>56.4</v>
      </c>
      <c r="BJ30" s="10">
        <v>58.83</v>
      </c>
      <c r="BK30" s="10">
        <v>52.35</v>
      </c>
      <c r="BL30" s="10">
        <v>50.16</v>
      </c>
      <c r="BM30" s="10">
        <v>48.38</v>
      </c>
      <c r="BN30" s="10">
        <v>50.61</v>
      </c>
      <c r="BO30" s="10">
        <v>50</v>
      </c>
      <c r="BP30" s="10">
        <v>47.42</v>
      </c>
      <c r="BQ30" s="10">
        <v>45.54</v>
      </c>
      <c r="BR30" s="10">
        <v>45.49</v>
      </c>
      <c r="BS30" s="10">
        <v>45.62</v>
      </c>
      <c r="BT30" s="10">
        <v>94.37</v>
      </c>
      <c r="BU30" s="10">
        <v>93.17</v>
      </c>
      <c r="BV30" s="10">
        <v>55.01</v>
      </c>
      <c r="BW30" s="10">
        <v>91.48</v>
      </c>
      <c r="BX30" s="10">
        <v>52.92</v>
      </c>
      <c r="BY30" s="10">
        <v>42.2</v>
      </c>
      <c r="BZ30" s="10">
        <v>88.29</v>
      </c>
      <c r="CA30" s="10">
        <v>68.73</v>
      </c>
      <c r="CB30" s="10">
        <v>75.5</v>
      </c>
      <c r="CC30" s="10">
        <v>86.68</v>
      </c>
      <c r="CD30" s="10">
        <v>86.38</v>
      </c>
      <c r="CE30" s="10">
        <v>83.43</v>
      </c>
      <c r="CF30" s="10">
        <v>71</v>
      </c>
      <c r="CG30" s="10">
        <v>68</v>
      </c>
      <c r="CH30" s="10">
        <v>66.069999999999993</v>
      </c>
      <c r="CI30" s="10">
        <v>82.49</v>
      </c>
      <c r="CJ30" s="10">
        <v>62</v>
      </c>
      <c r="CK30" s="10">
        <v>60.67</v>
      </c>
      <c r="CL30" s="10">
        <v>61.2</v>
      </c>
      <c r="CM30" s="10">
        <v>52.77</v>
      </c>
      <c r="CN30" s="10">
        <v>56</v>
      </c>
      <c r="CO30" s="10">
        <v>56.22</v>
      </c>
      <c r="CP30" s="10">
        <v>69.78</v>
      </c>
      <c r="CQ30" s="10">
        <v>38.119999999999997</v>
      </c>
      <c r="CR30" s="10">
        <v>66.709999999999994</v>
      </c>
      <c r="CS30" s="10">
        <v>63.16</v>
      </c>
      <c r="CT30" s="10">
        <v>59.91</v>
      </c>
      <c r="CU30" s="10">
        <v>63.53</v>
      </c>
      <c r="CV30" s="10">
        <v>57.58</v>
      </c>
      <c r="CW30" s="10">
        <v>56.8</v>
      </c>
      <c r="CX30" s="10">
        <v>59.17</v>
      </c>
      <c r="CY30" s="10">
        <v>21.93</v>
      </c>
      <c r="CZ30" s="10">
        <v>29.68</v>
      </c>
      <c r="DA30" s="10">
        <v>61.33</v>
      </c>
      <c r="DB30" s="10">
        <v>57.97</v>
      </c>
      <c r="DC30" s="10">
        <v>46.27</v>
      </c>
    </row>
    <row r="31" spans="1:107">
      <c r="A31" s="10">
        <v>29</v>
      </c>
      <c r="B31" s="10">
        <v>20</v>
      </c>
      <c r="C31" s="10">
        <v>40.61</v>
      </c>
      <c r="D31" s="10">
        <v>32.020000000000003</v>
      </c>
      <c r="E31" s="10">
        <v>46.1</v>
      </c>
      <c r="F31" s="10">
        <v>43.08</v>
      </c>
      <c r="G31" s="10">
        <v>26.63</v>
      </c>
      <c r="H31" s="10">
        <v>8.94</v>
      </c>
      <c r="I31" s="10">
        <v>42.94</v>
      </c>
      <c r="J31" s="10">
        <v>17.2</v>
      </c>
      <c r="K31" s="10">
        <v>21.54</v>
      </c>
      <c r="L31" s="10">
        <v>21.93</v>
      </c>
      <c r="M31" s="10">
        <v>24.21</v>
      </c>
      <c r="N31" s="10">
        <v>35.36</v>
      </c>
      <c r="O31" s="10">
        <v>25.08</v>
      </c>
      <c r="P31" s="10">
        <v>35.06</v>
      </c>
      <c r="Q31" s="10">
        <v>30</v>
      </c>
      <c r="R31" s="10">
        <v>35</v>
      </c>
      <c r="S31" s="10">
        <v>25.08</v>
      </c>
      <c r="T31" s="10">
        <v>25.5</v>
      </c>
      <c r="U31" s="10">
        <v>30.41</v>
      </c>
      <c r="V31" s="10">
        <v>10</v>
      </c>
      <c r="W31" s="10">
        <v>11.66</v>
      </c>
      <c r="X31" s="10">
        <v>8.25</v>
      </c>
      <c r="Y31" s="10">
        <v>17.09</v>
      </c>
      <c r="Z31" s="10">
        <v>5</v>
      </c>
      <c r="AA31" s="10">
        <v>16.12</v>
      </c>
      <c r="AB31" s="10">
        <v>16.97</v>
      </c>
      <c r="AC31" s="10">
        <v>3.61</v>
      </c>
      <c r="AD31" s="10">
        <v>16.760000000000002</v>
      </c>
      <c r="AE31" s="10">
        <v>0</v>
      </c>
      <c r="AF31" s="10">
        <v>5</v>
      </c>
      <c r="AG31" s="10">
        <v>18.03</v>
      </c>
      <c r="AH31" s="10">
        <v>14.14</v>
      </c>
      <c r="AI31" s="10">
        <v>15.62</v>
      </c>
      <c r="AJ31" s="10">
        <v>13</v>
      </c>
      <c r="AK31" s="10">
        <v>21.21</v>
      </c>
      <c r="AL31" s="10">
        <v>15.81</v>
      </c>
      <c r="AM31" s="10">
        <v>20.59</v>
      </c>
      <c r="AN31" s="10">
        <v>22.36</v>
      </c>
      <c r="AO31" s="10">
        <v>20.62</v>
      </c>
      <c r="AP31" s="10">
        <v>35.78</v>
      </c>
      <c r="AQ31" s="10">
        <v>23.43</v>
      </c>
      <c r="AR31" s="10">
        <v>22.2</v>
      </c>
      <c r="AS31" s="10">
        <v>19.850000000000001</v>
      </c>
      <c r="AT31" s="10">
        <v>32.31</v>
      </c>
      <c r="AU31" s="10">
        <v>22.36</v>
      </c>
      <c r="AV31" s="10">
        <v>28.65</v>
      </c>
      <c r="AW31" s="10">
        <v>18.03</v>
      </c>
      <c r="AX31" s="10">
        <v>18.87</v>
      </c>
      <c r="AY31" s="10">
        <v>41.04</v>
      </c>
      <c r="AZ31" s="10">
        <v>18.97</v>
      </c>
      <c r="BA31" s="10">
        <v>20.62</v>
      </c>
      <c r="BB31" s="10">
        <v>15.81</v>
      </c>
      <c r="BC31" s="10">
        <v>51</v>
      </c>
      <c r="BD31" s="10">
        <v>45.65</v>
      </c>
      <c r="BE31" s="10">
        <v>41.34</v>
      </c>
      <c r="BF31" s="10">
        <v>49.24</v>
      </c>
      <c r="BG31" s="10">
        <v>39.36</v>
      </c>
      <c r="BH31" s="10">
        <v>48.47</v>
      </c>
      <c r="BI31" s="10">
        <v>43.86</v>
      </c>
      <c r="BJ31" s="10">
        <v>47.43</v>
      </c>
      <c r="BK31" s="10">
        <v>36.06</v>
      </c>
      <c r="BL31" s="10">
        <v>33.54</v>
      </c>
      <c r="BM31" s="10">
        <v>31.62</v>
      </c>
      <c r="BN31" s="10">
        <v>34.409999999999997</v>
      </c>
      <c r="BO31" s="10">
        <v>34.659999999999997</v>
      </c>
      <c r="BP31" s="10">
        <v>30.89</v>
      </c>
      <c r="BQ31" s="10">
        <v>28.79</v>
      </c>
      <c r="BR31" s="10">
        <v>29.73</v>
      </c>
      <c r="BS31" s="10">
        <v>29.15</v>
      </c>
      <c r="BT31" s="10">
        <v>77.62</v>
      </c>
      <c r="BU31" s="10">
        <v>76.489999999999995</v>
      </c>
      <c r="BV31" s="10">
        <v>38.590000000000003</v>
      </c>
      <c r="BW31" s="10">
        <v>74.73</v>
      </c>
      <c r="BX31" s="10">
        <v>36.25</v>
      </c>
      <c r="BY31" s="10">
        <v>29.15</v>
      </c>
      <c r="BZ31" s="10">
        <v>71.59</v>
      </c>
      <c r="CA31" s="10">
        <v>52.24</v>
      </c>
      <c r="CB31" s="10">
        <v>58.86</v>
      </c>
      <c r="CC31" s="10">
        <v>69.92</v>
      </c>
      <c r="CD31" s="10">
        <v>69.64</v>
      </c>
      <c r="CE31" s="10">
        <v>66.709999999999994</v>
      </c>
      <c r="CF31" s="10">
        <v>55.23</v>
      </c>
      <c r="CG31" s="10">
        <v>52.24</v>
      </c>
      <c r="CH31" s="10">
        <v>50.64</v>
      </c>
      <c r="CI31" s="10">
        <v>66.12</v>
      </c>
      <c r="CJ31" s="10">
        <v>46.27</v>
      </c>
      <c r="CK31" s="10">
        <v>44.18</v>
      </c>
      <c r="CL31" s="10">
        <v>46.1</v>
      </c>
      <c r="CM31" s="10">
        <v>38.630000000000003</v>
      </c>
      <c r="CN31" s="10">
        <v>40.31</v>
      </c>
      <c r="CO31" s="10">
        <v>41.23</v>
      </c>
      <c r="CP31" s="10">
        <v>58.6</v>
      </c>
      <c r="CQ31" s="10">
        <v>23.41</v>
      </c>
      <c r="CR31" s="10">
        <v>55.22</v>
      </c>
      <c r="CS31" s="10">
        <v>51.61</v>
      </c>
      <c r="CT31" s="10">
        <v>43.17</v>
      </c>
      <c r="CU31" s="10">
        <v>53.15</v>
      </c>
      <c r="CV31" s="10">
        <v>45.49</v>
      </c>
      <c r="CW31" s="10">
        <v>46.1</v>
      </c>
      <c r="CX31" s="10">
        <v>49.5</v>
      </c>
      <c r="CY31" s="10">
        <v>20</v>
      </c>
      <c r="CZ31" s="10">
        <v>20</v>
      </c>
      <c r="DA31" s="10">
        <v>44.72</v>
      </c>
      <c r="DB31" s="10">
        <v>44.72</v>
      </c>
      <c r="DC31" s="10">
        <v>31.62</v>
      </c>
    </row>
    <row r="32" spans="1:107">
      <c r="A32" s="10">
        <v>30</v>
      </c>
      <c r="B32" s="10">
        <v>20.62</v>
      </c>
      <c r="C32" s="10">
        <v>37.74</v>
      </c>
      <c r="D32" s="10">
        <v>29.15</v>
      </c>
      <c r="E32" s="10">
        <v>44.27</v>
      </c>
      <c r="F32" s="10">
        <v>41.48</v>
      </c>
      <c r="G32" s="10">
        <v>24.17</v>
      </c>
      <c r="H32" s="10">
        <v>13.6</v>
      </c>
      <c r="I32" s="10">
        <v>40.85</v>
      </c>
      <c r="J32" s="10">
        <v>14.87</v>
      </c>
      <c r="K32" s="10">
        <v>17</v>
      </c>
      <c r="L32" s="10">
        <v>18.600000000000001</v>
      </c>
      <c r="M32" s="10">
        <v>20.52</v>
      </c>
      <c r="N32" s="10">
        <v>30.41</v>
      </c>
      <c r="O32" s="10">
        <v>20.100000000000001</v>
      </c>
      <c r="P32" s="10">
        <v>30.07</v>
      </c>
      <c r="Q32" s="10">
        <v>25</v>
      </c>
      <c r="R32" s="10">
        <v>30</v>
      </c>
      <c r="S32" s="10">
        <v>20.100000000000001</v>
      </c>
      <c r="T32" s="10">
        <v>20.62</v>
      </c>
      <c r="U32" s="10">
        <v>25.5</v>
      </c>
      <c r="V32" s="10">
        <v>11.18</v>
      </c>
      <c r="W32" s="10">
        <v>10.050000000000001</v>
      </c>
      <c r="X32" s="10">
        <v>8.5399999999999991</v>
      </c>
      <c r="Y32" s="10">
        <v>12.53</v>
      </c>
      <c r="Z32" s="10">
        <v>7.07</v>
      </c>
      <c r="AA32" s="10">
        <v>11.18</v>
      </c>
      <c r="AB32" s="10">
        <v>13.89</v>
      </c>
      <c r="AC32" s="10">
        <v>4.24</v>
      </c>
      <c r="AD32" s="10">
        <v>16</v>
      </c>
      <c r="AE32" s="10">
        <v>5</v>
      </c>
      <c r="AF32" s="10">
        <v>0</v>
      </c>
      <c r="AG32" s="10">
        <v>22.36</v>
      </c>
      <c r="AH32" s="10">
        <v>18.03</v>
      </c>
      <c r="AI32" s="10">
        <v>19.21</v>
      </c>
      <c r="AJ32" s="10">
        <v>15.62</v>
      </c>
      <c r="AK32" s="10">
        <v>25</v>
      </c>
      <c r="AL32" s="10">
        <v>18.03</v>
      </c>
      <c r="AM32" s="10">
        <v>23.43</v>
      </c>
      <c r="AN32" s="10">
        <v>25</v>
      </c>
      <c r="AO32" s="10">
        <v>22.36</v>
      </c>
      <c r="AP32" s="10">
        <v>40.31</v>
      </c>
      <c r="AQ32" s="10">
        <v>27.46</v>
      </c>
      <c r="AR32" s="10">
        <v>26.42</v>
      </c>
      <c r="AS32" s="10">
        <v>23.85</v>
      </c>
      <c r="AT32" s="10">
        <v>37</v>
      </c>
      <c r="AU32" s="10">
        <v>26.93</v>
      </c>
      <c r="AV32" s="10">
        <v>33.11</v>
      </c>
      <c r="AW32" s="10">
        <v>22.36</v>
      </c>
      <c r="AX32" s="10">
        <v>21.93</v>
      </c>
      <c r="AY32" s="10">
        <v>44.82</v>
      </c>
      <c r="AZ32" s="10">
        <v>23.77</v>
      </c>
      <c r="BA32" s="10">
        <v>25.5</v>
      </c>
      <c r="BB32" s="10">
        <v>20.62</v>
      </c>
      <c r="BC32" s="10">
        <v>55.46</v>
      </c>
      <c r="BD32" s="10">
        <v>50.09</v>
      </c>
      <c r="BE32" s="10">
        <v>45.65</v>
      </c>
      <c r="BF32" s="10">
        <v>53.85</v>
      </c>
      <c r="BG32" s="10">
        <v>43.86</v>
      </c>
      <c r="BH32" s="10">
        <v>53.14</v>
      </c>
      <c r="BI32" s="10">
        <v>48.47</v>
      </c>
      <c r="BJ32" s="10">
        <v>52.2</v>
      </c>
      <c r="BK32" s="10">
        <v>39.049999999999997</v>
      </c>
      <c r="BL32" s="10">
        <v>36.06</v>
      </c>
      <c r="BM32" s="10">
        <v>33.54</v>
      </c>
      <c r="BN32" s="10">
        <v>37.54</v>
      </c>
      <c r="BO32" s="10">
        <v>38.42</v>
      </c>
      <c r="BP32" s="10">
        <v>33.6</v>
      </c>
      <c r="BQ32" s="10">
        <v>30.89</v>
      </c>
      <c r="BR32" s="10">
        <v>33.299999999999997</v>
      </c>
      <c r="BS32" s="10">
        <v>32.020000000000003</v>
      </c>
      <c r="BT32" s="10">
        <v>79.06</v>
      </c>
      <c r="BU32" s="10">
        <v>77.62</v>
      </c>
      <c r="BV32" s="10">
        <v>41.4</v>
      </c>
      <c r="BW32" s="10">
        <v>76.22</v>
      </c>
      <c r="BX32" s="10">
        <v>38.590000000000003</v>
      </c>
      <c r="BY32" s="10">
        <v>26.93</v>
      </c>
      <c r="BZ32" s="10">
        <v>72.8</v>
      </c>
      <c r="CA32" s="10">
        <v>52.95</v>
      </c>
      <c r="CB32" s="10">
        <v>59.91</v>
      </c>
      <c r="CC32" s="10">
        <v>71.510000000000005</v>
      </c>
      <c r="CD32" s="10">
        <v>71.59</v>
      </c>
      <c r="CE32" s="10">
        <v>68.010000000000005</v>
      </c>
      <c r="CF32" s="10">
        <v>55</v>
      </c>
      <c r="CG32" s="10">
        <v>52</v>
      </c>
      <c r="CH32" s="10">
        <v>50.09</v>
      </c>
      <c r="CI32" s="10">
        <v>66.61</v>
      </c>
      <c r="CJ32" s="10">
        <v>46</v>
      </c>
      <c r="CK32" s="10">
        <v>44.91</v>
      </c>
      <c r="CL32" s="10">
        <v>45.28</v>
      </c>
      <c r="CM32" s="10">
        <v>37.11</v>
      </c>
      <c r="CN32" s="10">
        <v>40</v>
      </c>
      <c r="CO32" s="10">
        <v>40.31</v>
      </c>
      <c r="CP32" s="10">
        <v>55.76</v>
      </c>
      <c r="CQ32" s="10">
        <v>22.2</v>
      </c>
      <c r="CR32" s="10">
        <v>52.48</v>
      </c>
      <c r="CS32" s="10">
        <v>48.88</v>
      </c>
      <c r="CT32" s="10">
        <v>44.6</v>
      </c>
      <c r="CU32" s="10">
        <v>50</v>
      </c>
      <c r="CV32" s="10">
        <v>42.94</v>
      </c>
      <c r="CW32" s="10">
        <v>43.01</v>
      </c>
      <c r="CX32" s="10">
        <v>46.1</v>
      </c>
      <c r="CY32" s="10">
        <v>15</v>
      </c>
      <c r="CZ32" s="10">
        <v>25</v>
      </c>
      <c r="DA32" s="10">
        <v>47.17</v>
      </c>
      <c r="DB32" s="10">
        <v>42.72</v>
      </c>
      <c r="DC32" s="10">
        <v>30.41</v>
      </c>
    </row>
    <row r="33" spans="1:107">
      <c r="A33" s="10">
        <v>31</v>
      </c>
      <c r="B33" s="10">
        <v>33.54</v>
      </c>
      <c r="C33" s="10">
        <v>58</v>
      </c>
      <c r="D33" s="10">
        <v>49.5</v>
      </c>
      <c r="E33" s="10">
        <v>62.13</v>
      </c>
      <c r="F33" s="10">
        <v>58.83</v>
      </c>
      <c r="G33" s="10">
        <v>43.86</v>
      </c>
      <c r="H33" s="10">
        <v>9.2200000000000006</v>
      </c>
      <c r="I33" s="10">
        <v>59.41</v>
      </c>
      <c r="J33" s="10">
        <v>34.659999999999997</v>
      </c>
      <c r="K33" s="10">
        <v>39.36</v>
      </c>
      <c r="L33" s="10">
        <v>39.82</v>
      </c>
      <c r="M33" s="10">
        <v>42.2</v>
      </c>
      <c r="N33" s="10">
        <v>52.2</v>
      </c>
      <c r="O33" s="10">
        <v>41.76</v>
      </c>
      <c r="P33" s="10">
        <v>51.42</v>
      </c>
      <c r="Q33" s="10">
        <v>46.1</v>
      </c>
      <c r="R33" s="10">
        <v>50.99</v>
      </c>
      <c r="S33" s="10">
        <v>40.79</v>
      </c>
      <c r="T33" s="10">
        <v>40.31</v>
      </c>
      <c r="U33" s="10">
        <v>45.28</v>
      </c>
      <c r="V33" s="10">
        <v>25</v>
      </c>
      <c r="W33" s="10">
        <v>29</v>
      </c>
      <c r="X33" s="10">
        <v>24.76</v>
      </c>
      <c r="Y33" s="10">
        <v>31.26</v>
      </c>
      <c r="Z33" s="10">
        <v>21.21</v>
      </c>
      <c r="AA33" s="10">
        <v>33.24</v>
      </c>
      <c r="AB33" s="10">
        <v>27.07</v>
      </c>
      <c r="AC33" s="10">
        <v>21.4</v>
      </c>
      <c r="AD33" s="10">
        <v>20.88</v>
      </c>
      <c r="AE33" s="10">
        <v>18.03</v>
      </c>
      <c r="AF33" s="10">
        <v>22.36</v>
      </c>
      <c r="AG33" s="10">
        <v>0</v>
      </c>
      <c r="AH33" s="10">
        <v>5</v>
      </c>
      <c r="AI33" s="10">
        <v>5.39</v>
      </c>
      <c r="AJ33" s="10">
        <v>10.199999999999999</v>
      </c>
      <c r="AK33" s="10">
        <v>5</v>
      </c>
      <c r="AL33" s="10">
        <v>11.18</v>
      </c>
      <c r="AM33" s="10">
        <v>9.43</v>
      </c>
      <c r="AN33" s="10">
        <v>11.18</v>
      </c>
      <c r="AO33" s="10">
        <v>14.14</v>
      </c>
      <c r="AP33" s="10">
        <v>31.06</v>
      </c>
      <c r="AQ33" s="10">
        <v>25.18</v>
      </c>
      <c r="AR33" s="10">
        <v>23.19</v>
      </c>
      <c r="AS33" s="10">
        <v>23</v>
      </c>
      <c r="AT33" s="10">
        <v>26.63</v>
      </c>
      <c r="AU33" s="10">
        <v>20.62</v>
      </c>
      <c r="AV33" s="10">
        <v>26</v>
      </c>
      <c r="AW33" s="10">
        <v>20</v>
      </c>
      <c r="AX33" s="10">
        <v>26.48</v>
      </c>
      <c r="AY33" s="10">
        <v>40.85</v>
      </c>
      <c r="AZ33" s="10">
        <v>16.28</v>
      </c>
      <c r="BA33" s="10">
        <v>15.81</v>
      </c>
      <c r="BB33" s="10">
        <v>15</v>
      </c>
      <c r="BC33" s="10">
        <v>45.34</v>
      </c>
      <c r="BD33" s="10">
        <v>40.61</v>
      </c>
      <c r="BE33" s="10">
        <v>37.74</v>
      </c>
      <c r="BF33" s="10">
        <v>42.43</v>
      </c>
      <c r="BG33" s="10">
        <v>34.409999999999997</v>
      </c>
      <c r="BH33" s="10">
        <v>41.04</v>
      </c>
      <c r="BI33" s="10">
        <v>37.54</v>
      </c>
      <c r="BJ33" s="10">
        <v>39.049999999999997</v>
      </c>
      <c r="BK33" s="10">
        <v>40.31</v>
      </c>
      <c r="BL33" s="10">
        <v>40</v>
      </c>
      <c r="BM33" s="10">
        <v>40.31</v>
      </c>
      <c r="BN33" s="10">
        <v>38.33</v>
      </c>
      <c r="BO33" s="10">
        <v>35.44</v>
      </c>
      <c r="BP33" s="10">
        <v>37</v>
      </c>
      <c r="BQ33" s="10">
        <v>37.340000000000003</v>
      </c>
      <c r="BR33" s="10">
        <v>32.39</v>
      </c>
      <c r="BS33" s="10">
        <v>35</v>
      </c>
      <c r="BT33" s="10">
        <v>85.15</v>
      </c>
      <c r="BU33" s="10">
        <v>85</v>
      </c>
      <c r="BV33" s="10">
        <v>43.29</v>
      </c>
      <c r="BW33" s="10">
        <v>82.15</v>
      </c>
      <c r="BX33" s="10">
        <v>43</v>
      </c>
      <c r="BY33" s="10">
        <v>46.1</v>
      </c>
      <c r="BZ33" s="10">
        <v>80</v>
      </c>
      <c r="CA33" s="10">
        <v>62.8</v>
      </c>
      <c r="CB33" s="10">
        <v>68.180000000000007</v>
      </c>
      <c r="CC33" s="10">
        <v>77.16</v>
      </c>
      <c r="CD33" s="10">
        <v>75.66</v>
      </c>
      <c r="CE33" s="10">
        <v>75</v>
      </c>
      <c r="CF33" s="10">
        <v>68.010000000000005</v>
      </c>
      <c r="CG33" s="10">
        <v>65.150000000000006</v>
      </c>
      <c r="CH33" s="10">
        <v>64.260000000000005</v>
      </c>
      <c r="CI33" s="10">
        <v>76.790000000000006</v>
      </c>
      <c r="CJ33" s="10">
        <v>59.46</v>
      </c>
      <c r="CK33" s="10">
        <v>55.11</v>
      </c>
      <c r="CL33" s="10">
        <v>60.42</v>
      </c>
      <c r="CM33" s="10">
        <v>54.38</v>
      </c>
      <c r="CN33" s="10">
        <v>53.85</v>
      </c>
      <c r="CO33" s="10">
        <v>55.9</v>
      </c>
      <c r="CP33" s="10">
        <v>75.819999999999993</v>
      </c>
      <c r="CQ33" s="10">
        <v>39.409999999999997</v>
      </c>
      <c r="CR33" s="10">
        <v>72.349999999999994</v>
      </c>
      <c r="CS33" s="10">
        <v>68.77</v>
      </c>
      <c r="CT33" s="10">
        <v>52.24</v>
      </c>
      <c r="CU33" s="10">
        <v>70.709999999999994</v>
      </c>
      <c r="CV33" s="10">
        <v>62.48</v>
      </c>
      <c r="CW33" s="10">
        <v>63.64</v>
      </c>
      <c r="CX33" s="10">
        <v>67.27</v>
      </c>
      <c r="CY33" s="10">
        <v>36.4</v>
      </c>
      <c r="CZ33" s="10">
        <v>11.18</v>
      </c>
      <c r="DA33" s="10">
        <v>50.25</v>
      </c>
      <c r="DB33" s="10">
        <v>61.03</v>
      </c>
      <c r="DC33" s="10">
        <v>47.17</v>
      </c>
    </row>
    <row r="34" spans="1:107">
      <c r="A34" s="10">
        <v>32</v>
      </c>
      <c r="B34" s="10">
        <v>31.62</v>
      </c>
      <c r="C34" s="10">
        <v>54.67</v>
      </c>
      <c r="D34" s="10">
        <v>46.1</v>
      </c>
      <c r="E34" s="10">
        <v>59.54</v>
      </c>
      <c r="F34" s="10">
        <v>56.36</v>
      </c>
      <c r="G34" s="10">
        <v>40.61</v>
      </c>
      <c r="H34" s="10">
        <v>6.32</v>
      </c>
      <c r="I34" s="10">
        <v>56.6</v>
      </c>
      <c r="J34" s="10">
        <v>31.24</v>
      </c>
      <c r="K34" s="10">
        <v>34.99</v>
      </c>
      <c r="L34" s="10">
        <v>36.07</v>
      </c>
      <c r="M34" s="10">
        <v>38.29</v>
      </c>
      <c r="N34" s="10">
        <v>47.43</v>
      </c>
      <c r="O34" s="10">
        <v>37</v>
      </c>
      <c r="P34" s="10">
        <v>46.57</v>
      </c>
      <c r="Q34" s="10">
        <v>41.23</v>
      </c>
      <c r="R34" s="10">
        <v>46.1</v>
      </c>
      <c r="S34" s="10">
        <v>35.9</v>
      </c>
      <c r="T34" s="10">
        <v>35.36</v>
      </c>
      <c r="U34" s="10">
        <v>40.31</v>
      </c>
      <c r="V34" s="10">
        <v>22.36</v>
      </c>
      <c r="W34" s="10">
        <v>25.61</v>
      </c>
      <c r="X34" s="10">
        <v>21.63</v>
      </c>
      <c r="Y34" s="10">
        <v>26.31</v>
      </c>
      <c r="Z34" s="10">
        <v>18.03</v>
      </c>
      <c r="AA34" s="10">
        <v>28.64</v>
      </c>
      <c r="AB34" s="10">
        <v>22.09</v>
      </c>
      <c r="AC34" s="10">
        <v>17.690000000000001</v>
      </c>
      <c r="AD34" s="10">
        <v>16.16</v>
      </c>
      <c r="AE34" s="10">
        <v>14.14</v>
      </c>
      <c r="AF34" s="10">
        <v>18.03</v>
      </c>
      <c r="AG34" s="10">
        <v>5</v>
      </c>
      <c r="AH34" s="10">
        <v>0</v>
      </c>
      <c r="AI34" s="10">
        <v>2</v>
      </c>
      <c r="AJ34" s="10">
        <v>5.39</v>
      </c>
      <c r="AK34" s="10">
        <v>7.07</v>
      </c>
      <c r="AL34" s="10">
        <v>7.07</v>
      </c>
      <c r="AM34" s="10">
        <v>8</v>
      </c>
      <c r="AN34" s="10">
        <v>10</v>
      </c>
      <c r="AO34" s="10">
        <v>11.18</v>
      </c>
      <c r="AP34" s="10">
        <v>34.06</v>
      </c>
      <c r="AQ34" s="10">
        <v>26.25</v>
      </c>
      <c r="AR34" s="10">
        <v>24.35</v>
      </c>
      <c r="AS34" s="10">
        <v>23.54</v>
      </c>
      <c r="AT34" s="10">
        <v>29.73</v>
      </c>
      <c r="AU34" s="10">
        <v>22.36</v>
      </c>
      <c r="AV34" s="10">
        <v>28.3</v>
      </c>
      <c r="AW34" s="10">
        <v>20.62</v>
      </c>
      <c r="AX34" s="10">
        <v>26</v>
      </c>
      <c r="AY34" s="10">
        <v>42.94</v>
      </c>
      <c r="AZ34" s="10">
        <v>17.89</v>
      </c>
      <c r="BA34" s="10">
        <v>18.03</v>
      </c>
      <c r="BB34" s="10">
        <v>15.81</v>
      </c>
      <c r="BC34" s="10">
        <v>48.8</v>
      </c>
      <c r="BD34" s="10">
        <v>43.86</v>
      </c>
      <c r="BE34" s="10">
        <v>40.61</v>
      </c>
      <c r="BF34" s="10">
        <v>46.1</v>
      </c>
      <c r="BG34" s="10">
        <v>37.54</v>
      </c>
      <c r="BH34" s="10">
        <v>44.82</v>
      </c>
      <c r="BI34" s="10">
        <v>41.04</v>
      </c>
      <c r="BJ34" s="10">
        <v>43.01</v>
      </c>
      <c r="BK34" s="10">
        <v>41.23</v>
      </c>
      <c r="BL34" s="10">
        <v>40.31</v>
      </c>
      <c r="BM34" s="10">
        <v>40</v>
      </c>
      <c r="BN34" s="10">
        <v>39.29</v>
      </c>
      <c r="BO34" s="10">
        <v>37.159999999999997</v>
      </c>
      <c r="BP34" s="10">
        <v>37.340000000000003</v>
      </c>
      <c r="BQ34" s="10">
        <v>37</v>
      </c>
      <c r="BR34" s="10">
        <v>33.53</v>
      </c>
      <c r="BS34" s="10">
        <v>35.36</v>
      </c>
      <c r="BT34" s="10">
        <v>85.59</v>
      </c>
      <c r="BU34" s="10">
        <v>85.15</v>
      </c>
      <c r="BV34" s="10">
        <v>44.15</v>
      </c>
      <c r="BW34" s="10">
        <v>82.61</v>
      </c>
      <c r="BX34" s="10">
        <v>43.29</v>
      </c>
      <c r="BY34" s="10">
        <v>43.01</v>
      </c>
      <c r="BZ34" s="10">
        <v>80.16</v>
      </c>
      <c r="CA34" s="10">
        <v>62.2</v>
      </c>
      <c r="CB34" s="10">
        <v>68</v>
      </c>
      <c r="CC34" s="10">
        <v>77.650000000000006</v>
      </c>
      <c r="CD34" s="10">
        <v>76.489999999999995</v>
      </c>
      <c r="CE34" s="10">
        <v>75.17</v>
      </c>
      <c r="CF34" s="10">
        <v>66.709999999999994</v>
      </c>
      <c r="CG34" s="10">
        <v>63.79</v>
      </c>
      <c r="CH34" s="10">
        <v>62.64</v>
      </c>
      <c r="CI34" s="10">
        <v>76.239999999999995</v>
      </c>
      <c r="CJ34" s="10">
        <v>57.97</v>
      </c>
      <c r="CK34" s="10">
        <v>54.33</v>
      </c>
      <c r="CL34" s="10">
        <v>58.52</v>
      </c>
      <c r="CM34" s="10">
        <v>51.88</v>
      </c>
      <c r="CN34" s="10">
        <v>52.2</v>
      </c>
      <c r="CO34" s="10">
        <v>53.85</v>
      </c>
      <c r="CP34" s="10">
        <v>72.62</v>
      </c>
      <c r="CQ34" s="10">
        <v>36.72</v>
      </c>
      <c r="CR34" s="10">
        <v>69.2</v>
      </c>
      <c r="CS34" s="10">
        <v>65.599999999999994</v>
      </c>
      <c r="CT34" s="10">
        <v>52</v>
      </c>
      <c r="CU34" s="10">
        <v>67.27</v>
      </c>
      <c r="CV34" s="10">
        <v>59.41</v>
      </c>
      <c r="CW34" s="10">
        <v>60.21</v>
      </c>
      <c r="CX34" s="10">
        <v>63.64</v>
      </c>
      <c r="CY34" s="10">
        <v>31.62</v>
      </c>
      <c r="CZ34" s="10">
        <v>14.14</v>
      </c>
      <c r="DA34" s="10">
        <v>50.99</v>
      </c>
      <c r="DB34" s="10">
        <v>58.31</v>
      </c>
      <c r="DC34" s="10">
        <v>44.72</v>
      </c>
    </row>
    <row r="35" spans="1:107">
      <c r="A35" s="10">
        <v>33</v>
      </c>
      <c r="B35" s="10">
        <v>33.53</v>
      </c>
      <c r="C35" s="10">
        <v>56.22</v>
      </c>
      <c r="D35" s="10">
        <v>47.63</v>
      </c>
      <c r="E35" s="10">
        <v>61.29</v>
      </c>
      <c r="F35" s="10">
        <v>58.14</v>
      </c>
      <c r="G35" s="10">
        <v>42.2</v>
      </c>
      <c r="H35" s="10">
        <v>8.25</v>
      </c>
      <c r="I35" s="10">
        <v>58.31</v>
      </c>
      <c r="J35" s="10">
        <v>32.799999999999997</v>
      </c>
      <c r="K35" s="10">
        <v>36.06</v>
      </c>
      <c r="L35" s="10">
        <v>37.479999999999997</v>
      </c>
      <c r="M35" s="10">
        <v>39.619999999999997</v>
      </c>
      <c r="N35" s="10">
        <v>48.1</v>
      </c>
      <c r="O35" s="10">
        <v>37.700000000000003</v>
      </c>
      <c r="P35" s="10">
        <v>47.13</v>
      </c>
      <c r="Q35" s="10">
        <v>41.76</v>
      </c>
      <c r="R35" s="10">
        <v>46.57</v>
      </c>
      <c r="S35" s="10">
        <v>36.4</v>
      </c>
      <c r="T35" s="10">
        <v>35.69</v>
      </c>
      <c r="U35" s="10">
        <v>40.61</v>
      </c>
      <c r="V35" s="10">
        <v>24.17</v>
      </c>
      <c r="W35" s="10">
        <v>27.2</v>
      </c>
      <c r="X35" s="10">
        <v>23.32</v>
      </c>
      <c r="Y35" s="10">
        <v>26.68</v>
      </c>
      <c r="Z35" s="10">
        <v>19.72</v>
      </c>
      <c r="AA35" s="10">
        <v>29.53</v>
      </c>
      <c r="AB35" s="10">
        <v>22</v>
      </c>
      <c r="AC35" s="10">
        <v>19.21</v>
      </c>
      <c r="AD35" s="10">
        <v>15.52</v>
      </c>
      <c r="AE35" s="10">
        <v>15.62</v>
      </c>
      <c r="AF35" s="10">
        <v>19.21</v>
      </c>
      <c r="AG35" s="10">
        <v>5.39</v>
      </c>
      <c r="AH35" s="10">
        <v>2</v>
      </c>
      <c r="AI35" s="10">
        <v>0</v>
      </c>
      <c r="AJ35" s="10">
        <v>5</v>
      </c>
      <c r="AK35" s="10">
        <v>5.83</v>
      </c>
      <c r="AL35" s="10">
        <v>5.83</v>
      </c>
      <c r="AM35" s="10">
        <v>6</v>
      </c>
      <c r="AN35" s="10">
        <v>8</v>
      </c>
      <c r="AO35" s="10">
        <v>9.43</v>
      </c>
      <c r="AP35" s="10">
        <v>35.61</v>
      </c>
      <c r="AQ35" s="10">
        <v>28.16</v>
      </c>
      <c r="AR35" s="10">
        <v>26.25</v>
      </c>
      <c r="AS35" s="10">
        <v>25.5</v>
      </c>
      <c r="AT35" s="10">
        <v>31.24</v>
      </c>
      <c r="AU35" s="10">
        <v>24.17</v>
      </c>
      <c r="AV35" s="10">
        <v>30.02</v>
      </c>
      <c r="AW35" s="10">
        <v>22.56</v>
      </c>
      <c r="AX35" s="10">
        <v>28</v>
      </c>
      <c r="AY35" s="10">
        <v>44.72</v>
      </c>
      <c r="AZ35" s="10">
        <v>19.7</v>
      </c>
      <c r="BA35" s="10">
        <v>19.72</v>
      </c>
      <c r="BB35" s="10">
        <v>17.72</v>
      </c>
      <c r="BC35" s="10">
        <v>50.21</v>
      </c>
      <c r="BD35" s="10">
        <v>45.34</v>
      </c>
      <c r="BE35" s="10">
        <v>42.2</v>
      </c>
      <c r="BF35" s="10">
        <v>47.42</v>
      </c>
      <c r="BG35" s="10">
        <v>39.049999999999997</v>
      </c>
      <c r="BH35" s="10">
        <v>46.1</v>
      </c>
      <c r="BI35" s="10">
        <v>42.43</v>
      </c>
      <c r="BJ35" s="10">
        <v>44.2</v>
      </c>
      <c r="BK35" s="10">
        <v>43.17</v>
      </c>
      <c r="BL35" s="10">
        <v>42.3</v>
      </c>
      <c r="BM35" s="10">
        <v>42</v>
      </c>
      <c r="BN35" s="10">
        <v>41.23</v>
      </c>
      <c r="BO35" s="10">
        <v>39</v>
      </c>
      <c r="BP35" s="10">
        <v>39.32</v>
      </c>
      <c r="BQ35" s="10">
        <v>39</v>
      </c>
      <c r="BR35" s="10">
        <v>35.44</v>
      </c>
      <c r="BS35" s="10">
        <v>37.340000000000003</v>
      </c>
      <c r="BT35" s="10">
        <v>87.57</v>
      </c>
      <c r="BU35" s="10">
        <v>87.14</v>
      </c>
      <c r="BV35" s="10">
        <v>46.1</v>
      </c>
      <c r="BW35" s="10">
        <v>84.59</v>
      </c>
      <c r="BX35" s="10">
        <v>45.28</v>
      </c>
      <c r="BY35" s="10">
        <v>44.65</v>
      </c>
      <c r="BZ35" s="10">
        <v>82.15</v>
      </c>
      <c r="CA35" s="10">
        <v>64.2</v>
      </c>
      <c r="CB35" s="10">
        <v>70</v>
      </c>
      <c r="CC35" s="10">
        <v>79.63</v>
      </c>
      <c r="CD35" s="10">
        <v>78.45</v>
      </c>
      <c r="CE35" s="10">
        <v>77.16</v>
      </c>
      <c r="CF35" s="10">
        <v>68.66</v>
      </c>
      <c r="CG35" s="10">
        <v>65.73</v>
      </c>
      <c r="CH35" s="10">
        <v>64.56</v>
      </c>
      <c r="CI35" s="10">
        <v>78.23</v>
      </c>
      <c r="CJ35" s="10">
        <v>59.91</v>
      </c>
      <c r="CK35" s="10">
        <v>56.32</v>
      </c>
      <c r="CL35" s="10">
        <v>60.41</v>
      </c>
      <c r="CM35" s="10">
        <v>53.67</v>
      </c>
      <c r="CN35" s="10">
        <v>54.12</v>
      </c>
      <c r="CO35" s="10">
        <v>55.71</v>
      </c>
      <c r="CP35" s="10">
        <v>74.2</v>
      </c>
      <c r="CQ35" s="10">
        <v>38.47</v>
      </c>
      <c r="CR35" s="10">
        <v>70.8</v>
      </c>
      <c r="CS35" s="10">
        <v>67.2</v>
      </c>
      <c r="CT35" s="10">
        <v>54</v>
      </c>
      <c r="CU35" s="10">
        <v>68.77</v>
      </c>
      <c r="CV35" s="10">
        <v>61.03</v>
      </c>
      <c r="CW35" s="10">
        <v>61.72</v>
      </c>
      <c r="CX35" s="10">
        <v>65.069999999999993</v>
      </c>
      <c r="CY35" s="10">
        <v>32.31</v>
      </c>
      <c r="CZ35" s="10">
        <v>15.62</v>
      </c>
      <c r="DA35" s="10">
        <v>52.95</v>
      </c>
      <c r="DB35" s="10">
        <v>60.03</v>
      </c>
      <c r="DC35" s="10">
        <v>46.52</v>
      </c>
    </row>
    <row r="36" spans="1:107">
      <c r="A36" s="10">
        <v>34</v>
      </c>
      <c r="B36" s="10">
        <v>32.39</v>
      </c>
      <c r="C36" s="10">
        <v>53.25</v>
      </c>
      <c r="D36" s="10">
        <v>44.65</v>
      </c>
      <c r="E36" s="10">
        <v>59.09</v>
      </c>
      <c r="F36" s="10">
        <v>56.08</v>
      </c>
      <c r="G36" s="10">
        <v>39.450000000000003</v>
      </c>
      <c r="H36" s="10">
        <v>8.5399999999999991</v>
      </c>
      <c r="I36" s="10">
        <v>55.9</v>
      </c>
      <c r="J36" s="10">
        <v>30.02</v>
      </c>
      <c r="K36" s="10">
        <v>32.020000000000003</v>
      </c>
      <c r="L36" s="10">
        <v>34.21</v>
      </c>
      <c r="M36" s="10">
        <v>36.119999999999997</v>
      </c>
      <c r="N36" s="10">
        <v>43.46</v>
      </c>
      <c r="O36" s="10">
        <v>33.11</v>
      </c>
      <c r="P36" s="10">
        <v>42.38</v>
      </c>
      <c r="Q36" s="10">
        <v>37</v>
      </c>
      <c r="R36" s="10">
        <v>41.76</v>
      </c>
      <c r="S36" s="10">
        <v>31.62</v>
      </c>
      <c r="T36" s="10">
        <v>30.81</v>
      </c>
      <c r="U36" s="10">
        <v>35.69</v>
      </c>
      <c r="V36" s="10">
        <v>22.56</v>
      </c>
      <c r="W36" s="10">
        <v>24.6</v>
      </c>
      <c r="X36" s="10">
        <v>21.19</v>
      </c>
      <c r="Y36" s="10">
        <v>21.84</v>
      </c>
      <c r="Z36" s="10">
        <v>17.72</v>
      </c>
      <c r="AA36" s="10">
        <v>25.24</v>
      </c>
      <c r="AB36" s="10">
        <v>17</v>
      </c>
      <c r="AC36" s="10">
        <v>16.55</v>
      </c>
      <c r="AD36" s="10">
        <v>10.77</v>
      </c>
      <c r="AE36" s="10">
        <v>13</v>
      </c>
      <c r="AF36" s="10">
        <v>15.62</v>
      </c>
      <c r="AG36" s="10">
        <v>10.199999999999999</v>
      </c>
      <c r="AH36" s="10">
        <v>5.39</v>
      </c>
      <c r="AI36" s="10">
        <v>5</v>
      </c>
      <c r="AJ36" s="10">
        <v>0</v>
      </c>
      <c r="AK36" s="10">
        <v>10.44</v>
      </c>
      <c r="AL36" s="10">
        <v>3</v>
      </c>
      <c r="AM36" s="10">
        <v>7.81</v>
      </c>
      <c r="AN36" s="10">
        <v>9.43</v>
      </c>
      <c r="AO36" s="10">
        <v>8</v>
      </c>
      <c r="AP36" s="10">
        <v>38.9</v>
      </c>
      <c r="AQ36" s="10">
        <v>29.97</v>
      </c>
      <c r="AR36" s="10">
        <v>28.18</v>
      </c>
      <c r="AS36" s="10">
        <v>26.93</v>
      </c>
      <c r="AT36" s="10">
        <v>34.659999999999997</v>
      </c>
      <c r="AU36" s="10">
        <v>26.63</v>
      </c>
      <c r="AV36" s="10">
        <v>32.799999999999997</v>
      </c>
      <c r="AW36" s="10">
        <v>24.17</v>
      </c>
      <c r="AX36" s="10">
        <v>28.44</v>
      </c>
      <c r="AY36" s="10">
        <v>47.17</v>
      </c>
      <c r="AZ36" s="10">
        <v>22.2</v>
      </c>
      <c r="BA36" s="10">
        <v>22.67</v>
      </c>
      <c r="BB36" s="10">
        <v>19.72</v>
      </c>
      <c r="BC36" s="10">
        <v>53.81</v>
      </c>
      <c r="BD36" s="10">
        <v>48.8</v>
      </c>
      <c r="BE36" s="10">
        <v>45.34</v>
      </c>
      <c r="BF36" s="10">
        <v>51.22</v>
      </c>
      <c r="BG36" s="10">
        <v>42.43</v>
      </c>
      <c r="BH36" s="10">
        <v>50</v>
      </c>
      <c r="BI36" s="10">
        <v>46.1</v>
      </c>
      <c r="BJ36" s="10">
        <v>48.26</v>
      </c>
      <c r="BK36" s="10">
        <v>44.6</v>
      </c>
      <c r="BL36" s="10">
        <v>43.17</v>
      </c>
      <c r="BM36" s="10">
        <v>42.3</v>
      </c>
      <c r="BN36" s="10">
        <v>42.72</v>
      </c>
      <c r="BO36" s="10">
        <v>41.18</v>
      </c>
      <c r="BP36" s="10">
        <v>40.26</v>
      </c>
      <c r="BQ36" s="10">
        <v>39.32</v>
      </c>
      <c r="BR36" s="10">
        <v>37.159999999999997</v>
      </c>
      <c r="BS36" s="10">
        <v>38.33</v>
      </c>
      <c r="BT36" s="10">
        <v>88.28</v>
      </c>
      <c r="BU36" s="10">
        <v>87.57</v>
      </c>
      <c r="BV36" s="10">
        <v>47.43</v>
      </c>
      <c r="BW36" s="10">
        <v>85.33</v>
      </c>
      <c r="BX36" s="10">
        <v>46.1</v>
      </c>
      <c r="BY36" s="10">
        <v>42.06</v>
      </c>
      <c r="BZ36" s="10">
        <v>82.61</v>
      </c>
      <c r="CA36" s="10">
        <v>64</v>
      </c>
      <c r="CB36" s="10">
        <v>70.180000000000007</v>
      </c>
      <c r="CC36" s="10">
        <v>80.41</v>
      </c>
      <c r="CD36" s="10">
        <v>79.56</v>
      </c>
      <c r="CE36" s="10">
        <v>77.650000000000006</v>
      </c>
      <c r="CF36" s="10">
        <v>67.739999999999995</v>
      </c>
      <c r="CG36" s="10">
        <v>64.78</v>
      </c>
      <c r="CH36" s="10">
        <v>63.35</v>
      </c>
      <c r="CI36" s="10">
        <v>78.010000000000005</v>
      </c>
      <c r="CJ36" s="10">
        <v>58.86</v>
      </c>
      <c r="CK36" s="10">
        <v>56.01</v>
      </c>
      <c r="CL36" s="10">
        <v>58.94</v>
      </c>
      <c r="CM36" s="10">
        <v>51.62</v>
      </c>
      <c r="CN36" s="10">
        <v>52.95</v>
      </c>
      <c r="CO36" s="10">
        <v>54.12</v>
      </c>
      <c r="CP36" s="10">
        <v>71.28</v>
      </c>
      <c r="CQ36" s="10">
        <v>36.4</v>
      </c>
      <c r="CR36" s="10">
        <v>67.959999999999994</v>
      </c>
      <c r="CS36" s="10">
        <v>64.349999999999994</v>
      </c>
      <c r="CT36" s="10">
        <v>54.23</v>
      </c>
      <c r="CU36" s="10">
        <v>65.599999999999994</v>
      </c>
      <c r="CV36" s="10">
        <v>58.31</v>
      </c>
      <c r="CW36" s="10">
        <v>58.6</v>
      </c>
      <c r="CX36" s="10">
        <v>61.72</v>
      </c>
      <c r="CY36" s="10">
        <v>27.73</v>
      </c>
      <c r="CZ36" s="10">
        <v>19.21</v>
      </c>
      <c r="DA36" s="10">
        <v>54.12</v>
      </c>
      <c r="DB36" s="10">
        <v>57.7</v>
      </c>
      <c r="DC36" s="10">
        <v>44.6</v>
      </c>
    </row>
    <row r="37" spans="1:107">
      <c r="A37" s="10">
        <v>35</v>
      </c>
      <c r="B37" s="10">
        <v>38.08</v>
      </c>
      <c r="C37" s="10">
        <v>61.72</v>
      </c>
      <c r="D37" s="10">
        <v>53.15</v>
      </c>
      <c r="E37" s="10">
        <v>66.37</v>
      </c>
      <c r="F37" s="10">
        <v>63.13</v>
      </c>
      <c r="G37" s="10">
        <v>47.63</v>
      </c>
      <c r="H37" s="10">
        <v>13.04</v>
      </c>
      <c r="I37" s="10">
        <v>63.51</v>
      </c>
      <c r="J37" s="10">
        <v>38.29</v>
      </c>
      <c r="K37" s="10">
        <v>41.88</v>
      </c>
      <c r="L37" s="10">
        <v>43.14</v>
      </c>
      <c r="M37" s="10">
        <v>45.34</v>
      </c>
      <c r="N37" s="10">
        <v>53.85</v>
      </c>
      <c r="O37" s="10">
        <v>43.46</v>
      </c>
      <c r="P37" s="10">
        <v>52.81</v>
      </c>
      <c r="Q37" s="10">
        <v>47.43</v>
      </c>
      <c r="R37" s="10">
        <v>52.2</v>
      </c>
      <c r="S37" s="10">
        <v>42.06</v>
      </c>
      <c r="T37" s="10">
        <v>41.23</v>
      </c>
      <c r="U37" s="10">
        <v>46.1</v>
      </c>
      <c r="V37" s="10">
        <v>29.15</v>
      </c>
      <c r="W37" s="10">
        <v>32.65</v>
      </c>
      <c r="X37" s="10">
        <v>28.6</v>
      </c>
      <c r="Y37" s="10">
        <v>32.28</v>
      </c>
      <c r="Z37" s="10">
        <v>25</v>
      </c>
      <c r="AA37" s="10">
        <v>35.36</v>
      </c>
      <c r="AB37" s="10">
        <v>27.17</v>
      </c>
      <c r="AC37" s="10">
        <v>24.76</v>
      </c>
      <c r="AD37" s="10">
        <v>20.02</v>
      </c>
      <c r="AE37" s="10">
        <v>21.21</v>
      </c>
      <c r="AF37" s="10">
        <v>25</v>
      </c>
      <c r="AG37" s="10">
        <v>5</v>
      </c>
      <c r="AH37" s="10">
        <v>7.07</v>
      </c>
      <c r="AI37" s="10">
        <v>5.83</v>
      </c>
      <c r="AJ37" s="10">
        <v>10.44</v>
      </c>
      <c r="AK37" s="10">
        <v>0</v>
      </c>
      <c r="AL37" s="10">
        <v>10</v>
      </c>
      <c r="AM37" s="10">
        <v>5.83</v>
      </c>
      <c r="AN37" s="10">
        <v>7.07</v>
      </c>
      <c r="AO37" s="10">
        <v>11.18</v>
      </c>
      <c r="AP37" s="10">
        <v>35.36</v>
      </c>
      <c r="AQ37" s="10">
        <v>30.15</v>
      </c>
      <c r="AR37" s="10">
        <v>28.16</v>
      </c>
      <c r="AS37" s="10">
        <v>28</v>
      </c>
      <c r="AT37" s="10">
        <v>30.89</v>
      </c>
      <c r="AU37" s="10">
        <v>25.5</v>
      </c>
      <c r="AV37" s="10">
        <v>30.68</v>
      </c>
      <c r="AW37" s="10">
        <v>25</v>
      </c>
      <c r="AX37" s="10">
        <v>31.4</v>
      </c>
      <c r="AY37" s="10">
        <v>45.54</v>
      </c>
      <c r="AZ37" s="10">
        <v>21.21</v>
      </c>
      <c r="BA37" s="10">
        <v>20.62</v>
      </c>
      <c r="BB37" s="10">
        <v>20</v>
      </c>
      <c r="BC37" s="10">
        <v>49.2</v>
      </c>
      <c r="BD37" s="10">
        <v>44.65</v>
      </c>
      <c r="BE37" s="10">
        <v>42.06</v>
      </c>
      <c r="BF37" s="10">
        <v>46.1</v>
      </c>
      <c r="BG37" s="10">
        <v>38.590000000000003</v>
      </c>
      <c r="BH37" s="10">
        <v>44.6</v>
      </c>
      <c r="BI37" s="10">
        <v>41.4</v>
      </c>
      <c r="BJ37" s="10">
        <v>42.43</v>
      </c>
      <c r="BK37" s="10">
        <v>45.28</v>
      </c>
      <c r="BL37" s="10">
        <v>45</v>
      </c>
      <c r="BM37" s="10">
        <v>45.28</v>
      </c>
      <c r="BN37" s="10">
        <v>43.29</v>
      </c>
      <c r="BO37" s="10">
        <v>40.26</v>
      </c>
      <c r="BP37" s="10">
        <v>42</v>
      </c>
      <c r="BQ37" s="10">
        <v>42.3</v>
      </c>
      <c r="BR37" s="10">
        <v>37.340000000000003</v>
      </c>
      <c r="BS37" s="10">
        <v>40</v>
      </c>
      <c r="BT37" s="10">
        <v>90.14</v>
      </c>
      <c r="BU37" s="10">
        <v>90</v>
      </c>
      <c r="BV37" s="10">
        <v>48.26</v>
      </c>
      <c r="BW37" s="10">
        <v>87.14</v>
      </c>
      <c r="BX37" s="10">
        <v>48</v>
      </c>
      <c r="BY37" s="10">
        <v>50</v>
      </c>
      <c r="BZ37" s="10">
        <v>85</v>
      </c>
      <c r="CA37" s="10">
        <v>67.739999999999995</v>
      </c>
      <c r="CB37" s="10">
        <v>73.17</v>
      </c>
      <c r="CC37" s="10">
        <v>82.15</v>
      </c>
      <c r="CD37" s="10">
        <v>80.62</v>
      </c>
      <c r="CE37" s="10">
        <v>80</v>
      </c>
      <c r="CF37" s="10">
        <v>72.8</v>
      </c>
      <c r="CG37" s="10">
        <v>69.92</v>
      </c>
      <c r="CH37" s="10">
        <v>68.95</v>
      </c>
      <c r="CI37" s="10">
        <v>81.739999999999995</v>
      </c>
      <c r="CJ37" s="10">
        <v>64.2</v>
      </c>
      <c r="CK37" s="10">
        <v>60.02</v>
      </c>
      <c r="CL37" s="10">
        <v>65</v>
      </c>
      <c r="CM37" s="10">
        <v>58.67</v>
      </c>
      <c r="CN37" s="10">
        <v>58.52</v>
      </c>
      <c r="CO37" s="10">
        <v>60.42</v>
      </c>
      <c r="CP37" s="10">
        <v>79.650000000000006</v>
      </c>
      <c r="CQ37" s="10">
        <v>43.57</v>
      </c>
      <c r="CR37" s="10">
        <v>76.22</v>
      </c>
      <c r="CS37" s="10">
        <v>72.62</v>
      </c>
      <c r="CT37" s="10">
        <v>57.22</v>
      </c>
      <c r="CU37" s="10">
        <v>74.33</v>
      </c>
      <c r="CV37" s="10">
        <v>66.400000000000006</v>
      </c>
      <c r="CW37" s="10">
        <v>67.27</v>
      </c>
      <c r="CX37" s="10">
        <v>70.709999999999994</v>
      </c>
      <c r="CY37" s="10">
        <v>38.08</v>
      </c>
      <c r="CZ37" s="10">
        <v>15.81</v>
      </c>
      <c r="DA37" s="10">
        <v>55.23</v>
      </c>
      <c r="DB37" s="10">
        <v>65.19</v>
      </c>
      <c r="DC37" s="10">
        <v>51.48</v>
      </c>
    </row>
    <row r="38" spans="1:107">
      <c r="A38" s="10">
        <v>36</v>
      </c>
      <c r="B38" s="10">
        <v>35.36</v>
      </c>
      <c r="C38" s="10">
        <v>55.76</v>
      </c>
      <c r="D38" s="10">
        <v>47.17</v>
      </c>
      <c r="E38" s="10">
        <v>61.85</v>
      </c>
      <c r="F38" s="10">
        <v>58.87</v>
      </c>
      <c r="G38" s="10">
        <v>42.06</v>
      </c>
      <c r="H38" s="10">
        <v>11.4</v>
      </c>
      <c r="I38" s="10">
        <v>58.6</v>
      </c>
      <c r="J38" s="10">
        <v>32.65</v>
      </c>
      <c r="K38" s="10">
        <v>33.97</v>
      </c>
      <c r="L38" s="10">
        <v>36.619999999999997</v>
      </c>
      <c r="M38" s="10">
        <v>38.42</v>
      </c>
      <c r="N38" s="10">
        <v>44.72</v>
      </c>
      <c r="O38" s="10">
        <v>34.479999999999997</v>
      </c>
      <c r="P38" s="10">
        <v>43.46</v>
      </c>
      <c r="Q38" s="10">
        <v>38.08</v>
      </c>
      <c r="R38" s="10">
        <v>42.72</v>
      </c>
      <c r="S38" s="10">
        <v>32.700000000000003</v>
      </c>
      <c r="T38" s="10">
        <v>31.62</v>
      </c>
      <c r="U38" s="10">
        <v>36.4</v>
      </c>
      <c r="V38" s="10">
        <v>25.5</v>
      </c>
      <c r="W38" s="10">
        <v>27.31</v>
      </c>
      <c r="X38" s="10">
        <v>24.04</v>
      </c>
      <c r="Y38" s="10">
        <v>22.85</v>
      </c>
      <c r="Z38" s="10">
        <v>20.62</v>
      </c>
      <c r="AA38" s="10">
        <v>27.02</v>
      </c>
      <c r="AB38" s="10">
        <v>17.260000000000002</v>
      </c>
      <c r="AC38" s="10">
        <v>19.309999999999999</v>
      </c>
      <c r="AD38" s="10">
        <v>10.050000000000001</v>
      </c>
      <c r="AE38" s="10">
        <v>15.81</v>
      </c>
      <c r="AF38" s="10">
        <v>18.03</v>
      </c>
      <c r="AG38" s="10">
        <v>11.18</v>
      </c>
      <c r="AH38" s="10">
        <v>7.07</v>
      </c>
      <c r="AI38" s="10">
        <v>5.83</v>
      </c>
      <c r="AJ38" s="10">
        <v>3</v>
      </c>
      <c r="AK38" s="10">
        <v>10</v>
      </c>
      <c r="AL38" s="10">
        <v>0</v>
      </c>
      <c r="AM38" s="10">
        <v>5.83</v>
      </c>
      <c r="AN38" s="10">
        <v>7.07</v>
      </c>
      <c r="AO38" s="10">
        <v>5</v>
      </c>
      <c r="AP38" s="10">
        <v>41.11</v>
      </c>
      <c r="AQ38" s="10">
        <v>32.700000000000003</v>
      </c>
      <c r="AR38" s="10">
        <v>30.87</v>
      </c>
      <c r="AS38" s="10">
        <v>29.73</v>
      </c>
      <c r="AT38" s="10">
        <v>36.799999999999997</v>
      </c>
      <c r="AU38" s="10">
        <v>29.15</v>
      </c>
      <c r="AV38" s="10">
        <v>35.229999999999997</v>
      </c>
      <c r="AW38" s="10">
        <v>26.93</v>
      </c>
      <c r="AX38" s="10">
        <v>31.4</v>
      </c>
      <c r="AY38" s="10">
        <v>49.74</v>
      </c>
      <c r="AZ38" s="10">
        <v>24.7</v>
      </c>
      <c r="BA38" s="10">
        <v>25</v>
      </c>
      <c r="BB38" s="10">
        <v>22.36</v>
      </c>
      <c r="BC38" s="10">
        <v>55.87</v>
      </c>
      <c r="BD38" s="10">
        <v>50.93</v>
      </c>
      <c r="BE38" s="10">
        <v>47.63</v>
      </c>
      <c r="BF38" s="10">
        <v>53.15</v>
      </c>
      <c r="BG38" s="10">
        <v>44.6</v>
      </c>
      <c r="BH38" s="10">
        <v>51.86</v>
      </c>
      <c r="BI38" s="10">
        <v>48.1</v>
      </c>
      <c r="BJ38" s="10">
        <v>50</v>
      </c>
      <c r="BK38" s="10">
        <v>47.43</v>
      </c>
      <c r="BL38" s="10">
        <v>46.1</v>
      </c>
      <c r="BM38" s="10">
        <v>45.28</v>
      </c>
      <c r="BN38" s="10">
        <v>45.54</v>
      </c>
      <c r="BO38" s="10">
        <v>43.83</v>
      </c>
      <c r="BP38" s="10">
        <v>43.17</v>
      </c>
      <c r="BQ38" s="10">
        <v>42.3</v>
      </c>
      <c r="BR38" s="10">
        <v>39.92</v>
      </c>
      <c r="BS38" s="10">
        <v>41.23</v>
      </c>
      <c r="BT38" s="10">
        <v>91.24</v>
      </c>
      <c r="BU38" s="10">
        <v>90.55</v>
      </c>
      <c r="BV38" s="10">
        <v>50.29</v>
      </c>
      <c r="BW38" s="10">
        <v>88.28</v>
      </c>
      <c r="BX38" s="10">
        <v>49.03</v>
      </c>
      <c r="BY38" s="10">
        <v>44.72</v>
      </c>
      <c r="BZ38" s="10">
        <v>85.59</v>
      </c>
      <c r="CA38" s="10">
        <v>67</v>
      </c>
      <c r="CB38" s="10">
        <v>73.17</v>
      </c>
      <c r="CC38" s="10">
        <v>83.36</v>
      </c>
      <c r="CD38" s="10">
        <v>82.46</v>
      </c>
      <c r="CE38" s="10">
        <v>80.62</v>
      </c>
      <c r="CF38" s="10">
        <v>70.709999999999994</v>
      </c>
      <c r="CG38" s="10">
        <v>67.739999999999995</v>
      </c>
      <c r="CH38" s="10">
        <v>66.290000000000006</v>
      </c>
      <c r="CI38" s="10">
        <v>81.010000000000005</v>
      </c>
      <c r="CJ38" s="10">
        <v>61.81</v>
      </c>
      <c r="CK38" s="10">
        <v>59.01</v>
      </c>
      <c r="CL38" s="10">
        <v>61.85</v>
      </c>
      <c r="CM38" s="10">
        <v>54.42</v>
      </c>
      <c r="CN38" s="10">
        <v>55.9</v>
      </c>
      <c r="CO38" s="10">
        <v>57.01</v>
      </c>
      <c r="CP38" s="10">
        <v>73.78</v>
      </c>
      <c r="CQ38" s="10">
        <v>39.22</v>
      </c>
      <c r="CR38" s="10">
        <v>70.489999999999995</v>
      </c>
      <c r="CS38" s="10">
        <v>66.89</v>
      </c>
      <c r="CT38" s="10">
        <v>57.22</v>
      </c>
      <c r="CU38" s="10">
        <v>68.010000000000005</v>
      </c>
      <c r="CV38" s="10">
        <v>60.9</v>
      </c>
      <c r="CW38" s="10">
        <v>61.03</v>
      </c>
      <c r="CX38" s="10">
        <v>64.03</v>
      </c>
      <c r="CY38" s="10">
        <v>29.15</v>
      </c>
      <c r="CZ38" s="10">
        <v>21.21</v>
      </c>
      <c r="DA38" s="10">
        <v>57.01</v>
      </c>
      <c r="DB38" s="10">
        <v>60.42</v>
      </c>
      <c r="DC38" s="10">
        <v>47.43</v>
      </c>
    </row>
    <row r="39" spans="1:107">
      <c r="A39" s="10">
        <v>37</v>
      </c>
      <c r="B39" s="10">
        <v>39.29</v>
      </c>
      <c r="C39" s="10">
        <v>61.03</v>
      </c>
      <c r="D39" s="10">
        <v>52.43</v>
      </c>
      <c r="E39" s="10">
        <v>66.64</v>
      </c>
      <c r="F39" s="10">
        <v>63.56</v>
      </c>
      <c r="G39" s="10">
        <v>47.17</v>
      </c>
      <c r="H39" s="10">
        <v>14.14</v>
      </c>
      <c r="I39" s="10">
        <v>63.53</v>
      </c>
      <c r="J39" s="10">
        <v>37.74</v>
      </c>
      <c r="K39" s="10">
        <v>39.700000000000003</v>
      </c>
      <c r="L39" s="10">
        <v>42.01</v>
      </c>
      <c r="M39" s="10">
        <v>43.93</v>
      </c>
      <c r="N39" s="10">
        <v>50.54</v>
      </c>
      <c r="O39" s="10">
        <v>40.31</v>
      </c>
      <c r="P39" s="10">
        <v>49.24</v>
      </c>
      <c r="Q39" s="10">
        <v>43.86</v>
      </c>
      <c r="R39" s="10">
        <v>48.47</v>
      </c>
      <c r="S39" s="10">
        <v>38.479999999999997</v>
      </c>
      <c r="T39" s="10">
        <v>37.340000000000003</v>
      </c>
      <c r="U39" s="10">
        <v>42.06</v>
      </c>
      <c r="V39" s="10">
        <v>29.73</v>
      </c>
      <c r="W39" s="10">
        <v>32.25</v>
      </c>
      <c r="X39" s="10">
        <v>28.64</v>
      </c>
      <c r="Y39" s="10">
        <v>28.64</v>
      </c>
      <c r="Z39" s="10">
        <v>25.08</v>
      </c>
      <c r="AA39" s="10">
        <v>32.799999999999997</v>
      </c>
      <c r="AB39" s="10">
        <v>22.8</v>
      </c>
      <c r="AC39" s="10">
        <v>24.19</v>
      </c>
      <c r="AD39" s="10">
        <v>15.13</v>
      </c>
      <c r="AE39" s="10">
        <v>20.59</v>
      </c>
      <c r="AF39" s="10">
        <v>23.43</v>
      </c>
      <c r="AG39" s="10">
        <v>9.43</v>
      </c>
      <c r="AH39" s="10">
        <v>8</v>
      </c>
      <c r="AI39" s="10">
        <v>6</v>
      </c>
      <c r="AJ39" s="10">
        <v>7.81</v>
      </c>
      <c r="AK39" s="10">
        <v>5.83</v>
      </c>
      <c r="AL39" s="10">
        <v>5.83</v>
      </c>
      <c r="AM39" s="10">
        <v>0</v>
      </c>
      <c r="AN39" s="10">
        <v>2</v>
      </c>
      <c r="AO39" s="10">
        <v>5.39</v>
      </c>
      <c r="AP39" s="10">
        <v>40.5</v>
      </c>
      <c r="AQ39" s="10">
        <v>33.96</v>
      </c>
      <c r="AR39" s="10">
        <v>32.020000000000003</v>
      </c>
      <c r="AS39" s="10">
        <v>31.4</v>
      </c>
      <c r="AT39" s="10">
        <v>36.06</v>
      </c>
      <c r="AU39" s="10">
        <v>29.73</v>
      </c>
      <c r="AV39" s="10">
        <v>35.340000000000003</v>
      </c>
      <c r="AW39" s="10">
        <v>28.44</v>
      </c>
      <c r="AX39" s="10">
        <v>34</v>
      </c>
      <c r="AY39" s="10">
        <v>50.16</v>
      </c>
      <c r="AZ39" s="10">
        <v>25.3</v>
      </c>
      <c r="BA39" s="10">
        <v>25.08</v>
      </c>
      <c r="BB39" s="10">
        <v>23.54</v>
      </c>
      <c r="BC39" s="10">
        <v>54.67</v>
      </c>
      <c r="BD39" s="10">
        <v>50</v>
      </c>
      <c r="BE39" s="10">
        <v>47.17</v>
      </c>
      <c r="BF39" s="10">
        <v>51.66</v>
      </c>
      <c r="BG39" s="10">
        <v>43.83</v>
      </c>
      <c r="BH39" s="10">
        <v>50.21</v>
      </c>
      <c r="BI39" s="10">
        <v>46.86</v>
      </c>
      <c r="BJ39" s="10">
        <v>48.1</v>
      </c>
      <c r="BK39" s="10">
        <v>49.03</v>
      </c>
      <c r="BL39" s="10">
        <v>48.26</v>
      </c>
      <c r="BM39" s="10">
        <v>48</v>
      </c>
      <c r="BN39" s="10">
        <v>47.07</v>
      </c>
      <c r="BO39" s="10">
        <v>44.6</v>
      </c>
      <c r="BP39" s="10">
        <v>45.28</v>
      </c>
      <c r="BQ39" s="10">
        <v>45</v>
      </c>
      <c r="BR39" s="10">
        <v>41.23</v>
      </c>
      <c r="BS39" s="10">
        <v>43.29</v>
      </c>
      <c r="BT39" s="10">
        <v>93.54</v>
      </c>
      <c r="BU39" s="10">
        <v>93.13</v>
      </c>
      <c r="BV39" s="10">
        <v>51.97</v>
      </c>
      <c r="BW39" s="10">
        <v>90.55</v>
      </c>
      <c r="BX39" s="10">
        <v>51.24</v>
      </c>
      <c r="BY39" s="10">
        <v>49.74</v>
      </c>
      <c r="BZ39" s="10">
        <v>88.14</v>
      </c>
      <c r="CA39" s="10">
        <v>70.180000000000007</v>
      </c>
      <c r="CB39" s="10">
        <v>76</v>
      </c>
      <c r="CC39" s="10">
        <v>85.59</v>
      </c>
      <c r="CD39" s="10">
        <v>84.34</v>
      </c>
      <c r="CE39" s="10">
        <v>83.15</v>
      </c>
      <c r="CF39" s="10">
        <v>74.53</v>
      </c>
      <c r="CG39" s="10">
        <v>71.59</v>
      </c>
      <c r="CH39" s="10">
        <v>70.34</v>
      </c>
      <c r="CI39" s="10">
        <v>84.21</v>
      </c>
      <c r="CJ39" s="10">
        <v>65.73</v>
      </c>
      <c r="CK39" s="10">
        <v>62.29</v>
      </c>
      <c r="CL39" s="10">
        <v>66.099999999999994</v>
      </c>
      <c r="CM39" s="10">
        <v>59.09</v>
      </c>
      <c r="CN39" s="10">
        <v>59.91</v>
      </c>
      <c r="CO39" s="10">
        <v>61.35</v>
      </c>
      <c r="CP39" s="10">
        <v>79.06</v>
      </c>
      <c r="CQ39" s="10">
        <v>43.86</v>
      </c>
      <c r="CR39" s="10">
        <v>75.72</v>
      </c>
      <c r="CS39" s="10">
        <v>72.11</v>
      </c>
      <c r="CT39" s="10">
        <v>60</v>
      </c>
      <c r="CU39" s="10">
        <v>73.41</v>
      </c>
      <c r="CV39" s="10">
        <v>66.040000000000006</v>
      </c>
      <c r="CW39" s="10">
        <v>66.400000000000006</v>
      </c>
      <c r="CX39" s="10">
        <v>69.53</v>
      </c>
      <c r="CY39" s="10">
        <v>34.99</v>
      </c>
      <c r="CZ39" s="10">
        <v>20.59</v>
      </c>
      <c r="DA39" s="10">
        <v>58.86</v>
      </c>
      <c r="DB39" s="10">
        <v>65.3</v>
      </c>
      <c r="DC39" s="10">
        <v>52</v>
      </c>
    </row>
    <row r="40" spans="1:107">
      <c r="A40" s="10">
        <v>38</v>
      </c>
      <c r="B40" s="10">
        <v>41.23</v>
      </c>
      <c r="C40" s="10">
        <v>62.68</v>
      </c>
      <c r="D40" s="10">
        <v>54.08</v>
      </c>
      <c r="E40" s="10">
        <v>68.45</v>
      </c>
      <c r="F40" s="10">
        <v>65.39</v>
      </c>
      <c r="G40" s="10">
        <v>48.88</v>
      </c>
      <c r="H40" s="10">
        <v>16.12</v>
      </c>
      <c r="I40" s="10">
        <v>65.3</v>
      </c>
      <c r="J40" s="10">
        <v>39.450000000000003</v>
      </c>
      <c r="K40" s="10">
        <v>41.04</v>
      </c>
      <c r="L40" s="10">
        <v>43.6</v>
      </c>
      <c r="M40" s="10">
        <v>45.45</v>
      </c>
      <c r="N40" s="10">
        <v>51.48</v>
      </c>
      <c r="O40" s="10">
        <v>41.34</v>
      </c>
      <c r="P40" s="10">
        <v>50.09</v>
      </c>
      <c r="Q40" s="10">
        <v>44.72</v>
      </c>
      <c r="R40" s="10">
        <v>49.24</v>
      </c>
      <c r="S40" s="10">
        <v>39.36</v>
      </c>
      <c r="T40" s="10">
        <v>38.08</v>
      </c>
      <c r="U40" s="10">
        <v>42.72</v>
      </c>
      <c r="V40" s="10">
        <v>31.62</v>
      </c>
      <c r="W40" s="10">
        <v>34</v>
      </c>
      <c r="X40" s="10">
        <v>30.46</v>
      </c>
      <c r="Y40" s="10">
        <v>29.53</v>
      </c>
      <c r="Z40" s="10">
        <v>26.93</v>
      </c>
      <c r="AA40" s="10">
        <v>34.06</v>
      </c>
      <c r="AB40" s="10">
        <v>23.41</v>
      </c>
      <c r="AC40" s="10">
        <v>25.94</v>
      </c>
      <c r="AD40" s="10">
        <v>15.52</v>
      </c>
      <c r="AE40" s="10">
        <v>22.36</v>
      </c>
      <c r="AF40" s="10">
        <v>25</v>
      </c>
      <c r="AG40" s="10">
        <v>11.18</v>
      </c>
      <c r="AH40" s="10">
        <v>10</v>
      </c>
      <c r="AI40" s="10">
        <v>8</v>
      </c>
      <c r="AJ40" s="10">
        <v>9.43</v>
      </c>
      <c r="AK40" s="10">
        <v>7.07</v>
      </c>
      <c r="AL40" s="10">
        <v>7.07</v>
      </c>
      <c r="AM40" s="10">
        <v>2</v>
      </c>
      <c r="AN40" s="10">
        <v>0</v>
      </c>
      <c r="AO40" s="10">
        <v>5</v>
      </c>
      <c r="AP40" s="10">
        <v>42.19</v>
      </c>
      <c r="AQ40" s="10">
        <v>35.9</v>
      </c>
      <c r="AR40" s="10">
        <v>33.96</v>
      </c>
      <c r="AS40" s="10">
        <v>33.380000000000003</v>
      </c>
      <c r="AT40" s="10">
        <v>37.74</v>
      </c>
      <c r="AU40" s="10">
        <v>31.62</v>
      </c>
      <c r="AV40" s="10">
        <v>37.159999999999997</v>
      </c>
      <c r="AW40" s="10">
        <v>30.41</v>
      </c>
      <c r="AX40" s="10">
        <v>36</v>
      </c>
      <c r="AY40" s="10">
        <v>52</v>
      </c>
      <c r="AZ40" s="10">
        <v>27.2</v>
      </c>
      <c r="BA40" s="10">
        <v>26.93</v>
      </c>
      <c r="BB40" s="10">
        <v>25.5</v>
      </c>
      <c r="BC40" s="10">
        <v>56.22</v>
      </c>
      <c r="BD40" s="10">
        <v>51.61</v>
      </c>
      <c r="BE40" s="10">
        <v>48.88</v>
      </c>
      <c r="BF40" s="10">
        <v>53.15</v>
      </c>
      <c r="BG40" s="10">
        <v>45.49</v>
      </c>
      <c r="BH40" s="10">
        <v>51.66</v>
      </c>
      <c r="BI40" s="10">
        <v>48.41</v>
      </c>
      <c r="BJ40" s="10">
        <v>49.5</v>
      </c>
      <c r="BK40" s="10">
        <v>50.99</v>
      </c>
      <c r="BL40" s="10">
        <v>50.25</v>
      </c>
      <c r="BM40" s="10">
        <v>50</v>
      </c>
      <c r="BN40" s="10">
        <v>49.03</v>
      </c>
      <c r="BO40" s="10">
        <v>46.49</v>
      </c>
      <c r="BP40" s="10">
        <v>47.27</v>
      </c>
      <c r="BQ40" s="10">
        <v>47</v>
      </c>
      <c r="BR40" s="10">
        <v>43.17</v>
      </c>
      <c r="BS40" s="10">
        <v>45.28</v>
      </c>
      <c r="BT40" s="10">
        <v>95.52</v>
      </c>
      <c r="BU40" s="10">
        <v>95.13</v>
      </c>
      <c r="BV40" s="10">
        <v>53.94</v>
      </c>
      <c r="BW40" s="10">
        <v>92.54</v>
      </c>
      <c r="BX40" s="10">
        <v>53.24</v>
      </c>
      <c r="BY40" s="10">
        <v>51.48</v>
      </c>
      <c r="BZ40" s="10">
        <v>90.14</v>
      </c>
      <c r="CA40" s="10">
        <v>72.17</v>
      </c>
      <c r="CB40" s="10">
        <v>78</v>
      </c>
      <c r="CC40" s="10">
        <v>87.57</v>
      </c>
      <c r="CD40" s="10">
        <v>86.31</v>
      </c>
      <c r="CE40" s="10">
        <v>85.15</v>
      </c>
      <c r="CF40" s="10">
        <v>76.489999999999995</v>
      </c>
      <c r="CG40" s="10">
        <v>73.55</v>
      </c>
      <c r="CH40" s="10">
        <v>72.28</v>
      </c>
      <c r="CI40" s="10">
        <v>86.21</v>
      </c>
      <c r="CJ40" s="10">
        <v>67.680000000000007</v>
      </c>
      <c r="CK40" s="10">
        <v>64.28</v>
      </c>
      <c r="CL40" s="10">
        <v>68.010000000000005</v>
      </c>
      <c r="CM40" s="10">
        <v>60.93</v>
      </c>
      <c r="CN40" s="10">
        <v>61.85</v>
      </c>
      <c r="CO40" s="10">
        <v>63.25</v>
      </c>
      <c r="CP40" s="10">
        <v>80.709999999999994</v>
      </c>
      <c r="CQ40" s="10">
        <v>45.69</v>
      </c>
      <c r="CR40" s="10">
        <v>77.39</v>
      </c>
      <c r="CS40" s="10">
        <v>73.78</v>
      </c>
      <c r="CT40" s="10">
        <v>62</v>
      </c>
      <c r="CU40" s="10">
        <v>75</v>
      </c>
      <c r="CV40" s="10">
        <v>67.739999999999995</v>
      </c>
      <c r="CW40" s="10">
        <v>68.010000000000005</v>
      </c>
      <c r="CX40" s="10">
        <v>71.06</v>
      </c>
      <c r="CY40" s="10">
        <v>36.06</v>
      </c>
      <c r="CZ40" s="10">
        <v>22.36</v>
      </c>
      <c r="DA40" s="10">
        <v>60.83</v>
      </c>
      <c r="DB40" s="10">
        <v>67.08</v>
      </c>
      <c r="DC40" s="10">
        <v>53.85</v>
      </c>
    </row>
    <row r="41" spans="1:107">
      <c r="A41" s="10">
        <v>39</v>
      </c>
      <c r="B41" s="10">
        <v>40.31</v>
      </c>
      <c r="C41" s="10">
        <v>60.03</v>
      </c>
      <c r="D41" s="10">
        <v>51.48</v>
      </c>
      <c r="E41" s="10">
        <v>66.48</v>
      </c>
      <c r="F41" s="10">
        <v>63.57</v>
      </c>
      <c r="G41" s="10">
        <v>46.52</v>
      </c>
      <c r="H41" s="10">
        <v>16.28</v>
      </c>
      <c r="I41" s="10">
        <v>63.16</v>
      </c>
      <c r="J41" s="10">
        <v>37.159999999999997</v>
      </c>
      <c r="K41" s="10">
        <v>37.54</v>
      </c>
      <c r="L41" s="10">
        <v>40.82</v>
      </c>
      <c r="M41" s="10">
        <v>42.44</v>
      </c>
      <c r="N41" s="10">
        <v>47.17</v>
      </c>
      <c r="O41" s="10">
        <v>37.200000000000003</v>
      </c>
      <c r="P41" s="10">
        <v>45.65</v>
      </c>
      <c r="Q41" s="10">
        <v>40.31</v>
      </c>
      <c r="R41" s="10">
        <v>44.72</v>
      </c>
      <c r="S41" s="10">
        <v>34.99</v>
      </c>
      <c r="T41" s="10">
        <v>33.54</v>
      </c>
      <c r="U41" s="10">
        <v>38.08</v>
      </c>
      <c r="V41" s="10">
        <v>30.41</v>
      </c>
      <c r="W41" s="10">
        <v>31.95</v>
      </c>
      <c r="X41" s="10">
        <v>28.86</v>
      </c>
      <c r="Y41" s="10">
        <v>25.24</v>
      </c>
      <c r="Z41" s="10">
        <v>25.5</v>
      </c>
      <c r="AA41" s="10">
        <v>30.41</v>
      </c>
      <c r="AB41" s="10">
        <v>18.79</v>
      </c>
      <c r="AC41" s="10">
        <v>24.04</v>
      </c>
      <c r="AD41" s="10">
        <v>10.77</v>
      </c>
      <c r="AE41" s="10">
        <v>20.62</v>
      </c>
      <c r="AF41" s="10">
        <v>22.36</v>
      </c>
      <c r="AG41" s="10">
        <v>14.14</v>
      </c>
      <c r="AH41" s="10">
        <v>11.18</v>
      </c>
      <c r="AI41" s="10">
        <v>9.43</v>
      </c>
      <c r="AJ41" s="10">
        <v>8</v>
      </c>
      <c r="AK41" s="10">
        <v>11.18</v>
      </c>
      <c r="AL41" s="10">
        <v>5</v>
      </c>
      <c r="AM41" s="10">
        <v>5.39</v>
      </c>
      <c r="AN41" s="10">
        <v>5</v>
      </c>
      <c r="AO41" s="10">
        <v>0</v>
      </c>
      <c r="AP41" s="10">
        <v>45</v>
      </c>
      <c r="AQ41" s="10">
        <v>37.340000000000003</v>
      </c>
      <c r="AR41" s="10">
        <v>35.47</v>
      </c>
      <c r="AS41" s="10">
        <v>34.479999999999997</v>
      </c>
      <c r="AT41" s="10">
        <v>40.61</v>
      </c>
      <c r="AU41" s="10">
        <v>33.54</v>
      </c>
      <c r="AV41" s="10">
        <v>39.450000000000003</v>
      </c>
      <c r="AW41" s="10">
        <v>31.62</v>
      </c>
      <c r="AX41" s="10">
        <v>36.35</v>
      </c>
      <c r="AY41" s="10">
        <v>54.12</v>
      </c>
      <c r="AZ41" s="10">
        <v>29.07</v>
      </c>
      <c r="BA41" s="10">
        <v>29.15</v>
      </c>
      <c r="BB41" s="10">
        <v>26.93</v>
      </c>
      <c r="BC41" s="10">
        <v>59.46</v>
      </c>
      <c r="BD41" s="10">
        <v>54.67</v>
      </c>
      <c r="BE41" s="10">
        <v>51.61</v>
      </c>
      <c r="BF41" s="10">
        <v>56.57</v>
      </c>
      <c r="BG41" s="10">
        <v>48.41</v>
      </c>
      <c r="BH41" s="10">
        <v>55.17</v>
      </c>
      <c r="BI41" s="10">
        <v>51.66</v>
      </c>
      <c r="BJ41" s="10">
        <v>53.15</v>
      </c>
      <c r="BK41" s="10">
        <v>52.2</v>
      </c>
      <c r="BL41" s="10">
        <v>50.99</v>
      </c>
      <c r="BM41" s="10">
        <v>50.25</v>
      </c>
      <c r="BN41" s="10">
        <v>50.29</v>
      </c>
      <c r="BO41" s="10">
        <v>48.33</v>
      </c>
      <c r="BP41" s="10">
        <v>48.05</v>
      </c>
      <c r="BQ41" s="10">
        <v>47.27</v>
      </c>
      <c r="BR41" s="10">
        <v>44.6</v>
      </c>
      <c r="BS41" s="10">
        <v>46.1</v>
      </c>
      <c r="BT41" s="10">
        <v>96.18</v>
      </c>
      <c r="BU41" s="10">
        <v>95.52</v>
      </c>
      <c r="BV41" s="10">
        <v>55.08</v>
      </c>
      <c r="BW41" s="10">
        <v>93.21</v>
      </c>
      <c r="BX41" s="10">
        <v>53.94</v>
      </c>
      <c r="BY41" s="10">
        <v>49.24</v>
      </c>
      <c r="BZ41" s="10">
        <v>90.55</v>
      </c>
      <c r="CA41" s="10">
        <v>72</v>
      </c>
      <c r="CB41" s="10">
        <v>78.16</v>
      </c>
      <c r="CC41" s="10">
        <v>88.28</v>
      </c>
      <c r="CD41" s="10">
        <v>87.32</v>
      </c>
      <c r="CE41" s="10">
        <v>85.59</v>
      </c>
      <c r="CF41" s="10">
        <v>75.66</v>
      </c>
      <c r="CG41" s="10">
        <v>72.69</v>
      </c>
      <c r="CH41" s="10">
        <v>71.2</v>
      </c>
      <c r="CI41" s="10">
        <v>86.01</v>
      </c>
      <c r="CJ41" s="10">
        <v>66.75</v>
      </c>
      <c r="CK41" s="10">
        <v>64.010000000000005</v>
      </c>
      <c r="CL41" s="10">
        <v>66.709999999999994</v>
      </c>
      <c r="CM41" s="10">
        <v>59.14</v>
      </c>
      <c r="CN41" s="10">
        <v>60.83</v>
      </c>
      <c r="CO41" s="10">
        <v>61.85</v>
      </c>
      <c r="CP41" s="10">
        <v>78.03</v>
      </c>
      <c r="CQ41" s="10">
        <v>43.97</v>
      </c>
      <c r="CR41" s="10">
        <v>74.790000000000006</v>
      </c>
      <c r="CS41" s="10">
        <v>71.2</v>
      </c>
      <c r="CT41" s="10">
        <v>62.2</v>
      </c>
      <c r="CU41" s="10">
        <v>72.11</v>
      </c>
      <c r="CV41" s="10">
        <v>65.3</v>
      </c>
      <c r="CW41" s="10">
        <v>65.19</v>
      </c>
      <c r="CX41" s="10">
        <v>68.010000000000005</v>
      </c>
      <c r="CY41" s="10">
        <v>32.020000000000003</v>
      </c>
      <c r="CZ41" s="10">
        <v>25</v>
      </c>
      <c r="DA41" s="10">
        <v>61.85</v>
      </c>
      <c r="DB41" s="10">
        <v>65</v>
      </c>
      <c r="DC41" s="10">
        <v>52.2</v>
      </c>
    </row>
    <row r="42" spans="1:107">
      <c r="A42" s="10">
        <v>40</v>
      </c>
      <c r="B42" s="10">
        <v>32.25</v>
      </c>
      <c r="C42" s="10">
        <v>59.2</v>
      </c>
      <c r="D42" s="10">
        <v>52.77</v>
      </c>
      <c r="E42" s="10">
        <v>57.25</v>
      </c>
      <c r="F42" s="10">
        <v>53.67</v>
      </c>
      <c r="G42" s="10">
        <v>47.38</v>
      </c>
      <c r="H42" s="10">
        <v>31.24</v>
      </c>
      <c r="I42" s="10">
        <v>56.46</v>
      </c>
      <c r="J42" s="10">
        <v>42.05</v>
      </c>
      <c r="K42" s="10">
        <v>52.61</v>
      </c>
      <c r="L42" s="10">
        <v>48.01</v>
      </c>
      <c r="M42" s="10">
        <v>51.01</v>
      </c>
      <c r="N42" s="10">
        <v>67.900000000000006</v>
      </c>
      <c r="O42" s="10">
        <v>58.69</v>
      </c>
      <c r="P42" s="10">
        <v>68.45</v>
      </c>
      <c r="Q42" s="10">
        <v>64.03</v>
      </c>
      <c r="R42" s="10">
        <v>68.88</v>
      </c>
      <c r="S42" s="10">
        <v>59.77</v>
      </c>
      <c r="T42" s="10">
        <v>60.75</v>
      </c>
      <c r="U42" s="10">
        <v>65.459999999999994</v>
      </c>
      <c r="V42" s="10">
        <v>32.56</v>
      </c>
      <c r="W42" s="10">
        <v>38.47</v>
      </c>
      <c r="X42" s="10">
        <v>34.93</v>
      </c>
      <c r="Y42" s="10">
        <v>52.8</v>
      </c>
      <c r="Z42" s="10">
        <v>33.840000000000003</v>
      </c>
      <c r="AA42" s="10">
        <v>50</v>
      </c>
      <c r="AB42" s="10">
        <v>52.15</v>
      </c>
      <c r="AC42" s="10">
        <v>36.4</v>
      </c>
      <c r="AD42" s="10">
        <v>48.92</v>
      </c>
      <c r="AE42" s="10">
        <v>35.78</v>
      </c>
      <c r="AF42" s="10">
        <v>40.31</v>
      </c>
      <c r="AG42" s="10">
        <v>31.06</v>
      </c>
      <c r="AH42" s="10">
        <v>34.06</v>
      </c>
      <c r="AI42" s="10">
        <v>35.61</v>
      </c>
      <c r="AJ42" s="10">
        <v>38.9</v>
      </c>
      <c r="AK42" s="10">
        <v>35.36</v>
      </c>
      <c r="AL42" s="10">
        <v>41.11</v>
      </c>
      <c r="AM42" s="10">
        <v>40.5</v>
      </c>
      <c r="AN42" s="10">
        <v>42.19</v>
      </c>
      <c r="AO42" s="10">
        <v>45</v>
      </c>
      <c r="AP42" s="10">
        <v>0</v>
      </c>
      <c r="AQ42" s="10">
        <v>14.04</v>
      </c>
      <c r="AR42" s="10">
        <v>14.32</v>
      </c>
      <c r="AS42" s="10">
        <v>17.260000000000002</v>
      </c>
      <c r="AT42" s="10">
        <v>4.47</v>
      </c>
      <c r="AU42" s="10">
        <v>13.42</v>
      </c>
      <c r="AV42" s="10">
        <v>7.28</v>
      </c>
      <c r="AW42" s="10">
        <v>18.03</v>
      </c>
      <c r="AX42" s="10">
        <v>22</v>
      </c>
      <c r="AY42" s="10">
        <v>12.17</v>
      </c>
      <c r="AZ42" s="10">
        <v>17.2</v>
      </c>
      <c r="BA42" s="10">
        <v>16.28</v>
      </c>
      <c r="BB42" s="10">
        <v>20.25</v>
      </c>
      <c r="BC42" s="10">
        <v>15.26</v>
      </c>
      <c r="BD42" s="10">
        <v>10</v>
      </c>
      <c r="BE42" s="10">
        <v>6.71</v>
      </c>
      <c r="BF42" s="10">
        <v>13.6</v>
      </c>
      <c r="BG42" s="10">
        <v>3.61</v>
      </c>
      <c r="BH42" s="10">
        <v>13.15</v>
      </c>
      <c r="BI42" s="10">
        <v>8.25</v>
      </c>
      <c r="BJ42" s="10">
        <v>13.04</v>
      </c>
      <c r="BK42" s="10">
        <v>18.440000000000001</v>
      </c>
      <c r="BL42" s="10">
        <v>22.02</v>
      </c>
      <c r="BM42" s="10">
        <v>26.08</v>
      </c>
      <c r="BN42" s="10">
        <v>16.97</v>
      </c>
      <c r="BO42" s="10">
        <v>10.63</v>
      </c>
      <c r="BP42" s="10">
        <v>20.25</v>
      </c>
      <c r="BQ42" s="10">
        <v>24.6</v>
      </c>
      <c r="BR42" s="10">
        <v>13.42</v>
      </c>
      <c r="BS42" s="10">
        <v>19.239999999999998</v>
      </c>
      <c r="BT42" s="10">
        <v>60.21</v>
      </c>
      <c r="BU42" s="10">
        <v>61.4</v>
      </c>
      <c r="BV42" s="10">
        <v>20.81</v>
      </c>
      <c r="BW42" s="10">
        <v>57.27</v>
      </c>
      <c r="BX42" s="10">
        <v>24.04</v>
      </c>
      <c r="BY42" s="10">
        <v>47.85</v>
      </c>
      <c r="BZ42" s="10">
        <v>56.61</v>
      </c>
      <c r="CA42" s="10">
        <v>45</v>
      </c>
      <c r="CB42" s="10">
        <v>47.41</v>
      </c>
      <c r="CC42" s="10">
        <v>52.39</v>
      </c>
      <c r="CD42" s="10">
        <v>49.5</v>
      </c>
      <c r="CE42" s="10">
        <v>51.87</v>
      </c>
      <c r="CF42" s="10">
        <v>53.76</v>
      </c>
      <c r="CG42" s="10">
        <v>51.62</v>
      </c>
      <c r="CH42" s="10">
        <v>52.5</v>
      </c>
      <c r="CI42" s="10">
        <v>57.31</v>
      </c>
      <c r="CJ42" s="10">
        <v>47.63</v>
      </c>
      <c r="CK42" s="10">
        <v>39.6</v>
      </c>
      <c r="CL42" s="10">
        <v>51.04</v>
      </c>
      <c r="CM42" s="10">
        <v>50.16</v>
      </c>
      <c r="CN42" s="10">
        <v>44.1</v>
      </c>
      <c r="CO42" s="10">
        <v>48.37</v>
      </c>
      <c r="CP42" s="10">
        <v>73.819999999999993</v>
      </c>
      <c r="CQ42" s="10">
        <v>40.450000000000003</v>
      </c>
      <c r="CR42" s="10">
        <v>70.260000000000005</v>
      </c>
      <c r="CS42" s="10">
        <v>67.23</v>
      </c>
      <c r="CT42" s="10">
        <v>34.06</v>
      </c>
      <c r="CU42" s="10">
        <v>71.17</v>
      </c>
      <c r="CV42" s="10">
        <v>61.1</v>
      </c>
      <c r="CW42" s="10">
        <v>64.849999999999994</v>
      </c>
      <c r="CX42" s="10">
        <v>69.64</v>
      </c>
      <c r="CY42" s="10">
        <v>54.41</v>
      </c>
      <c r="CZ42" s="10">
        <v>20</v>
      </c>
      <c r="DA42" s="10">
        <v>26.83</v>
      </c>
      <c r="DB42" s="10">
        <v>57.27</v>
      </c>
      <c r="DC42" s="10">
        <v>44.27</v>
      </c>
    </row>
    <row r="43" spans="1:107">
      <c r="A43" s="10">
        <v>41</v>
      </c>
      <c r="B43" s="10">
        <v>18.68</v>
      </c>
      <c r="C43" s="10">
        <v>46.24</v>
      </c>
      <c r="D43" s="10">
        <v>39.29</v>
      </c>
      <c r="E43" s="10">
        <v>45.8</v>
      </c>
      <c r="F43" s="10">
        <v>42.2</v>
      </c>
      <c r="G43" s="10">
        <v>33.729999999999997</v>
      </c>
      <c r="H43" s="10">
        <v>21.47</v>
      </c>
      <c r="I43" s="10">
        <v>44.42</v>
      </c>
      <c r="J43" s="10">
        <v>28.02</v>
      </c>
      <c r="K43" s="10">
        <v>38.64</v>
      </c>
      <c r="L43" s="10">
        <v>34</v>
      </c>
      <c r="M43" s="10">
        <v>37</v>
      </c>
      <c r="N43" s="10">
        <v>53.94</v>
      </c>
      <c r="O43" s="10">
        <v>44.92</v>
      </c>
      <c r="P43" s="10">
        <v>54.57</v>
      </c>
      <c r="Q43" s="10">
        <v>50.29</v>
      </c>
      <c r="R43" s="10">
        <v>55.08</v>
      </c>
      <c r="S43" s="10">
        <v>46.24</v>
      </c>
      <c r="T43" s="10">
        <v>47.42</v>
      </c>
      <c r="U43" s="10">
        <v>52</v>
      </c>
      <c r="V43" s="10">
        <v>18.68</v>
      </c>
      <c r="W43" s="10">
        <v>24.52</v>
      </c>
      <c r="X43" s="10">
        <v>21.19</v>
      </c>
      <c r="Y43" s="10">
        <v>39.96</v>
      </c>
      <c r="Z43" s="10">
        <v>20.59</v>
      </c>
      <c r="AA43" s="10">
        <v>36.4</v>
      </c>
      <c r="AB43" s="10">
        <v>40.36</v>
      </c>
      <c r="AC43" s="10">
        <v>23.32</v>
      </c>
      <c r="AD43" s="10">
        <v>38.6</v>
      </c>
      <c r="AE43" s="10">
        <v>23.43</v>
      </c>
      <c r="AF43" s="10">
        <v>27.46</v>
      </c>
      <c r="AG43" s="10">
        <v>25.18</v>
      </c>
      <c r="AH43" s="10">
        <v>26.25</v>
      </c>
      <c r="AI43" s="10">
        <v>28.16</v>
      </c>
      <c r="AJ43" s="10">
        <v>29.97</v>
      </c>
      <c r="AK43" s="10">
        <v>30.15</v>
      </c>
      <c r="AL43" s="10">
        <v>32.700000000000003</v>
      </c>
      <c r="AM43" s="10">
        <v>33.96</v>
      </c>
      <c r="AN43" s="10">
        <v>35.9</v>
      </c>
      <c r="AO43" s="10">
        <v>37.340000000000003</v>
      </c>
      <c r="AP43" s="10">
        <v>14.04</v>
      </c>
      <c r="AQ43" s="10">
        <v>0</v>
      </c>
      <c r="AR43" s="10">
        <v>2</v>
      </c>
      <c r="AS43" s="10">
        <v>3.61</v>
      </c>
      <c r="AT43" s="10">
        <v>12.37</v>
      </c>
      <c r="AU43" s="10">
        <v>5.39</v>
      </c>
      <c r="AV43" s="10">
        <v>7.07</v>
      </c>
      <c r="AW43" s="10">
        <v>5.83</v>
      </c>
      <c r="AX43" s="10">
        <v>8.06</v>
      </c>
      <c r="AY43" s="10">
        <v>17.690000000000001</v>
      </c>
      <c r="AZ43" s="10">
        <v>9</v>
      </c>
      <c r="BA43" s="10">
        <v>10.199999999999999</v>
      </c>
      <c r="BB43" s="10">
        <v>10.44</v>
      </c>
      <c r="BC43" s="10">
        <v>28.46</v>
      </c>
      <c r="BD43" s="10">
        <v>23.09</v>
      </c>
      <c r="BE43" s="10">
        <v>18.38</v>
      </c>
      <c r="BF43" s="10">
        <v>27.46</v>
      </c>
      <c r="BG43" s="10">
        <v>17.260000000000002</v>
      </c>
      <c r="BH43" s="10">
        <v>27.17</v>
      </c>
      <c r="BI43" s="10">
        <v>22.2</v>
      </c>
      <c r="BJ43" s="10">
        <v>27</v>
      </c>
      <c r="BK43" s="10">
        <v>15.13</v>
      </c>
      <c r="BL43" s="10">
        <v>15.3</v>
      </c>
      <c r="BM43" s="10">
        <v>17</v>
      </c>
      <c r="BN43" s="10">
        <v>13.15</v>
      </c>
      <c r="BO43" s="10">
        <v>11.4</v>
      </c>
      <c r="BP43" s="10">
        <v>12.37</v>
      </c>
      <c r="BQ43" s="10">
        <v>14.42</v>
      </c>
      <c r="BR43" s="10">
        <v>7.28</v>
      </c>
      <c r="BS43" s="10">
        <v>10.44</v>
      </c>
      <c r="BT43" s="10">
        <v>60.03</v>
      </c>
      <c r="BU43" s="10">
        <v>60.07</v>
      </c>
      <c r="BV43" s="10">
        <v>18.11</v>
      </c>
      <c r="BW43" s="10">
        <v>57.04</v>
      </c>
      <c r="BX43" s="10">
        <v>18.25</v>
      </c>
      <c r="BY43" s="10">
        <v>34.479999999999997</v>
      </c>
      <c r="BZ43" s="10">
        <v>55.08</v>
      </c>
      <c r="CA43" s="10">
        <v>39.22</v>
      </c>
      <c r="CB43" s="10">
        <v>43.74</v>
      </c>
      <c r="CC43" s="10">
        <v>52.04</v>
      </c>
      <c r="CD43" s="10">
        <v>50.49</v>
      </c>
      <c r="CE43" s="10">
        <v>50.09</v>
      </c>
      <c r="CF43" s="10">
        <v>46.14</v>
      </c>
      <c r="CG43" s="10">
        <v>43.57</v>
      </c>
      <c r="CH43" s="10">
        <v>43.6</v>
      </c>
      <c r="CI43" s="10">
        <v>52.89</v>
      </c>
      <c r="CJ43" s="10">
        <v>38.6</v>
      </c>
      <c r="CK43" s="10">
        <v>32.200000000000003</v>
      </c>
      <c r="CL43" s="10">
        <v>41.04</v>
      </c>
      <c r="CM43" s="10">
        <v>38.28</v>
      </c>
      <c r="CN43" s="10">
        <v>33.97</v>
      </c>
      <c r="CO43" s="10">
        <v>37.54</v>
      </c>
      <c r="CP43" s="10">
        <v>61.91</v>
      </c>
      <c r="CQ43" s="10">
        <v>26.93</v>
      </c>
      <c r="CR43" s="10">
        <v>58.31</v>
      </c>
      <c r="CS43" s="10">
        <v>55.07</v>
      </c>
      <c r="CT43" s="10">
        <v>28.16</v>
      </c>
      <c r="CU43" s="10">
        <v>58.6</v>
      </c>
      <c r="CV43" s="10">
        <v>48.76</v>
      </c>
      <c r="CW43" s="10">
        <v>52</v>
      </c>
      <c r="CX43" s="10">
        <v>56.65</v>
      </c>
      <c r="CY43" s="10">
        <v>40.85</v>
      </c>
      <c r="CZ43" s="10">
        <v>15.13</v>
      </c>
      <c r="DA43" s="10">
        <v>25.08</v>
      </c>
      <c r="DB43" s="10">
        <v>45.49</v>
      </c>
      <c r="DC43" s="10">
        <v>31.76</v>
      </c>
    </row>
    <row r="44" spans="1:107">
      <c r="A44" s="10">
        <v>42</v>
      </c>
      <c r="B44" s="10">
        <v>19.309999999999999</v>
      </c>
      <c r="C44" s="10">
        <v>47.01</v>
      </c>
      <c r="D44" s="10">
        <v>39.85</v>
      </c>
      <c r="E44" s="10">
        <v>47.01</v>
      </c>
      <c r="F44" s="10">
        <v>43.42</v>
      </c>
      <c r="G44" s="10">
        <v>34.21</v>
      </c>
      <c r="H44" s="10">
        <v>19.72</v>
      </c>
      <c r="I44" s="10">
        <v>45.49</v>
      </c>
      <c r="J44" s="10">
        <v>28.02</v>
      </c>
      <c r="K44" s="10">
        <v>38.33</v>
      </c>
      <c r="L44" s="10">
        <v>34.06</v>
      </c>
      <c r="M44" s="10">
        <v>37.049999999999997</v>
      </c>
      <c r="N44" s="10">
        <v>53.6</v>
      </c>
      <c r="O44" s="10">
        <v>44.38</v>
      </c>
      <c r="P44" s="10">
        <v>54.13</v>
      </c>
      <c r="Q44" s="10">
        <v>49.73</v>
      </c>
      <c r="R44" s="10">
        <v>54.57</v>
      </c>
      <c r="S44" s="10">
        <v>45.54</v>
      </c>
      <c r="T44" s="10">
        <v>46.62</v>
      </c>
      <c r="U44" s="10">
        <v>51.26</v>
      </c>
      <c r="V44" s="10">
        <v>18.25</v>
      </c>
      <c r="W44" s="10">
        <v>24.19</v>
      </c>
      <c r="X44" s="10">
        <v>20.62</v>
      </c>
      <c r="Y44" s="10">
        <v>38.950000000000003</v>
      </c>
      <c r="Z44" s="10">
        <v>19.7</v>
      </c>
      <c r="AA44" s="10">
        <v>35.74</v>
      </c>
      <c r="AB44" s="10">
        <v>39.049999999999997</v>
      </c>
      <c r="AC44" s="10">
        <v>22.36</v>
      </c>
      <c r="AD44" s="10">
        <v>37.01</v>
      </c>
      <c r="AE44" s="10">
        <v>22.2</v>
      </c>
      <c r="AF44" s="10">
        <v>26.42</v>
      </c>
      <c r="AG44" s="10">
        <v>23.19</v>
      </c>
      <c r="AH44" s="10">
        <v>24.35</v>
      </c>
      <c r="AI44" s="10">
        <v>26.25</v>
      </c>
      <c r="AJ44" s="10">
        <v>28.18</v>
      </c>
      <c r="AK44" s="10">
        <v>28.16</v>
      </c>
      <c r="AL44" s="10">
        <v>30.87</v>
      </c>
      <c r="AM44" s="10">
        <v>32.020000000000003</v>
      </c>
      <c r="AN44" s="10">
        <v>33.96</v>
      </c>
      <c r="AO44" s="10">
        <v>35.47</v>
      </c>
      <c r="AP44" s="10">
        <v>14.32</v>
      </c>
      <c r="AQ44" s="10">
        <v>2</v>
      </c>
      <c r="AR44" s="10">
        <v>0</v>
      </c>
      <c r="AS44" s="10">
        <v>3</v>
      </c>
      <c r="AT44" s="10">
        <v>12.04</v>
      </c>
      <c r="AU44" s="10">
        <v>3.61</v>
      </c>
      <c r="AV44" s="10">
        <v>7.07</v>
      </c>
      <c r="AW44" s="10">
        <v>4.24</v>
      </c>
      <c r="AX44" s="10">
        <v>8.5399999999999991</v>
      </c>
      <c r="AY44" s="10">
        <v>19.21</v>
      </c>
      <c r="AZ44" s="10">
        <v>7</v>
      </c>
      <c r="BA44" s="10">
        <v>8.25</v>
      </c>
      <c r="BB44" s="10">
        <v>8.5399999999999991</v>
      </c>
      <c r="BC44" s="10">
        <v>29.15</v>
      </c>
      <c r="BD44" s="10">
        <v>23.77</v>
      </c>
      <c r="BE44" s="10">
        <v>19.239999999999998</v>
      </c>
      <c r="BF44" s="10">
        <v>27.89</v>
      </c>
      <c r="BG44" s="10">
        <v>17.72</v>
      </c>
      <c r="BH44" s="10">
        <v>27.46</v>
      </c>
      <c r="BI44" s="10">
        <v>22.56</v>
      </c>
      <c r="BJ44" s="10">
        <v>27.07</v>
      </c>
      <c r="BK44" s="10">
        <v>17.12</v>
      </c>
      <c r="BL44" s="10">
        <v>17.260000000000002</v>
      </c>
      <c r="BM44" s="10">
        <v>18.79</v>
      </c>
      <c r="BN44" s="10">
        <v>15.13</v>
      </c>
      <c r="BO44" s="10">
        <v>13.04</v>
      </c>
      <c r="BP44" s="10">
        <v>14.32</v>
      </c>
      <c r="BQ44" s="10">
        <v>16.12</v>
      </c>
      <c r="BR44" s="10">
        <v>9.2200000000000006</v>
      </c>
      <c r="BS44" s="10">
        <v>12.37</v>
      </c>
      <c r="BT44" s="10">
        <v>62.03</v>
      </c>
      <c r="BU44" s="10">
        <v>62.07</v>
      </c>
      <c r="BV44" s="10">
        <v>20.100000000000001</v>
      </c>
      <c r="BW44" s="10">
        <v>59.03</v>
      </c>
      <c r="BX44" s="10">
        <v>20.22</v>
      </c>
      <c r="BY44" s="10">
        <v>35.11</v>
      </c>
      <c r="BZ44" s="10">
        <v>57.08</v>
      </c>
      <c r="CA44" s="10">
        <v>41.11</v>
      </c>
      <c r="CB44" s="10">
        <v>45.71</v>
      </c>
      <c r="CC44" s="10">
        <v>54.04</v>
      </c>
      <c r="CD44" s="10">
        <v>52.47</v>
      </c>
      <c r="CE44" s="10">
        <v>52.09</v>
      </c>
      <c r="CF44" s="10">
        <v>47.89</v>
      </c>
      <c r="CG44" s="10">
        <v>45.28</v>
      </c>
      <c r="CH44" s="10">
        <v>45.22</v>
      </c>
      <c r="CI44" s="10">
        <v>54.82</v>
      </c>
      <c r="CJ44" s="10">
        <v>40.22</v>
      </c>
      <c r="CK44" s="10">
        <v>34.01</v>
      </c>
      <c r="CL44" s="10">
        <v>42.52</v>
      </c>
      <c r="CM44" s="10">
        <v>39.409999999999997</v>
      </c>
      <c r="CN44" s="10">
        <v>35.47</v>
      </c>
      <c r="CO44" s="10">
        <v>38.9</v>
      </c>
      <c r="CP44" s="10">
        <v>62.97</v>
      </c>
      <c r="CQ44" s="10">
        <v>27.51</v>
      </c>
      <c r="CR44" s="10">
        <v>59.36</v>
      </c>
      <c r="CS44" s="10">
        <v>56.08</v>
      </c>
      <c r="CT44" s="10">
        <v>30.08</v>
      </c>
      <c r="CU44" s="10">
        <v>59.48</v>
      </c>
      <c r="CV44" s="10">
        <v>49.74</v>
      </c>
      <c r="CW44" s="10">
        <v>52.8</v>
      </c>
      <c r="CX44" s="10">
        <v>57.38</v>
      </c>
      <c r="CY44" s="10">
        <v>40.159999999999997</v>
      </c>
      <c r="CZ44" s="10">
        <v>13.15</v>
      </c>
      <c r="DA44" s="10">
        <v>27.07</v>
      </c>
      <c r="DB44" s="10">
        <v>46.62</v>
      </c>
      <c r="DC44" s="10">
        <v>32.76</v>
      </c>
    </row>
    <row r="45" spans="1:107">
      <c r="A45" s="10">
        <v>43</v>
      </c>
      <c r="B45" s="10">
        <v>16.55</v>
      </c>
      <c r="C45" s="10">
        <v>44.28</v>
      </c>
      <c r="D45" s="10">
        <v>37</v>
      </c>
      <c r="E45" s="10">
        <v>44.69</v>
      </c>
      <c r="F45" s="10">
        <v>41.11</v>
      </c>
      <c r="G45" s="10">
        <v>31.32</v>
      </c>
      <c r="H45" s="10">
        <v>18.38</v>
      </c>
      <c r="I45" s="10">
        <v>43.01</v>
      </c>
      <c r="J45" s="10">
        <v>25.02</v>
      </c>
      <c r="K45" s="10">
        <v>35.36</v>
      </c>
      <c r="L45" s="10">
        <v>31.06</v>
      </c>
      <c r="M45" s="10">
        <v>34.06</v>
      </c>
      <c r="N45" s="10">
        <v>50.64</v>
      </c>
      <c r="O45" s="10">
        <v>41.48</v>
      </c>
      <c r="P45" s="10">
        <v>51.2</v>
      </c>
      <c r="Q45" s="10">
        <v>46.84</v>
      </c>
      <c r="R45" s="10">
        <v>51.66</v>
      </c>
      <c r="S45" s="10">
        <v>42.72</v>
      </c>
      <c r="T45" s="10">
        <v>43.86</v>
      </c>
      <c r="U45" s="10">
        <v>48.47</v>
      </c>
      <c r="V45" s="10">
        <v>15.3</v>
      </c>
      <c r="W45" s="10">
        <v>21.21</v>
      </c>
      <c r="X45" s="10">
        <v>17.72</v>
      </c>
      <c r="Y45" s="10">
        <v>36.36</v>
      </c>
      <c r="Z45" s="10">
        <v>17</v>
      </c>
      <c r="AA45" s="10">
        <v>32.89</v>
      </c>
      <c r="AB45" s="10">
        <v>36.799999999999997</v>
      </c>
      <c r="AC45" s="10">
        <v>19.72</v>
      </c>
      <c r="AD45" s="10">
        <v>35.229999999999997</v>
      </c>
      <c r="AE45" s="10">
        <v>19.850000000000001</v>
      </c>
      <c r="AF45" s="10">
        <v>23.85</v>
      </c>
      <c r="AG45" s="10">
        <v>23</v>
      </c>
      <c r="AH45" s="10">
        <v>23.54</v>
      </c>
      <c r="AI45" s="10">
        <v>25.5</v>
      </c>
      <c r="AJ45" s="10">
        <v>26.93</v>
      </c>
      <c r="AK45" s="10">
        <v>28</v>
      </c>
      <c r="AL45" s="10">
        <v>29.73</v>
      </c>
      <c r="AM45" s="10">
        <v>31.4</v>
      </c>
      <c r="AN45" s="10">
        <v>33.380000000000003</v>
      </c>
      <c r="AO45" s="10">
        <v>34.479999999999997</v>
      </c>
      <c r="AP45" s="10">
        <v>17.260000000000002</v>
      </c>
      <c r="AQ45" s="10">
        <v>3.61</v>
      </c>
      <c r="AR45" s="10">
        <v>3</v>
      </c>
      <c r="AS45" s="10">
        <v>0</v>
      </c>
      <c r="AT45" s="10">
        <v>15.03</v>
      </c>
      <c r="AU45" s="10">
        <v>5.83</v>
      </c>
      <c r="AV45" s="10">
        <v>10.050000000000001</v>
      </c>
      <c r="AW45" s="10">
        <v>3</v>
      </c>
      <c r="AX45" s="10">
        <v>5.83</v>
      </c>
      <c r="AY45" s="10">
        <v>21.21</v>
      </c>
      <c r="AZ45" s="10">
        <v>7.62</v>
      </c>
      <c r="BA45" s="10">
        <v>9.43</v>
      </c>
      <c r="BB45" s="10">
        <v>8</v>
      </c>
      <c r="BC45" s="10">
        <v>31.95</v>
      </c>
      <c r="BD45" s="10">
        <v>26.57</v>
      </c>
      <c r="BE45" s="10">
        <v>21.93</v>
      </c>
      <c r="BF45" s="10">
        <v>30.81</v>
      </c>
      <c r="BG45" s="10">
        <v>20.62</v>
      </c>
      <c r="BH45" s="10">
        <v>30.41</v>
      </c>
      <c r="BI45" s="10">
        <v>25.5</v>
      </c>
      <c r="BJ45" s="10">
        <v>30.07</v>
      </c>
      <c r="BK45" s="10">
        <v>17.72</v>
      </c>
      <c r="BL45" s="10">
        <v>17</v>
      </c>
      <c r="BM45" s="10">
        <v>17.72</v>
      </c>
      <c r="BN45" s="10">
        <v>15.81</v>
      </c>
      <c r="BO45" s="10">
        <v>14.87</v>
      </c>
      <c r="BP45" s="10">
        <v>14</v>
      </c>
      <c r="BQ45" s="10">
        <v>14.87</v>
      </c>
      <c r="BR45" s="10">
        <v>10.3</v>
      </c>
      <c r="BS45" s="10">
        <v>12</v>
      </c>
      <c r="BT45" s="10">
        <v>62.2</v>
      </c>
      <c r="BU45" s="10">
        <v>62</v>
      </c>
      <c r="BV45" s="10">
        <v>20.62</v>
      </c>
      <c r="BW45" s="10">
        <v>59.21</v>
      </c>
      <c r="BX45" s="10">
        <v>20</v>
      </c>
      <c r="BY45" s="10">
        <v>32.31</v>
      </c>
      <c r="BZ45" s="10">
        <v>57</v>
      </c>
      <c r="CA45" s="10">
        <v>40.26</v>
      </c>
      <c r="CB45" s="10">
        <v>45.28</v>
      </c>
      <c r="CC45" s="10">
        <v>54.23</v>
      </c>
      <c r="CD45" s="10">
        <v>52.95</v>
      </c>
      <c r="CE45" s="10">
        <v>52</v>
      </c>
      <c r="CF45" s="10">
        <v>46.52</v>
      </c>
      <c r="CG45" s="10">
        <v>43.83</v>
      </c>
      <c r="CH45" s="10">
        <v>43.57</v>
      </c>
      <c r="CI45" s="10">
        <v>54.13</v>
      </c>
      <c r="CJ45" s="10">
        <v>38.590000000000003</v>
      </c>
      <c r="CK45" s="10">
        <v>32.89</v>
      </c>
      <c r="CL45" s="10">
        <v>40.61</v>
      </c>
      <c r="CM45" s="10">
        <v>37.01</v>
      </c>
      <c r="CN45" s="10">
        <v>33.6</v>
      </c>
      <c r="CO45" s="10">
        <v>36.799999999999997</v>
      </c>
      <c r="CP45" s="10">
        <v>60.46</v>
      </c>
      <c r="CQ45" s="10">
        <v>24.7</v>
      </c>
      <c r="CR45" s="10">
        <v>56.86</v>
      </c>
      <c r="CS45" s="10">
        <v>53.54</v>
      </c>
      <c r="CT45" s="10">
        <v>29.43</v>
      </c>
      <c r="CU45" s="10">
        <v>56.82</v>
      </c>
      <c r="CV45" s="10">
        <v>47.17</v>
      </c>
      <c r="CW45" s="10">
        <v>50.09</v>
      </c>
      <c r="CX45" s="10">
        <v>54.63</v>
      </c>
      <c r="CY45" s="10">
        <v>37.340000000000003</v>
      </c>
      <c r="CZ45" s="10">
        <v>13.93</v>
      </c>
      <c r="DA45" s="10">
        <v>27.46</v>
      </c>
      <c r="DB45" s="10">
        <v>44.2</v>
      </c>
      <c r="DC45" s="10">
        <v>30.23</v>
      </c>
    </row>
    <row r="46" spans="1:107">
      <c r="A46" s="10">
        <v>44</v>
      </c>
      <c r="B46" s="10">
        <v>31.05</v>
      </c>
      <c r="C46" s="10">
        <v>58.52</v>
      </c>
      <c r="D46" s="10">
        <v>51.66</v>
      </c>
      <c r="E46" s="10">
        <v>57.45</v>
      </c>
      <c r="F46" s="10">
        <v>53.85</v>
      </c>
      <c r="G46" s="10">
        <v>46.1</v>
      </c>
      <c r="H46" s="10">
        <v>27.2</v>
      </c>
      <c r="I46" s="10">
        <v>56.36</v>
      </c>
      <c r="J46" s="10">
        <v>40.049999999999997</v>
      </c>
      <c r="K46" s="10">
        <v>50.16</v>
      </c>
      <c r="L46" s="10">
        <v>46.1</v>
      </c>
      <c r="M46" s="10">
        <v>49.09</v>
      </c>
      <c r="N46" s="10">
        <v>65.38</v>
      </c>
      <c r="O46" s="10">
        <v>55.9</v>
      </c>
      <c r="P46" s="10">
        <v>65.760000000000005</v>
      </c>
      <c r="Q46" s="10">
        <v>61.19</v>
      </c>
      <c r="R46" s="10">
        <v>66.099999999999994</v>
      </c>
      <c r="S46" s="10">
        <v>56.75</v>
      </c>
      <c r="T46" s="10">
        <v>57.57</v>
      </c>
      <c r="U46" s="10">
        <v>62.36</v>
      </c>
      <c r="V46" s="10">
        <v>30.07</v>
      </c>
      <c r="W46" s="10">
        <v>36.06</v>
      </c>
      <c r="X46" s="10">
        <v>32.25</v>
      </c>
      <c r="Y46" s="10">
        <v>49.4</v>
      </c>
      <c r="Z46" s="10">
        <v>30.81</v>
      </c>
      <c r="AA46" s="10">
        <v>47.07</v>
      </c>
      <c r="AB46" s="10">
        <v>48.37</v>
      </c>
      <c r="AC46" s="10">
        <v>33.24</v>
      </c>
      <c r="AD46" s="10">
        <v>44.82</v>
      </c>
      <c r="AE46" s="10">
        <v>32.31</v>
      </c>
      <c r="AF46" s="10">
        <v>37</v>
      </c>
      <c r="AG46" s="10">
        <v>26.63</v>
      </c>
      <c r="AH46" s="10">
        <v>29.73</v>
      </c>
      <c r="AI46" s="10">
        <v>31.24</v>
      </c>
      <c r="AJ46" s="10">
        <v>34.659999999999997</v>
      </c>
      <c r="AK46" s="10">
        <v>30.89</v>
      </c>
      <c r="AL46" s="10">
        <v>36.799999999999997</v>
      </c>
      <c r="AM46" s="10">
        <v>36.06</v>
      </c>
      <c r="AN46" s="10">
        <v>37.74</v>
      </c>
      <c r="AO46" s="10">
        <v>40.61</v>
      </c>
      <c r="AP46" s="10">
        <v>4.47</v>
      </c>
      <c r="AQ46" s="10">
        <v>12.37</v>
      </c>
      <c r="AR46" s="10">
        <v>12.04</v>
      </c>
      <c r="AS46" s="10">
        <v>15.03</v>
      </c>
      <c r="AT46" s="10">
        <v>0</v>
      </c>
      <c r="AU46" s="10">
        <v>10.199999999999999</v>
      </c>
      <c r="AV46" s="10">
        <v>5.39</v>
      </c>
      <c r="AW46" s="10">
        <v>15.13</v>
      </c>
      <c r="AX46" s="10">
        <v>20.399999999999999</v>
      </c>
      <c r="AY46" s="10">
        <v>16</v>
      </c>
      <c r="AZ46" s="10">
        <v>13.42</v>
      </c>
      <c r="BA46" s="10">
        <v>12.21</v>
      </c>
      <c r="BB46" s="10">
        <v>16.55</v>
      </c>
      <c r="BC46" s="10">
        <v>19.21</v>
      </c>
      <c r="BD46" s="10">
        <v>14.14</v>
      </c>
      <c r="BE46" s="10">
        <v>11.18</v>
      </c>
      <c r="BF46" s="10">
        <v>17</v>
      </c>
      <c r="BG46" s="10">
        <v>7.81</v>
      </c>
      <c r="BH46" s="10">
        <v>16.16</v>
      </c>
      <c r="BI46" s="10">
        <v>11.66</v>
      </c>
      <c r="BJ46" s="10">
        <v>15.3</v>
      </c>
      <c r="BK46" s="10">
        <v>20.59</v>
      </c>
      <c r="BL46" s="10">
        <v>23.43</v>
      </c>
      <c r="BM46" s="10">
        <v>26.91</v>
      </c>
      <c r="BN46" s="10">
        <v>18.87</v>
      </c>
      <c r="BO46" s="10">
        <v>13</v>
      </c>
      <c r="BP46" s="10">
        <v>21.21</v>
      </c>
      <c r="BQ46" s="10">
        <v>25</v>
      </c>
      <c r="BR46" s="10">
        <v>14.14</v>
      </c>
      <c r="BS46" s="10">
        <v>19.850000000000001</v>
      </c>
      <c r="BT46" s="10">
        <v>63.79</v>
      </c>
      <c r="BU46" s="10">
        <v>64.760000000000005</v>
      </c>
      <c r="BV46" s="10">
        <v>23.26</v>
      </c>
      <c r="BW46" s="10">
        <v>60.83</v>
      </c>
      <c r="BX46" s="10">
        <v>25.81</v>
      </c>
      <c r="BY46" s="10">
        <v>46.84</v>
      </c>
      <c r="BZ46" s="10">
        <v>59.91</v>
      </c>
      <c r="CA46" s="10">
        <v>47.17</v>
      </c>
      <c r="CB46" s="10">
        <v>50.16</v>
      </c>
      <c r="CC46" s="10">
        <v>55.9</v>
      </c>
      <c r="CD46" s="10">
        <v>53.24</v>
      </c>
      <c r="CE46" s="10">
        <v>55.08</v>
      </c>
      <c r="CF46" s="10">
        <v>55.44</v>
      </c>
      <c r="CG46" s="10">
        <v>53.15</v>
      </c>
      <c r="CH46" s="10">
        <v>53.74</v>
      </c>
      <c r="CI46" s="10">
        <v>59.93</v>
      </c>
      <c r="CJ46" s="10">
        <v>48.8</v>
      </c>
      <c r="CK46" s="10">
        <v>41.23</v>
      </c>
      <c r="CL46" s="10">
        <v>51.86</v>
      </c>
      <c r="CM46" s="10">
        <v>50.12</v>
      </c>
      <c r="CN46" s="10">
        <v>44.82</v>
      </c>
      <c r="CO46" s="10">
        <v>48.83</v>
      </c>
      <c r="CP46" s="10">
        <v>73.819999999999993</v>
      </c>
      <c r="CQ46" s="10">
        <v>39.29</v>
      </c>
      <c r="CR46" s="10">
        <v>70.239999999999995</v>
      </c>
      <c r="CS46" s="10">
        <v>67.08</v>
      </c>
      <c r="CT46" s="10">
        <v>36.06</v>
      </c>
      <c r="CU46" s="10">
        <v>70.77</v>
      </c>
      <c r="CV46" s="10">
        <v>60.84</v>
      </c>
      <c r="CW46" s="10">
        <v>64.260000000000005</v>
      </c>
      <c r="CX46" s="10">
        <v>68.95</v>
      </c>
      <c r="CY46" s="10">
        <v>51.42</v>
      </c>
      <c r="CZ46" s="10">
        <v>15.62</v>
      </c>
      <c r="DA46" s="10">
        <v>29.73</v>
      </c>
      <c r="DB46" s="10">
        <v>57.31</v>
      </c>
      <c r="DC46" s="10">
        <v>43.86</v>
      </c>
    </row>
    <row r="47" spans="1:107">
      <c r="A47" s="10">
        <v>45</v>
      </c>
      <c r="B47" s="10">
        <v>22.36</v>
      </c>
      <c r="C47" s="10">
        <v>50.09</v>
      </c>
      <c r="D47" s="10">
        <v>42.72</v>
      </c>
      <c r="E47" s="10">
        <v>50.45</v>
      </c>
      <c r="F47" s="10">
        <v>46.86</v>
      </c>
      <c r="G47" s="10">
        <v>37</v>
      </c>
      <c r="H47" s="10">
        <v>18.440000000000001</v>
      </c>
      <c r="I47" s="10">
        <v>48.83</v>
      </c>
      <c r="J47" s="10">
        <v>30.27</v>
      </c>
      <c r="K47" s="10">
        <v>40.049999999999997</v>
      </c>
      <c r="L47" s="10">
        <v>36.35</v>
      </c>
      <c r="M47" s="10">
        <v>39.32</v>
      </c>
      <c r="N47" s="10">
        <v>55.23</v>
      </c>
      <c r="O47" s="10">
        <v>45.71</v>
      </c>
      <c r="P47" s="10">
        <v>55.58</v>
      </c>
      <c r="Q47" s="10">
        <v>50.99</v>
      </c>
      <c r="R47" s="10">
        <v>55.9</v>
      </c>
      <c r="S47" s="10">
        <v>46.57</v>
      </c>
      <c r="T47" s="10">
        <v>47.43</v>
      </c>
      <c r="U47" s="10">
        <v>52.2</v>
      </c>
      <c r="V47" s="10">
        <v>20</v>
      </c>
      <c r="W47" s="10">
        <v>26</v>
      </c>
      <c r="X47" s="10">
        <v>22.09</v>
      </c>
      <c r="Y47" s="10">
        <v>39.4</v>
      </c>
      <c r="Z47" s="10">
        <v>20.62</v>
      </c>
      <c r="AA47" s="10">
        <v>36.880000000000003</v>
      </c>
      <c r="AB47" s="10">
        <v>38.83</v>
      </c>
      <c r="AC47" s="10">
        <v>23.09</v>
      </c>
      <c r="AD47" s="10">
        <v>36.07</v>
      </c>
      <c r="AE47" s="10">
        <v>22.36</v>
      </c>
      <c r="AF47" s="10">
        <v>26.93</v>
      </c>
      <c r="AG47" s="10">
        <v>20.62</v>
      </c>
      <c r="AH47" s="10">
        <v>22.36</v>
      </c>
      <c r="AI47" s="10">
        <v>24.17</v>
      </c>
      <c r="AJ47" s="10">
        <v>26.63</v>
      </c>
      <c r="AK47" s="10">
        <v>25.5</v>
      </c>
      <c r="AL47" s="10">
        <v>29.15</v>
      </c>
      <c r="AM47" s="10">
        <v>29.73</v>
      </c>
      <c r="AN47" s="10">
        <v>31.62</v>
      </c>
      <c r="AO47" s="10">
        <v>33.54</v>
      </c>
      <c r="AP47" s="10">
        <v>13.42</v>
      </c>
      <c r="AQ47" s="10">
        <v>5.39</v>
      </c>
      <c r="AR47" s="10">
        <v>3.61</v>
      </c>
      <c r="AS47" s="10">
        <v>5.83</v>
      </c>
      <c r="AT47" s="10">
        <v>10.199999999999999</v>
      </c>
      <c r="AU47" s="10">
        <v>0</v>
      </c>
      <c r="AV47" s="10">
        <v>6.4</v>
      </c>
      <c r="AW47" s="10">
        <v>5</v>
      </c>
      <c r="AX47" s="10">
        <v>11.66</v>
      </c>
      <c r="AY47" s="10">
        <v>20.59</v>
      </c>
      <c r="AZ47" s="10">
        <v>4.47</v>
      </c>
      <c r="BA47" s="10">
        <v>5</v>
      </c>
      <c r="BB47" s="10">
        <v>7.07</v>
      </c>
      <c r="BC47" s="10">
        <v>28.65</v>
      </c>
      <c r="BD47" s="10">
        <v>23.32</v>
      </c>
      <c r="BE47" s="10">
        <v>19.21</v>
      </c>
      <c r="BF47" s="10">
        <v>26.93</v>
      </c>
      <c r="BG47" s="10">
        <v>17</v>
      </c>
      <c r="BH47" s="10">
        <v>26.25</v>
      </c>
      <c r="BI47" s="10">
        <v>21.54</v>
      </c>
      <c r="BJ47" s="10">
        <v>25.5</v>
      </c>
      <c r="BK47" s="10">
        <v>20</v>
      </c>
      <c r="BL47" s="10">
        <v>20.62</v>
      </c>
      <c r="BM47" s="10">
        <v>22.36</v>
      </c>
      <c r="BN47" s="10">
        <v>18</v>
      </c>
      <c r="BO47" s="10">
        <v>14.87</v>
      </c>
      <c r="BP47" s="10">
        <v>17.72</v>
      </c>
      <c r="BQ47" s="10">
        <v>19.72</v>
      </c>
      <c r="BR47" s="10">
        <v>12</v>
      </c>
      <c r="BS47" s="10">
        <v>15.81</v>
      </c>
      <c r="BT47" s="10">
        <v>65</v>
      </c>
      <c r="BU47" s="10">
        <v>65.19</v>
      </c>
      <c r="BV47" s="10">
        <v>23</v>
      </c>
      <c r="BW47" s="10">
        <v>62</v>
      </c>
      <c r="BX47" s="10">
        <v>23.54</v>
      </c>
      <c r="BY47" s="10">
        <v>38.08</v>
      </c>
      <c r="BZ47" s="10">
        <v>60.21</v>
      </c>
      <c r="CA47" s="10">
        <v>44.6</v>
      </c>
      <c r="CB47" s="10">
        <v>49.03</v>
      </c>
      <c r="CC47" s="10">
        <v>57</v>
      </c>
      <c r="CD47" s="10">
        <v>55.23</v>
      </c>
      <c r="CE47" s="10">
        <v>55.23</v>
      </c>
      <c r="CF47" s="10">
        <v>51.48</v>
      </c>
      <c r="CG47" s="10">
        <v>48.88</v>
      </c>
      <c r="CH47" s="10">
        <v>48.83</v>
      </c>
      <c r="CI47" s="10">
        <v>58.24</v>
      </c>
      <c r="CJ47" s="10">
        <v>43.83</v>
      </c>
      <c r="CK47" s="10">
        <v>37.58</v>
      </c>
      <c r="CL47" s="10">
        <v>46.1</v>
      </c>
      <c r="CM47" s="10">
        <v>42.8</v>
      </c>
      <c r="CN47" s="10">
        <v>39.049999999999997</v>
      </c>
      <c r="CO47" s="10">
        <v>42.43</v>
      </c>
      <c r="CP47" s="10">
        <v>66.290000000000006</v>
      </c>
      <c r="CQ47" s="10">
        <v>30.46</v>
      </c>
      <c r="CR47" s="10">
        <v>62.68</v>
      </c>
      <c r="CS47" s="10">
        <v>59.36</v>
      </c>
      <c r="CT47" s="10">
        <v>33.53</v>
      </c>
      <c r="CU47" s="10">
        <v>62.65</v>
      </c>
      <c r="CV47" s="10">
        <v>53</v>
      </c>
      <c r="CW47" s="10">
        <v>55.9</v>
      </c>
      <c r="CX47" s="10">
        <v>60.42</v>
      </c>
      <c r="CY47" s="10">
        <v>41.23</v>
      </c>
      <c r="CZ47" s="10">
        <v>10</v>
      </c>
      <c r="DA47" s="10">
        <v>30</v>
      </c>
      <c r="DB47" s="10">
        <v>50</v>
      </c>
      <c r="DC47" s="10">
        <v>36.06</v>
      </c>
    </row>
    <row r="48" spans="1:107">
      <c r="A48" s="10">
        <v>46</v>
      </c>
      <c r="B48" s="10">
        <v>25.71</v>
      </c>
      <c r="C48" s="10">
        <v>53.14</v>
      </c>
      <c r="D48" s="10">
        <v>46.32</v>
      </c>
      <c r="E48" s="10">
        <v>52.15</v>
      </c>
      <c r="F48" s="10">
        <v>48.55</v>
      </c>
      <c r="G48" s="10">
        <v>40.79</v>
      </c>
      <c r="H48" s="10">
        <v>24.76</v>
      </c>
      <c r="I48" s="10">
        <v>51</v>
      </c>
      <c r="J48" s="10">
        <v>35</v>
      </c>
      <c r="K48" s="10">
        <v>45.4</v>
      </c>
      <c r="L48" s="10">
        <v>41.01</v>
      </c>
      <c r="M48" s="10">
        <v>44.01</v>
      </c>
      <c r="N48" s="10">
        <v>60.67</v>
      </c>
      <c r="O48" s="10">
        <v>51.42</v>
      </c>
      <c r="P48" s="10">
        <v>61.19</v>
      </c>
      <c r="Q48" s="10">
        <v>56.75</v>
      </c>
      <c r="R48" s="10">
        <v>61.61</v>
      </c>
      <c r="S48" s="10">
        <v>52.5</v>
      </c>
      <c r="T48" s="10">
        <v>53.49</v>
      </c>
      <c r="U48" s="10">
        <v>58.19</v>
      </c>
      <c r="V48" s="10">
        <v>25.32</v>
      </c>
      <c r="W48" s="10">
        <v>31.26</v>
      </c>
      <c r="X48" s="10">
        <v>27.66</v>
      </c>
      <c r="Y48" s="10">
        <v>45.62</v>
      </c>
      <c r="Z48" s="10">
        <v>26.57</v>
      </c>
      <c r="AA48" s="10">
        <v>42.72</v>
      </c>
      <c r="AB48" s="10">
        <v>45.22</v>
      </c>
      <c r="AC48" s="10">
        <v>29.15</v>
      </c>
      <c r="AD48" s="10">
        <v>42.43</v>
      </c>
      <c r="AE48" s="10">
        <v>28.65</v>
      </c>
      <c r="AF48" s="10">
        <v>33.11</v>
      </c>
      <c r="AG48" s="10">
        <v>26</v>
      </c>
      <c r="AH48" s="10">
        <v>28.3</v>
      </c>
      <c r="AI48" s="10">
        <v>30.02</v>
      </c>
      <c r="AJ48" s="10">
        <v>32.799999999999997</v>
      </c>
      <c r="AK48" s="10">
        <v>30.68</v>
      </c>
      <c r="AL48" s="10">
        <v>35.229999999999997</v>
      </c>
      <c r="AM48" s="10">
        <v>35.340000000000003</v>
      </c>
      <c r="AN48" s="10">
        <v>37.159999999999997</v>
      </c>
      <c r="AO48" s="10">
        <v>39.450000000000003</v>
      </c>
      <c r="AP48" s="10">
        <v>7.28</v>
      </c>
      <c r="AQ48" s="10">
        <v>7.07</v>
      </c>
      <c r="AR48" s="10">
        <v>7.07</v>
      </c>
      <c r="AS48" s="10">
        <v>10.050000000000001</v>
      </c>
      <c r="AT48" s="10">
        <v>5.39</v>
      </c>
      <c r="AU48" s="10">
        <v>6.4</v>
      </c>
      <c r="AV48" s="10">
        <v>0</v>
      </c>
      <c r="AW48" s="10">
        <v>10.77</v>
      </c>
      <c r="AX48" s="10">
        <v>15.13</v>
      </c>
      <c r="AY48" s="10">
        <v>14.87</v>
      </c>
      <c r="AZ48" s="10">
        <v>10.63</v>
      </c>
      <c r="BA48" s="10">
        <v>10.3</v>
      </c>
      <c r="BB48" s="10">
        <v>13.45</v>
      </c>
      <c r="BC48" s="10">
        <v>22.36</v>
      </c>
      <c r="BD48" s="10">
        <v>17</v>
      </c>
      <c r="BE48" s="10">
        <v>12.81</v>
      </c>
      <c r="BF48" s="10">
        <v>20.88</v>
      </c>
      <c r="BG48" s="10">
        <v>10.77</v>
      </c>
      <c r="BH48" s="10">
        <v>20.399999999999999</v>
      </c>
      <c r="BI48" s="10">
        <v>15.52</v>
      </c>
      <c r="BJ48" s="10">
        <v>20.02</v>
      </c>
      <c r="BK48" s="10">
        <v>16.760000000000002</v>
      </c>
      <c r="BL48" s="10">
        <v>18.87</v>
      </c>
      <c r="BM48" s="10">
        <v>21.93</v>
      </c>
      <c r="BN48" s="10">
        <v>14.87</v>
      </c>
      <c r="BO48" s="10">
        <v>10</v>
      </c>
      <c r="BP48" s="10">
        <v>16.399999999999999</v>
      </c>
      <c r="BQ48" s="10">
        <v>19.850000000000001</v>
      </c>
      <c r="BR48" s="10">
        <v>9.43</v>
      </c>
      <c r="BS48" s="10">
        <v>14.87</v>
      </c>
      <c r="BT48" s="10">
        <v>61.2</v>
      </c>
      <c r="BU48" s="10">
        <v>61.81</v>
      </c>
      <c r="BV48" s="10">
        <v>19.649999999999999</v>
      </c>
      <c r="BW48" s="10">
        <v>58.22</v>
      </c>
      <c r="BX48" s="10">
        <v>21.47</v>
      </c>
      <c r="BY48" s="10">
        <v>41.48</v>
      </c>
      <c r="BZ48" s="10">
        <v>56.89</v>
      </c>
      <c r="CA48" s="10">
        <v>42.94</v>
      </c>
      <c r="CB48" s="10">
        <v>46.49</v>
      </c>
      <c r="CC48" s="10">
        <v>53.24</v>
      </c>
      <c r="CD48" s="10">
        <v>51</v>
      </c>
      <c r="CE48" s="10">
        <v>51.97</v>
      </c>
      <c r="CF48" s="10">
        <v>50.8</v>
      </c>
      <c r="CG48" s="10">
        <v>48.41</v>
      </c>
      <c r="CH48" s="10">
        <v>48.84</v>
      </c>
      <c r="CI48" s="10">
        <v>56.08</v>
      </c>
      <c r="CJ48" s="10">
        <v>43.86</v>
      </c>
      <c r="CK48" s="10">
        <v>36.619999999999997</v>
      </c>
      <c r="CL48" s="10">
        <v>46.75</v>
      </c>
      <c r="CM48" s="10">
        <v>44.78</v>
      </c>
      <c r="CN48" s="10">
        <v>39.700000000000003</v>
      </c>
      <c r="CO48" s="10">
        <v>43.6</v>
      </c>
      <c r="CP48" s="10">
        <v>68.48</v>
      </c>
      <c r="CQ48" s="10">
        <v>33.96</v>
      </c>
      <c r="CR48" s="10">
        <v>64.88</v>
      </c>
      <c r="CS48" s="10">
        <v>61.72</v>
      </c>
      <c r="CT48" s="10">
        <v>31.76</v>
      </c>
      <c r="CU48" s="10">
        <v>65.39</v>
      </c>
      <c r="CV48" s="10">
        <v>55.46</v>
      </c>
      <c r="CW48" s="10">
        <v>58.87</v>
      </c>
      <c r="CX48" s="10">
        <v>63.57</v>
      </c>
      <c r="CY48" s="10">
        <v>47.13</v>
      </c>
      <c r="CZ48" s="10">
        <v>14.87</v>
      </c>
      <c r="DA48" s="10">
        <v>26.48</v>
      </c>
      <c r="DB48" s="10">
        <v>51.97</v>
      </c>
      <c r="DC48" s="10">
        <v>38.479999999999997</v>
      </c>
    </row>
    <row r="49" spans="1:107">
      <c r="A49" s="10">
        <v>47</v>
      </c>
      <c r="B49" s="10">
        <v>18.03</v>
      </c>
      <c r="C49" s="10">
        <v>45.65</v>
      </c>
      <c r="D49" s="10">
        <v>38.08</v>
      </c>
      <c r="E49" s="10">
        <v>46.69</v>
      </c>
      <c r="F49" s="10">
        <v>43.14</v>
      </c>
      <c r="G49" s="10">
        <v>32.31</v>
      </c>
      <c r="H49" s="10">
        <v>15.65</v>
      </c>
      <c r="I49" s="10">
        <v>44.82</v>
      </c>
      <c r="J49" s="10">
        <v>25.32</v>
      </c>
      <c r="K49" s="10">
        <v>35.06</v>
      </c>
      <c r="L49" s="10">
        <v>31.4</v>
      </c>
      <c r="M49" s="10">
        <v>34.369999999999997</v>
      </c>
      <c r="N49" s="10">
        <v>50.25</v>
      </c>
      <c r="O49" s="10">
        <v>40.79</v>
      </c>
      <c r="P49" s="10">
        <v>50.64</v>
      </c>
      <c r="Q49" s="10">
        <v>46.1</v>
      </c>
      <c r="R49" s="10">
        <v>50.99</v>
      </c>
      <c r="S49" s="10">
        <v>41.76</v>
      </c>
      <c r="T49" s="10">
        <v>42.72</v>
      </c>
      <c r="U49" s="10">
        <v>47.43</v>
      </c>
      <c r="V49" s="10">
        <v>15</v>
      </c>
      <c r="W49" s="10">
        <v>21</v>
      </c>
      <c r="X49" s="10">
        <v>17.12</v>
      </c>
      <c r="Y49" s="10">
        <v>34.89</v>
      </c>
      <c r="Z49" s="10">
        <v>15.81</v>
      </c>
      <c r="AA49" s="10">
        <v>32.020000000000003</v>
      </c>
      <c r="AB49" s="10">
        <v>34.83</v>
      </c>
      <c r="AC49" s="10">
        <v>18.38</v>
      </c>
      <c r="AD49" s="10">
        <v>32.799999999999997</v>
      </c>
      <c r="AE49" s="10">
        <v>18.03</v>
      </c>
      <c r="AF49" s="10">
        <v>22.36</v>
      </c>
      <c r="AG49" s="10">
        <v>20</v>
      </c>
      <c r="AH49" s="10">
        <v>20.62</v>
      </c>
      <c r="AI49" s="10">
        <v>22.56</v>
      </c>
      <c r="AJ49" s="10">
        <v>24.17</v>
      </c>
      <c r="AK49" s="10">
        <v>25</v>
      </c>
      <c r="AL49" s="10">
        <v>26.93</v>
      </c>
      <c r="AM49" s="10">
        <v>28.44</v>
      </c>
      <c r="AN49" s="10">
        <v>30.41</v>
      </c>
      <c r="AO49" s="10">
        <v>31.62</v>
      </c>
      <c r="AP49" s="10">
        <v>18.03</v>
      </c>
      <c r="AQ49" s="10">
        <v>5.83</v>
      </c>
      <c r="AR49" s="10">
        <v>4.24</v>
      </c>
      <c r="AS49" s="10">
        <v>3</v>
      </c>
      <c r="AT49" s="10">
        <v>15.13</v>
      </c>
      <c r="AU49" s="10">
        <v>5</v>
      </c>
      <c r="AV49" s="10">
        <v>10.77</v>
      </c>
      <c r="AW49" s="10">
        <v>0</v>
      </c>
      <c r="AX49" s="10">
        <v>7.81</v>
      </c>
      <c r="AY49" s="10">
        <v>23.43</v>
      </c>
      <c r="AZ49" s="10">
        <v>5</v>
      </c>
      <c r="BA49" s="10">
        <v>7.07</v>
      </c>
      <c r="BB49" s="10">
        <v>5</v>
      </c>
      <c r="BC49" s="10">
        <v>33.11</v>
      </c>
      <c r="BD49" s="10">
        <v>27.73</v>
      </c>
      <c r="BE49" s="10">
        <v>23.32</v>
      </c>
      <c r="BF49" s="10">
        <v>31.62</v>
      </c>
      <c r="BG49" s="10">
        <v>21.54</v>
      </c>
      <c r="BH49" s="10">
        <v>31.05</v>
      </c>
      <c r="BI49" s="10">
        <v>26.25</v>
      </c>
      <c r="BJ49" s="10">
        <v>30.41</v>
      </c>
      <c r="BK49" s="10">
        <v>20.62</v>
      </c>
      <c r="BL49" s="10">
        <v>20</v>
      </c>
      <c r="BM49" s="10">
        <v>20.62</v>
      </c>
      <c r="BN49" s="10">
        <v>18.68</v>
      </c>
      <c r="BO49" s="10">
        <v>17.2</v>
      </c>
      <c r="BP49" s="10">
        <v>17</v>
      </c>
      <c r="BQ49" s="10">
        <v>17.72</v>
      </c>
      <c r="BR49" s="10">
        <v>13</v>
      </c>
      <c r="BS49" s="10">
        <v>15</v>
      </c>
      <c r="BT49" s="10">
        <v>65.19</v>
      </c>
      <c r="BU49" s="10">
        <v>65</v>
      </c>
      <c r="BV49" s="10">
        <v>23.54</v>
      </c>
      <c r="BW49" s="10">
        <v>62.2</v>
      </c>
      <c r="BX49" s="10">
        <v>23</v>
      </c>
      <c r="BY49" s="10">
        <v>33.54</v>
      </c>
      <c r="BZ49" s="10">
        <v>60</v>
      </c>
      <c r="CA49" s="10">
        <v>43.17</v>
      </c>
      <c r="CB49" s="10">
        <v>48.26</v>
      </c>
      <c r="CC49" s="10">
        <v>57.22</v>
      </c>
      <c r="CD49" s="10">
        <v>55.9</v>
      </c>
      <c r="CE49" s="10">
        <v>55</v>
      </c>
      <c r="CF49" s="10">
        <v>49.24</v>
      </c>
      <c r="CG49" s="10">
        <v>46.52</v>
      </c>
      <c r="CH49" s="10">
        <v>46.14</v>
      </c>
      <c r="CI49" s="10">
        <v>57.07</v>
      </c>
      <c r="CJ49" s="10">
        <v>41.18</v>
      </c>
      <c r="CK49" s="10">
        <v>35.74</v>
      </c>
      <c r="CL49" s="10">
        <v>43.01</v>
      </c>
      <c r="CM49" s="10">
        <v>38.950000000000003</v>
      </c>
      <c r="CN49" s="10">
        <v>36.06</v>
      </c>
      <c r="CO49" s="10">
        <v>39.049999999999997</v>
      </c>
      <c r="CP49" s="10">
        <v>62.2</v>
      </c>
      <c r="CQ49" s="10">
        <v>25.94</v>
      </c>
      <c r="CR49" s="10">
        <v>58.6</v>
      </c>
      <c r="CS49" s="10">
        <v>55.22</v>
      </c>
      <c r="CT49" s="10">
        <v>32.39</v>
      </c>
      <c r="CU49" s="10">
        <v>58.31</v>
      </c>
      <c r="CV49" s="10">
        <v>48.83</v>
      </c>
      <c r="CW49" s="10">
        <v>51.48</v>
      </c>
      <c r="CX49" s="10">
        <v>55.9</v>
      </c>
      <c r="CY49" s="10">
        <v>36.4</v>
      </c>
      <c r="CZ49" s="10">
        <v>11.18</v>
      </c>
      <c r="DA49" s="10">
        <v>30.41</v>
      </c>
      <c r="DB49" s="10">
        <v>46.1</v>
      </c>
      <c r="DC49" s="10">
        <v>32.020000000000003</v>
      </c>
    </row>
    <row r="50" spans="1:107">
      <c r="A50" s="10">
        <v>48</v>
      </c>
      <c r="B50" s="10">
        <v>10.77</v>
      </c>
      <c r="C50" s="10">
        <v>38.479999999999997</v>
      </c>
      <c r="D50" s="10">
        <v>31.32</v>
      </c>
      <c r="E50" s="10">
        <v>38.950000000000003</v>
      </c>
      <c r="F50" s="10">
        <v>35.380000000000003</v>
      </c>
      <c r="G50" s="10">
        <v>25.71</v>
      </c>
      <c r="H50" s="10">
        <v>20.100000000000001</v>
      </c>
      <c r="I50" s="10">
        <v>37.200000000000003</v>
      </c>
      <c r="J50" s="10">
        <v>20.100000000000001</v>
      </c>
      <c r="K50" s="10">
        <v>31.05</v>
      </c>
      <c r="L50" s="10">
        <v>26.02</v>
      </c>
      <c r="M50" s="10">
        <v>29.02</v>
      </c>
      <c r="N50" s="10">
        <v>46.32</v>
      </c>
      <c r="O50" s="10">
        <v>37.700000000000003</v>
      </c>
      <c r="P50" s="10">
        <v>47.13</v>
      </c>
      <c r="Q50" s="10">
        <v>43.08</v>
      </c>
      <c r="R50" s="10">
        <v>47.76</v>
      </c>
      <c r="S50" s="10">
        <v>39.36</v>
      </c>
      <c r="T50" s="10">
        <v>40.82</v>
      </c>
      <c r="U50" s="10">
        <v>45.18</v>
      </c>
      <c r="V50" s="10">
        <v>11.66</v>
      </c>
      <c r="W50" s="10">
        <v>17.09</v>
      </c>
      <c r="X50" s="10">
        <v>14.42</v>
      </c>
      <c r="Y50" s="10">
        <v>34.06</v>
      </c>
      <c r="Z50" s="10">
        <v>14.87</v>
      </c>
      <c r="AA50" s="10">
        <v>29.53</v>
      </c>
      <c r="AB50" s="10">
        <v>35.61</v>
      </c>
      <c r="AC50" s="10">
        <v>17.690000000000001</v>
      </c>
      <c r="AD50" s="10">
        <v>35.340000000000003</v>
      </c>
      <c r="AE50" s="10">
        <v>18.87</v>
      </c>
      <c r="AF50" s="10">
        <v>21.93</v>
      </c>
      <c r="AG50" s="10">
        <v>26.48</v>
      </c>
      <c r="AH50" s="10">
        <v>26</v>
      </c>
      <c r="AI50" s="10">
        <v>28</v>
      </c>
      <c r="AJ50" s="10">
        <v>28.44</v>
      </c>
      <c r="AK50" s="10">
        <v>31.4</v>
      </c>
      <c r="AL50" s="10">
        <v>31.4</v>
      </c>
      <c r="AM50" s="10">
        <v>34</v>
      </c>
      <c r="AN50" s="10">
        <v>36</v>
      </c>
      <c r="AO50" s="10">
        <v>36.35</v>
      </c>
      <c r="AP50" s="10">
        <v>22</v>
      </c>
      <c r="AQ50" s="10">
        <v>8.06</v>
      </c>
      <c r="AR50" s="10">
        <v>8.5399999999999991</v>
      </c>
      <c r="AS50" s="10">
        <v>5.83</v>
      </c>
      <c r="AT50" s="10">
        <v>20.399999999999999</v>
      </c>
      <c r="AU50" s="10">
        <v>11.66</v>
      </c>
      <c r="AV50" s="10">
        <v>15.13</v>
      </c>
      <c r="AW50" s="10">
        <v>7.81</v>
      </c>
      <c r="AX50" s="10">
        <v>0</v>
      </c>
      <c r="AY50" s="10">
        <v>23.32</v>
      </c>
      <c r="AZ50" s="10">
        <v>12.81</v>
      </c>
      <c r="BA50" s="10">
        <v>14.87</v>
      </c>
      <c r="BB50" s="10">
        <v>12.08</v>
      </c>
      <c r="BC50" s="10">
        <v>35.9</v>
      </c>
      <c r="BD50" s="10">
        <v>30.59</v>
      </c>
      <c r="BE50" s="10">
        <v>25.71</v>
      </c>
      <c r="BF50" s="10">
        <v>35.229999999999997</v>
      </c>
      <c r="BG50" s="10">
        <v>25.08</v>
      </c>
      <c r="BH50" s="10">
        <v>35.06</v>
      </c>
      <c r="BI50" s="10">
        <v>30.07</v>
      </c>
      <c r="BJ50" s="10">
        <v>35.01</v>
      </c>
      <c r="BK50" s="10">
        <v>17.2</v>
      </c>
      <c r="BL50" s="10">
        <v>14.87</v>
      </c>
      <c r="BM50" s="10">
        <v>14</v>
      </c>
      <c r="BN50" s="10">
        <v>15.62</v>
      </c>
      <c r="BO50" s="10">
        <v>17</v>
      </c>
      <c r="BP50" s="10">
        <v>12.08</v>
      </c>
      <c r="BQ50" s="10">
        <v>11</v>
      </c>
      <c r="BR50" s="10">
        <v>11.66</v>
      </c>
      <c r="BS50" s="10">
        <v>10.3</v>
      </c>
      <c r="BT50" s="10">
        <v>59.84</v>
      </c>
      <c r="BU50" s="10">
        <v>59.21</v>
      </c>
      <c r="BV50" s="10">
        <v>19.72</v>
      </c>
      <c r="BW50" s="10">
        <v>56.89</v>
      </c>
      <c r="BX50" s="10">
        <v>17.72</v>
      </c>
      <c r="BY50" s="10">
        <v>26.57</v>
      </c>
      <c r="BZ50" s="10">
        <v>54.23</v>
      </c>
      <c r="CA50" s="10">
        <v>36.35</v>
      </c>
      <c r="CB50" s="10">
        <v>42</v>
      </c>
      <c r="CC50" s="10">
        <v>51.97</v>
      </c>
      <c r="CD50" s="10">
        <v>51.24</v>
      </c>
      <c r="CE50" s="10">
        <v>49.25</v>
      </c>
      <c r="CF50" s="10">
        <v>41.79</v>
      </c>
      <c r="CG50" s="10">
        <v>39</v>
      </c>
      <c r="CH50" s="10">
        <v>38.47</v>
      </c>
      <c r="CI50" s="10">
        <v>50.36</v>
      </c>
      <c r="CJ50" s="10">
        <v>33.54</v>
      </c>
      <c r="CK50" s="10">
        <v>28.64</v>
      </c>
      <c r="CL50" s="10">
        <v>35.229999999999997</v>
      </c>
      <c r="CM50" s="10">
        <v>31.24</v>
      </c>
      <c r="CN50" s="10">
        <v>28.3</v>
      </c>
      <c r="CO50" s="10">
        <v>31.24</v>
      </c>
      <c r="CP50" s="10">
        <v>54.64</v>
      </c>
      <c r="CQ50" s="10">
        <v>18.97</v>
      </c>
      <c r="CR50" s="10">
        <v>51.04</v>
      </c>
      <c r="CS50" s="10">
        <v>47.71</v>
      </c>
      <c r="CT50" s="10">
        <v>26</v>
      </c>
      <c r="CU50" s="10">
        <v>51</v>
      </c>
      <c r="CV50" s="10">
        <v>41.34</v>
      </c>
      <c r="CW50" s="10">
        <v>44.28</v>
      </c>
      <c r="CX50" s="10">
        <v>48.85</v>
      </c>
      <c r="CY50" s="10">
        <v>34</v>
      </c>
      <c r="CZ50" s="10">
        <v>18.87</v>
      </c>
      <c r="DA50" s="10">
        <v>26</v>
      </c>
      <c r="DB50" s="10">
        <v>38.42</v>
      </c>
      <c r="DC50" s="10">
        <v>24.41</v>
      </c>
    </row>
    <row r="51" spans="1:107">
      <c r="A51" s="10">
        <v>49</v>
      </c>
      <c r="B51" s="10">
        <v>31.05</v>
      </c>
      <c r="C51" s="10">
        <v>55.15</v>
      </c>
      <c r="D51" s="10">
        <v>50.09</v>
      </c>
      <c r="E51" s="10">
        <v>50.96</v>
      </c>
      <c r="F51" s="10">
        <v>47.54</v>
      </c>
      <c r="G51" s="10">
        <v>45.4</v>
      </c>
      <c r="H51" s="10">
        <v>38.83</v>
      </c>
      <c r="I51" s="10">
        <v>50.99</v>
      </c>
      <c r="J51" s="10">
        <v>42.38</v>
      </c>
      <c r="K51" s="10">
        <v>53.85</v>
      </c>
      <c r="L51" s="10">
        <v>47.8</v>
      </c>
      <c r="M51" s="10">
        <v>50.7</v>
      </c>
      <c r="N51" s="10">
        <v>68.95</v>
      </c>
      <c r="O51" s="10">
        <v>60.84</v>
      </c>
      <c r="P51" s="10">
        <v>70.010000000000005</v>
      </c>
      <c r="Q51" s="10">
        <v>66.209999999999994</v>
      </c>
      <c r="R51" s="10">
        <v>70.77</v>
      </c>
      <c r="S51" s="10">
        <v>62.65</v>
      </c>
      <c r="T51" s="10">
        <v>64.14</v>
      </c>
      <c r="U51" s="10">
        <v>68.48</v>
      </c>
      <c r="V51" s="10">
        <v>34.99</v>
      </c>
      <c r="W51" s="10">
        <v>40.25</v>
      </c>
      <c r="X51" s="10">
        <v>37.74</v>
      </c>
      <c r="Y51" s="10">
        <v>57.2</v>
      </c>
      <c r="Z51" s="10">
        <v>37.799999999999997</v>
      </c>
      <c r="AA51" s="10">
        <v>52.84</v>
      </c>
      <c r="AB51" s="10">
        <v>58</v>
      </c>
      <c r="AC51" s="10">
        <v>40.61</v>
      </c>
      <c r="AD51" s="10">
        <v>56.22</v>
      </c>
      <c r="AE51" s="10">
        <v>41.04</v>
      </c>
      <c r="AF51" s="10">
        <v>44.82</v>
      </c>
      <c r="AG51" s="10">
        <v>40.85</v>
      </c>
      <c r="AH51" s="10">
        <v>42.94</v>
      </c>
      <c r="AI51" s="10">
        <v>44.72</v>
      </c>
      <c r="AJ51" s="10">
        <v>47.17</v>
      </c>
      <c r="AK51" s="10">
        <v>45.54</v>
      </c>
      <c r="AL51" s="10">
        <v>49.74</v>
      </c>
      <c r="AM51" s="10">
        <v>50.16</v>
      </c>
      <c r="AN51" s="10">
        <v>52</v>
      </c>
      <c r="AO51" s="10">
        <v>54.12</v>
      </c>
      <c r="AP51" s="10">
        <v>12.17</v>
      </c>
      <c r="AQ51" s="10">
        <v>17.690000000000001</v>
      </c>
      <c r="AR51" s="10">
        <v>19.21</v>
      </c>
      <c r="AS51" s="10">
        <v>21.21</v>
      </c>
      <c r="AT51" s="10">
        <v>16</v>
      </c>
      <c r="AU51" s="10">
        <v>20.59</v>
      </c>
      <c r="AV51" s="10">
        <v>14.87</v>
      </c>
      <c r="AW51" s="10">
        <v>23.43</v>
      </c>
      <c r="AX51" s="10">
        <v>23.32</v>
      </c>
      <c r="AY51" s="10">
        <v>0</v>
      </c>
      <c r="AZ51" s="10">
        <v>25.06</v>
      </c>
      <c r="BA51" s="10">
        <v>25.08</v>
      </c>
      <c r="BB51" s="10">
        <v>27.46</v>
      </c>
      <c r="BC51" s="10">
        <v>15.52</v>
      </c>
      <c r="BD51" s="10">
        <v>11.66</v>
      </c>
      <c r="BE51" s="10">
        <v>7.81</v>
      </c>
      <c r="BF51" s="10">
        <v>17</v>
      </c>
      <c r="BG51" s="10">
        <v>11.18</v>
      </c>
      <c r="BH51" s="10">
        <v>18.03</v>
      </c>
      <c r="BI51" s="10">
        <v>14.14</v>
      </c>
      <c r="BJ51" s="10">
        <v>19.850000000000001</v>
      </c>
      <c r="BK51" s="10">
        <v>10.199999999999999</v>
      </c>
      <c r="BL51" s="10">
        <v>15.13</v>
      </c>
      <c r="BM51" s="10">
        <v>20.100000000000001</v>
      </c>
      <c r="BN51" s="10">
        <v>10</v>
      </c>
      <c r="BO51" s="10">
        <v>6.4</v>
      </c>
      <c r="BP51" s="10">
        <v>15.03</v>
      </c>
      <c r="BQ51" s="10">
        <v>20.02</v>
      </c>
      <c r="BR51" s="10">
        <v>11.66</v>
      </c>
      <c r="BS51" s="10">
        <v>15.3</v>
      </c>
      <c r="BT51" s="10">
        <v>48.05</v>
      </c>
      <c r="BU51" s="10">
        <v>49.34</v>
      </c>
      <c r="BV51" s="10">
        <v>11.18</v>
      </c>
      <c r="BW51" s="10">
        <v>45.12</v>
      </c>
      <c r="BX51" s="10">
        <v>15.81</v>
      </c>
      <c r="BY51" s="10">
        <v>45.1</v>
      </c>
      <c r="BZ51" s="10">
        <v>44.6</v>
      </c>
      <c r="CA51" s="10">
        <v>34.659999999999997</v>
      </c>
      <c r="CB51" s="10">
        <v>36.06</v>
      </c>
      <c r="CC51" s="10">
        <v>40.26</v>
      </c>
      <c r="CD51" s="10">
        <v>37.340000000000003</v>
      </c>
      <c r="CE51" s="10">
        <v>39.92</v>
      </c>
      <c r="CF51" s="10">
        <v>44.2</v>
      </c>
      <c r="CG51" s="10">
        <v>42.44</v>
      </c>
      <c r="CH51" s="10">
        <v>43.91</v>
      </c>
      <c r="CI51" s="10">
        <v>46.04</v>
      </c>
      <c r="CJ51" s="10">
        <v>39.36</v>
      </c>
      <c r="CK51" s="10">
        <v>30.53</v>
      </c>
      <c r="CL51" s="10">
        <v>43.46</v>
      </c>
      <c r="CM51" s="10">
        <v>44.72</v>
      </c>
      <c r="CN51" s="10">
        <v>37</v>
      </c>
      <c r="CO51" s="10">
        <v>41.76</v>
      </c>
      <c r="CP51" s="10">
        <v>67.72</v>
      </c>
      <c r="CQ51" s="10">
        <v>38.47</v>
      </c>
      <c r="CR51" s="10">
        <v>64.290000000000006</v>
      </c>
      <c r="CS51" s="10">
        <v>61.61</v>
      </c>
      <c r="CT51" s="10">
        <v>24.41</v>
      </c>
      <c r="CU51" s="10">
        <v>66.099999999999994</v>
      </c>
      <c r="CV51" s="10">
        <v>55.9</v>
      </c>
      <c r="CW51" s="10">
        <v>60.41</v>
      </c>
      <c r="CX51" s="10">
        <v>65.38</v>
      </c>
      <c r="CY51" s="10">
        <v>57.31</v>
      </c>
      <c r="CZ51" s="10">
        <v>29.73</v>
      </c>
      <c r="DA51" s="10">
        <v>15.62</v>
      </c>
      <c r="DB51" s="10">
        <v>51.42</v>
      </c>
      <c r="DC51" s="10">
        <v>40.049999999999997</v>
      </c>
    </row>
    <row r="52" spans="1:107">
      <c r="A52" s="10">
        <v>50</v>
      </c>
      <c r="B52" s="10">
        <v>22.8</v>
      </c>
      <c r="C52" s="10">
        <v>50.25</v>
      </c>
      <c r="D52" s="10">
        <v>42.49</v>
      </c>
      <c r="E52" s="10">
        <v>51.62</v>
      </c>
      <c r="F52" s="10">
        <v>48.08</v>
      </c>
      <c r="G52" s="10">
        <v>36.67</v>
      </c>
      <c r="H52" s="10">
        <v>14.14</v>
      </c>
      <c r="I52" s="10">
        <v>49.68</v>
      </c>
      <c r="J52" s="10">
        <v>29.12</v>
      </c>
      <c r="K52" s="10">
        <v>38.049999999999997</v>
      </c>
      <c r="L52" s="10">
        <v>35.17</v>
      </c>
      <c r="M52" s="10">
        <v>38.08</v>
      </c>
      <c r="N52" s="10">
        <v>53.01</v>
      </c>
      <c r="O52" s="10">
        <v>43.19</v>
      </c>
      <c r="P52" s="10">
        <v>53.15</v>
      </c>
      <c r="Q52" s="10">
        <v>48.37</v>
      </c>
      <c r="R52" s="10">
        <v>53.34</v>
      </c>
      <c r="S52" s="10">
        <v>43.74</v>
      </c>
      <c r="T52" s="10">
        <v>44.38</v>
      </c>
      <c r="U52" s="10">
        <v>49.24</v>
      </c>
      <c r="V52" s="10">
        <v>18.440000000000001</v>
      </c>
      <c r="W52" s="10">
        <v>24.33</v>
      </c>
      <c r="X52" s="10">
        <v>20.100000000000001</v>
      </c>
      <c r="Y52" s="10">
        <v>36.06</v>
      </c>
      <c r="Z52" s="10">
        <v>18.03</v>
      </c>
      <c r="AA52" s="10">
        <v>34.229999999999997</v>
      </c>
      <c r="AB52" s="10">
        <v>34.99</v>
      </c>
      <c r="AC52" s="10">
        <v>20.22</v>
      </c>
      <c r="AD52" s="10">
        <v>31.83</v>
      </c>
      <c r="AE52" s="10">
        <v>18.97</v>
      </c>
      <c r="AF52" s="10">
        <v>23.77</v>
      </c>
      <c r="AG52" s="10">
        <v>16.28</v>
      </c>
      <c r="AH52" s="10">
        <v>17.89</v>
      </c>
      <c r="AI52" s="10">
        <v>19.7</v>
      </c>
      <c r="AJ52" s="10">
        <v>22.2</v>
      </c>
      <c r="AK52" s="10">
        <v>21.21</v>
      </c>
      <c r="AL52" s="10">
        <v>24.7</v>
      </c>
      <c r="AM52" s="10">
        <v>25.3</v>
      </c>
      <c r="AN52" s="10">
        <v>27.2</v>
      </c>
      <c r="AO52" s="10">
        <v>29.07</v>
      </c>
      <c r="AP52" s="10">
        <v>17.2</v>
      </c>
      <c r="AQ52" s="10">
        <v>9</v>
      </c>
      <c r="AR52" s="10">
        <v>7</v>
      </c>
      <c r="AS52" s="10">
        <v>7.62</v>
      </c>
      <c r="AT52" s="10">
        <v>13.42</v>
      </c>
      <c r="AU52" s="10">
        <v>4.47</v>
      </c>
      <c r="AV52" s="10">
        <v>10.63</v>
      </c>
      <c r="AW52" s="10">
        <v>5</v>
      </c>
      <c r="AX52" s="10">
        <v>12.81</v>
      </c>
      <c r="AY52" s="10">
        <v>25.06</v>
      </c>
      <c r="AZ52" s="10">
        <v>0</v>
      </c>
      <c r="BA52" s="10">
        <v>2.2400000000000002</v>
      </c>
      <c r="BB52" s="10">
        <v>3.16</v>
      </c>
      <c r="BC52" s="10">
        <v>32.450000000000003</v>
      </c>
      <c r="BD52" s="10">
        <v>27.2</v>
      </c>
      <c r="BE52" s="10">
        <v>23.35</v>
      </c>
      <c r="BF52" s="10">
        <v>30.41</v>
      </c>
      <c r="BG52" s="10">
        <v>20.81</v>
      </c>
      <c r="BH52" s="10">
        <v>29.55</v>
      </c>
      <c r="BI52" s="10">
        <v>25.06</v>
      </c>
      <c r="BJ52" s="10">
        <v>28.46</v>
      </c>
      <c r="BK52" s="10">
        <v>24.08</v>
      </c>
      <c r="BL52" s="10">
        <v>24.19</v>
      </c>
      <c r="BM52" s="10">
        <v>25.3</v>
      </c>
      <c r="BN52" s="10">
        <v>22.09</v>
      </c>
      <c r="BO52" s="10">
        <v>19.309999999999999</v>
      </c>
      <c r="BP52" s="10">
        <v>21.21</v>
      </c>
      <c r="BQ52" s="10">
        <v>22.47</v>
      </c>
      <c r="BR52" s="10">
        <v>16.12</v>
      </c>
      <c r="BS52" s="10">
        <v>19.239999999999998</v>
      </c>
      <c r="BT52" s="10">
        <v>69.03</v>
      </c>
      <c r="BU52" s="10">
        <v>69.069999999999993</v>
      </c>
      <c r="BV52" s="10">
        <v>27.07</v>
      </c>
      <c r="BW52" s="10">
        <v>66.03</v>
      </c>
      <c r="BX52" s="10">
        <v>27.17</v>
      </c>
      <c r="BY52" s="10">
        <v>38.08</v>
      </c>
      <c r="BZ52" s="10">
        <v>64.069999999999993</v>
      </c>
      <c r="CA52" s="10">
        <v>47.8</v>
      </c>
      <c r="CB52" s="10">
        <v>52.61</v>
      </c>
      <c r="CC52" s="10">
        <v>61.03</v>
      </c>
      <c r="CD52" s="10">
        <v>59.41</v>
      </c>
      <c r="CE52" s="10">
        <v>59.08</v>
      </c>
      <c r="CF52" s="10">
        <v>54.13</v>
      </c>
      <c r="CG52" s="10">
        <v>51.43</v>
      </c>
      <c r="CH52" s="10">
        <v>51.11</v>
      </c>
      <c r="CI52" s="10">
        <v>61.61</v>
      </c>
      <c r="CJ52" s="10">
        <v>46.14</v>
      </c>
      <c r="CK52" s="10">
        <v>40.5</v>
      </c>
      <c r="CL52" s="10">
        <v>48.01</v>
      </c>
      <c r="CM52" s="10">
        <v>43.86</v>
      </c>
      <c r="CN52" s="10">
        <v>41.05</v>
      </c>
      <c r="CO52" s="10">
        <v>44.05</v>
      </c>
      <c r="CP52" s="10">
        <v>67.010000000000005</v>
      </c>
      <c r="CQ52" s="10">
        <v>30.53</v>
      </c>
      <c r="CR52" s="10">
        <v>63.41</v>
      </c>
      <c r="CS52" s="10">
        <v>60</v>
      </c>
      <c r="CT52" s="10">
        <v>36.880000000000003</v>
      </c>
      <c r="CU52" s="10">
        <v>62.97</v>
      </c>
      <c r="CV52" s="10">
        <v>53.6</v>
      </c>
      <c r="CW52" s="10">
        <v>56.08</v>
      </c>
      <c r="CX52" s="10">
        <v>60.42</v>
      </c>
      <c r="CY52" s="10">
        <v>38.47</v>
      </c>
      <c r="CZ52" s="10">
        <v>6.32</v>
      </c>
      <c r="DA52" s="10">
        <v>34.06</v>
      </c>
      <c r="DB52" s="10">
        <v>50.99</v>
      </c>
      <c r="DC52" s="10">
        <v>36.880000000000003</v>
      </c>
    </row>
    <row r="53" spans="1:107">
      <c r="A53" s="10">
        <v>51</v>
      </c>
      <c r="B53" s="10">
        <v>25</v>
      </c>
      <c r="C53" s="10">
        <v>52.48</v>
      </c>
      <c r="D53" s="10">
        <v>44.72</v>
      </c>
      <c r="E53" s="10">
        <v>53.76</v>
      </c>
      <c r="F53" s="10">
        <v>50.21</v>
      </c>
      <c r="G53" s="10">
        <v>38.909999999999997</v>
      </c>
      <c r="H53" s="10">
        <v>15</v>
      </c>
      <c r="I53" s="10">
        <v>51.86</v>
      </c>
      <c r="J53" s="10">
        <v>31.32</v>
      </c>
      <c r="K53" s="10">
        <v>40.11</v>
      </c>
      <c r="L53" s="10">
        <v>37.36</v>
      </c>
      <c r="M53" s="10">
        <v>40.26</v>
      </c>
      <c r="N53" s="10">
        <v>55</v>
      </c>
      <c r="O53" s="10">
        <v>45.1</v>
      </c>
      <c r="P53" s="10">
        <v>55.08</v>
      </c>
      <c r="Q53" s="10">
        <v>50.25</v>
      </c>
      <c r="R53" s="10">
        <v>55.23</v>
      </c>
      <c r="S53" s="10">
        <v>45.54</v>
      </c>
      <c r="T53" s="10">
        <v>46.1</v>
      </c>
      <c r="U53" s="10">
        <v>50.99</v>
      </c>
      <c r="V53" s="10">
        <v>20.62</v>
      </c>
      <c r="W53" s="10">
        <v>26.48</v>
      </c>
      <c r="X53" s="10">
        <v>22.2</v>
      </c>
      <c r="Y53" s="10">
        <v>37.64</v>
      </c>
      <c r="Z53" s="10">
        <v>20</v>
      </c>
      <c r="AA53" s="10">
        <v>36.119999999999997</v>
      </c>
      <c r="AB53" s="10">
        <v>36.24</v>
      </c>
      <c r="AC53" s="10">
        <v>22.09</v>
      </c>
      <c r="AD53" s="10">
        <v>32.65</v>
      </c>
      <c r="AE53" s="10">
        <v>20.62</v>
      </c>
      <c r="AF53" s="10">
        <v>25.5</v>
      </c>
      <c r="AG53" s="10">
        <v>15.81</v>
      </c>
      <c r="AH53" s="10">
        <v>18.03</v>
      </c>
      <c r="AI53" s="10">
        <v>19.72</v>
      </c>
      <c r="AJ53" s="10">
        <v>22.67</v>
      </c>
      <c r="AK53" s="10">
        <v>20.62</v>
      </c>
      <c r="AL53" s="10">
        <v>25</v>
      </c>
      <c r="AM53" s="10">
        <v>25.08</v>
      </c>
      <c r="AN53" s="10">
        <v>26.93</v>
      </c>
      <c r="AO53" s="10">
        <v>29.15</v>
      </c>
      <c r="AP53" s="10">
        <v>16.28</v>
      </c>
      <c r="AQ53" s="10">
        <v>10.199999999999999</v>
      </c>
      <c r="AR53" s="10">
        <v>8.25</v>
      </c>
      <c r="AS53" s="10">
        <v>9.43</v>
      </c>
      <c r="AT53" s="10">
        <v>12.21</v>
      </c>
      <c r="AU53" s="10">
        <v>5</v>
      </c>
      <c r="AV53" s="10">
        <v>10.3</v>
      </c>
      <c r="AW53" s="10">
        <v>7.07</v>
      </c>
      <c r="AX53" s="10">
        <v>14.87</v>
      </c>
      <c r="AY53" s="10">
        <v>25.08</v>
      </c>
      <c r="AZ53" s="10">
        <v>2.2400000000000002</v>
      </c>
      <c r="BA53" s="10">
        <v>0</v>
      </c>
      <c r="BB53" s="10">
        <v>5</v>
      </c>
      <c r="BC53" s="10">
        <v>31.4</v>
      </c>
      <c r="BD53" s="10">
        <v>26.25</v>
      </c>
      <c r="BE53" s="10">
        <v>22.67</v>
      </c>
      <c r="BF53" s="10">
        <v>29.15</v>
      </c>
      <c r="BG53" s="10">
        <v>19.850000000000001</v>
      </c>
      <c r="BH53" s="10">
        <v>28.18</v>
      </c>
      <c r="BI53" s="10">
        <v>23.85</v>
      </c>
      <c r="BJ53" s="10">
        <v>26.93</v>
      </c>
      <c r="BK53" s="10">
        <v>25</v>
      </c>
      <c r="BL53" s="10">
        <v>25.5</v>
      </c>
      <c r="BM53" s="10">
        <v>26.93</v>
      </c>
      <c r="BN53" s="10">
        <v>23</v>
      </c>
      <c r="BO53" s="10">
        <v>19.649999999999999</v>
      </c>
      <c r="BP53" s="10">
        <v>22.56</v>
      </c>
      <c r="BQ53" s="10">
        <v>24.17</v>
      </c>
      <c r="BR53" s="10">
        <v>17</v>
      </c>
      <c r="BS53" s="10">
        <v>20.62</v>
      </c>
      <c r="BT53" s="10">
        <v>70</v>
      </c>
      <c r="BU53" s="10">
        <v>70.180000000000007</v>
      </c>
      <c r="BV53" s="10">
        <v>28</v>
      </c>
      <c r="BW53" s="10">
        <v>67</v>
      </c>
      <c r="BX53" s="10">
        <v>28.44</v>
      </c>
      <c r="BY53" s="10">
        <v>40.31</v>
      </c>
      <c r="BZ53" s="10">
        <v>65.19</v>
      </c>
      <c r="CA53" s="10">
        <v>49.34</v>
      </c>
      <c r="CB53" s="10">
        <v>53.94</v>
      </c>
      <c r="CC53" s="10">
        <v>62</v>
      </c>
      <c r="CD53" s="10">
        <v>60.21</v>
      </c>
      <c r="CE53" s="10">
        <v>60.21</v>
      </c>
      <c r="CF53" s="10">
        <v>55.9</v>
      </c>
      <c r="CG53" s="10">
        <v>53.24</v>
      </c>
      <c r="CH53" s="10">
        <v>53</v>
      </c>
      <c r="CI53" s="10">
        <v>63.06</v>
      </c>
      <c r="CJ53" s="10">
        <v>48.02</v>
      </c>
      <c r="CK53" s="10">
        <v>42.15</v>
      </c>
      <c r="CL53" s="10">
        <v>50</v>
      </c>
      <c r="CM53" s="10">
        <v>46.01</v>
      </c>
      <c r="CN53" s="10">
        <v>43.01</v>
      </c>
      <c r="CO53" s="10">
        <v>46.1</v>
      </c>
      <c r="CP53" s="10">
        <v>69.2</v>
      </c>
      <c r="CQ53" s="10">
        <v>32.76</v>
      </c>
      <c r="CR53" s="10">
        <v>65.599999999999994</v>
      </c>
      <c r="CS53" s="10">
        <v>62.2</v>
      </c>
      <c r="CT53" s="10">
        <v>38.33</v>
      </c>
      <c r="CU53" s="10">
        <v>65.19</v>
      </c>
      <c r="CV53" s="10">
        <v>55.8</v>
      </c>
      <c r="CW53" s="10">
        <v>58.31</v>
      </c>
      <c r="CX53" s="10">
        <v>62.65</v>
      </c>
      <c r="CY53" s="10">
        <v>40.31</v>
      </c>
      <c r="CZ53" s="10">
        <v>5</v>
      </c>
      <c r="DA53" s="10">
        <v>35</v>
      </c>
      <c r="DB53" s="10">
        <v>53.15</v>
      </c>
      <c r="DC53" s="10">
        <v>39.049999999999997</v>
      </c>
    </row>
    <row r="54" spans="1:107">
      <c r="A54" s="10">
        <v>52</v>
      </c>
      <c r="B54" s="10">
        <v>21.21</v>
      </c>
      <c r="C54" s="10">
        <v>48.26</v>
      </c>
      <c r="D54" s="10">
        <v>40.31</v>
      </c>
      <c r="E54" s="10">
        <v>50.25</v>
      </c>
      <c r="F54" s="10">
        <v>46.75</v>
      </c>
      <c r="G54" s="10">
        <v>34.479999999999997</v>
      </c>
      <c r="H54" s="10">
        <v>11.4</v>
      </c>
      <c r="I54" s="10">
        <v>48.1</v>
      </c>
      <c r="J54" s="10">
        <v>26.57</v>
      </c>
      <c r="K54" s="10">
        <v>35.130000000000003</v>
      </c>
      <c r="L54" s="10">
        <v>32.57</v>
      </c>
      <c r="M54" s="10">
        <v>35.44</v>
      </c>
      <c r="N54" s="10">
        <v>50</v>
      </c>
      <c r="O54" s="10">
        <v>40.11</v>
      </c>
      <c r="P54" s="10">
        <v>50.09</v>
      </c>
      <c r="Q54" s="10">
        <v>45.28</v>
      </c>
      <c r="R54" s="10">
        <v>50.25</v>
      </c>
      <c r="S54" s="10">
        <v>40.61</v>
      </c>
      <c r="T54" s="10">
        <v>41.23</v>
      </c>
      <c r="U54" s="10">
        <v>46.1</v>
      </c>
      <c r="V54" s="10">
        <v>15.81</v>
      </c>
      <c r="W54" s="10">
        <v>21.59</v>
      </c>
      <c r="X54" s="10">
        <v>17.260000000000002</v>
      </c>
      <c r="Y54" s="10">
        <v>32.89</v>
      </c>
      <c r="Z54" s="10">
        <v>15</v>
      </c>
      <c r="AA54" s="10">
        <v>31.14</v>
      </c>
      <c r="AB54" s="10">
        <v>31.91</v>
      </c>
      <c r="AC54" s="10">
        <v>17.12</v>
      </c>
      <c r="AD54" s="10">
        <v>29</v>
      </c>
      <c r="AE54" s="10">
        <v>15.81</v>
      </c>
      <c r="AF54" s="10">
        <v>20.62</v>
      </c>
      <c r="AG54" s="10">
        <v>15</v>
      </c>
      <c r="AH54" s="10">
        <v>15.81</v>
      </c>
      <c r="AI54" s="10">
        <v>17.72</v>
      </c>
      <c r="AJ54" s="10">
        <v>19.72</v>
      </c>
      <c r="AK54" s="10">
        <v>20</v>
      </c>
      <c r="AL54" s="10">
        <v>22.36</v>
      </c>
      <c r="AM54" s="10">
        <v>23.54</v>
      </c>
      <c r="AN54" s="10">
        <v>25.5</v>
      </c>
      <c r="AO54" s="10">
        <v>26.93</v>
      </c>
      <c r="AP54" s="10">
        <v>20.25</v>
      </c>
      <c r="AQ54" s="10">
        <v>10.44</v>
      </c>
      <c r="AR54" s="10">
        <v>8.5399999999999991</v>
      </c>
      <c r="AS54" s="10">
        <v>8</v>
      </c>
      <c r="AT54" s="10">
        <v>16.55</v>
      </c>
      <c r="AU54" s="10">
        <v>7.07</v>
      </c>
      <c r="AV54" s="10">
        <v>13.45</v>
      </c>
      <c r="AW54" s="10">
        <v>5</v>
      </c>
      <c r="AX54" s="10">
        <v>12.08</v>
      </c>
      <c r="AY54" s="10">
        <v>27.46</v>
      </c>
      <c r="AZ54" s="10">
        <v>3.16</v>
      </c>
      <c r="BA54" s="10">
        <v>5</v>
      </c>
      <c r="BB54" s="10">
        <v>0</v>
      </c>
      <c r="BC54" s="10">
        <v>35.51</v>
      </c>
      <c r="BD54" s="10">
        <v>30.23</v>
      </c>
      <c r="BE54" s="10">
        <v>26.25</v>
      </c>
      <c r="BF54" s="10">
        <v>33.54</v>
      </c>
      <c r="BG54" s="10">
        <v>23.85</v>
      </c>
      <c r="BH54" s="10">
        <v>32.700000000000003</v>
      </c>
      <c r="BI54" s="10">
        <v>28.18</v>
      </c>
      <c r="BJ54" s="10">
        <v>31.62</v>
      </c>
      <c r="BK54" s="10">
        <v>25.5</v>
      </c>
      <c r="BL54" s="10">
        <v>25</v>
      </c>
      <c r="BM54" s="10">
        <v>25.5</v>
      </c>
      <c r="BN54" s="10">
        <v>23.54</v>
      </c>
      <c r="BO54" s="10">
        <v>21.47</v>
      </c>
      <c r="BP54" s="10">
        <v>22</v>
      </c>
      <c r="BQ54" s="10">
        <v>22.56</v>
      </c>
      <c r="BR54" s="10">
        <v>17.72</v>
      </c>
      <c r="BS54" s="10">
        <v>20</v>
      </c>
      <c r="BT54" s="10">
        <v>70.180000000000007</v>
      </c>
      <c r="BU54" s="10">
        <v>70</v>
      </c>
      <c r="BV54" s="10">
        <v>28.44</v>
      </c>
      <c r="BW54" s="10">
        <v>67.19</v>
      </c>
      <c r="BX54" s="10">
        <v>28</v>
      </c>
      <c r="BY54" s="10">
        <v>36.06</v>
      </c>
      <c r="BZ54" s="10">
        <v>65</v>
      </c>
      <c r="CA54" s="10">
        <v>48.05</v>
      </c>
      <c r="CB54" s="10">
        <v>53.24</v>
      </c>
      <c r="CC54" s="10">
        <v>62.2</v>
      </c>
      <c r="CD54" s="10">
        <v>60.83</v>
      </c>
      <c r="CE54" s="10">
        <v>60</v>
      </c>
      <c r="CF54" s="10">
        <v>53.85</v>
      </c>
      <c r="CG54" s="10">
        <v>51.08</v>
      </c>
      <c r="CH54" s="10">
        <v>50.54</v>
      </c>
      <c r="CI54" s="10">
        <v>61.98</v>
      </c>
      <c r="CJ54" s="10">
        <v>45.62</v>
      </c>
      <c r="CK54" s="10">
        <v>40.520000000000003</v>
      </c>
      <c r="CL54" s="10">
        <v>47.17</v>
      </c>
      <c r="CM54" s="10">
        <v>42.45</v>
      </c>
      <c r="CN54" s="10">
        <v>40.31</v>
      </c>
      <c r="CO54" s="10">
        <v>43.01</v>
      </c>
      <c r="CP54" s="10">
        <v>65.3</v>
      </c>
      <c r="CQ54" s="10">
        <v>28.6</v>
      </c>
      <c r="CR54" s="10">
        <v>61.72</v>
      </c>
      <c r="CS54" s="10">
        <v>58.26</v>
      </c>
      <c r="CT54" s="10">
        <v>37.340000000000003</v>
      </c>
      <c r="CU54" s="10">
        <v>61.03</v>
      </c>
      <c r="CV54" s="10">
        <v>51.86</v>
      </c>
      <c r="CW54" s="10">
        <v>54.08</v>
      </c>
      <c r="CX54" s="10">
        <v>58.31</v>
      </c>
      <c r="CY54" s="10">
        <v>35.36</v>
      </c>
      <c r="CZ54" s="10">
        <v>7.07</v>
      </c>
      <c r="DA54" s="10">
        <v>35.36</v>
      </c>
      <c r="DB54" s="10">
        <v>49.5</v>
      </c>
      <c r="DC54" s="10">
        <v>35.36</v>
      </c>
    </row>
    <row r="55" spans="1:107">
      <c r="A55" s="10">
        <v>53</v>
      </c>
      <c r="B55" s="10">
        <v>45.18</v>
      </c>
      <c r="C55" s="10">
        <v>70.459999999999994</v>
      </c>
      <c r="D55" s="10">
        <v>65.010000000000005</v>
      </c>
      <c r="E55" s="10">
        <v>66.48</v>
      </c>
      <c r="F55" s="10">
        <v>63.06</v>
      </c>
      <c r="G55" s="10">
        <v>60.03</v>
      </c>
      <c r="H55" s="10">
        <v>46.4</v>
      </c>
      <c r="I55" s="10">
        <v>66.489999999999995</v>
      </c>
      <c r="J55" s="10">
        <v>55.9</v>
      </c>
      <c r="K55" s="10">
        <v>66.94</v>
      </c>
      <c r="L55" s="10">
        <v>61.66</v>
      </c>
      <c r="M55" s="10">
        <v>64.63</v>
      </c>
      <c r="N55" s="10">
        <v>82.23</v>
      </c>
      <c r="O55" s="10">
        <v>73.38</v>
      </c>
      <c r="P55" s="10">
        <v>82.97</v>
      </c>
      <c r="Q55" s="10">
        <v>78.75</v>
      </c>
      <c r="R55" s="10">
        <v>83.52</v>
      </c>
      <c r="S55" s="10">
        <v>74.67</v>
      </c>
      <c r="T55" s="10">
        <v>75.77</v>
      </c>
      <c r="U55" s="10">
        <v>80.41</v>
      </c>
      <c r="V55" s="10">
        <v>47.13</v>
      </c>
      <c r="W55" s="10">
        <v>52.89</v>
      </c>
      <c r="X55" s="10">
        <v>49.65</v>
      </c>
      <c r="Y55" s="10">
        <v>67.98</v>
      </c>
      <c r="Z55" s="10">
        <v>48.85</v>
      </c>
      <c r="AA55" s="10">
        <v>64.849999999999994</v>
      </c>
      <c r="AB55" s="10">
        <v>67.42</v>
      </c>
      <c r="AC55" s="10">
        <v>51.48</v>
      </c>
      <c r="AD55" s="10">
        <v>64.03</v>
      </c>
      <c r="AE55" s="10">
        <v>51</v>
      </c>
      <c r="AF55" s="10">
        <v>55.46</v>
      </c>
      <c r="AG55" s="10">
        <v>45.34</v>
      </c>
      <c r="AH55" s="10">
        <v>48.8</v>
      </c>
      <c r="AI55" s="10">
        <v>50.21</v>
      </c>
      <c r="AJ55" s="10">
        <v>53.81</v>
      </c>
      <c r="AK55" s="10">
        <v>49.2</v>
      </c>
      <c r="AL55" s="10">
        <v>55.87</v>
      </c>
      <c r="AM55" s="10">
        <v>54.67</v>
      </c>
      <c r="AN55" s="10">
        <v>56.22</v>
      </c>
      <c r="AO55" s="10">
        <v>59.46</v>
      </c>
      <c r="AP55" s="10">
        <v>15.26</v>
      </c>
      <c r="AQ55" s="10">
        <v>28.46</v>
      </c>
      <c r="AR55" s="10">
        <v>29.15</v>
      </c>
      <c r="AS55" s="10">
        <v>31.95</v>
      </c>
      <c r="AT55" s="10">
        <v>19.21</v>
      </c>
      <c r="AU55" s="10">
        <v>28.65</v>
      </c>
      <c r="AV55" s="10">
        <v>22.36</v>
      </c>
      <c r="AW55" s="10">
        <v>33.11</v>
      </c>
      <c r="AX55" s="10">
        <v>35.9</v>
      </c>
      <c r="AY55" s="10">
        <v>15.52</v>
      </c>
      <c r="AZ55" s="10">
        <v>32.450000000000003</v>
      </c>
      <c r="BA55" s="10">
        <v>31.4</v>
      </c>
      <c r="BB55" s="10">
        <v>35.51</v>
      </c>
      <c r="BC55" s="10">
        <v>0</v>
      </c>
      <c r="BD55" s="10">
        <v>5.39</v>
      </c>
      <c r="BE55" s="10">
        <v>10.199999999999999</v>
      </c>
      <c r="BF55" s="10">
        <v>4</v>
      </c>
      <c r="BG55" s="10">
        <v>11.66</v>
      </c>
      <c r="BH55" s="10">
        <v>6</v>
      </c>
      <c r="BI55" s="10">
        <v>7.81</v>
      </c>
      <c r="BJ55" s="10">
        <v>9</v>
      </c>
      <c r="BK55" s="10">
        <v>25.71</v>
      </c>
      <c r="BL55" s="10">
        <v>30.59</v>
      </c>
      <c r="BM55" s="10">
        <v>35.51</v>
      </c>
      <c r="BN55" s="10">
        <v>25.32</v>
      </c>
      <c r="BO55" s="10">
        <v>20</v>
      </c>
      <c r="BP55" s="10">
        <v>30.15</v>
      </c>
      <c r="BQ55" s="10">
        <v>35.130000000000003</v>
      </c>
      <c r="BR55" s="10">
        <v>25.08</v>
      </c>
      <c r="BS55" s="10">
        <v>30.02</v>
      </c>
      <c r="BT55" s="10">
        <v>56.8</v>
      </c>
      <c r="BU55" s="10">
        <v>59.17</v>
      </c>
      <c r="BV55" s="10">
        <v>26.57</v>
      </c>
      <c r="BW55" s="10">
        <v>54.12</v>
      </c>
      <c r="BX55" s="10">
        <v>31.32</v>
      </c>
      <c r="BY55" s="10">
        <v>60.01</v>
      </c>
      <c r="BZ55" s="10">
        <v>54.92</v>
      </c>
      <c r="CA55" s="10">
        <v>48.83</v>
      </c>
      <c r="CB55" s="10">
        <v>48.8</v>
      </c>
      <c r="CC55" s="10">
        <v>49.74</v>
      </c>
      <c r="CD55" s="10">
        <v>45.62</v>
      </c>
      <c r="CE55" s="10">
        <v>50.8</v>
      </c>
      <c r="CF55" s="10">
        <v>58.83</v>
      </c>
      <c r="CG55" s="10">
        <v>57.31</v>
      </c>
      <c r="CH55" s="10">
        <v>59.03</v>
      </c>
      <c r="CI55" s="10">
        <v>58.69</v>
      </c>
      <c r="CJ55" s="10">
        <v>54.63</v>
      </c>
      <c r="CK55" s="10">
        <v>45.62</v>
      </c>
      <c r="CL55" s="10">
        <v>58.87</v>
      </c>
      <c r="CM55" s="10">
        <v>60.21</v>
      </c>
      <c r="CN55" s="10">
        <v>52.5</v>
      </c>
      <c r="CO55" s="10">
        <v>57.28</v>
      </c>
      <c r="CP55" s="10">
        <v>83.24</v>
      </c>
      <c r="CQ55" s="10">
        <v>53.04</v>
      </c>
      <c r="CR55" s="10">
        <v>79.81</v>
      </c>
      <c r="CS55" s="10">
        <v>77.13</v>
      </c>
      <c r="CT55" s="10">
        <v>39.36</v>
      </c>
      <c r="CU55" s="10">
        <v>81.58</v>
      </c>
      <c r="CV55" s="10">
        <v>71.39</v>
      </c>
      <c r="CW55" s="10">
        <v>75.8</v>
      </c>
      <c r="CX55" s="10">
        <v>80.75</v>
      </c>
      <c r="CY55" s="10">
        <v>69.290000000000006</v>
      </c>
      <c r="CZ55" s="10">
        <v>34.659999999999997</v>
      </c>
      <c r="DA55" s="10">
        <v>29.68</v>
      </c>
      <c r="DB55" s="10">
        <v>66.94</v>
      </c>
      <c r="DC55" s="10">
        <v>55.33</v>
      </c>
    </row>
    <row r="56" spans="1:107">
      <c r="A56" s="10">
        <v>54</v>
      </c>
      <c r="B56" s="10">
        <v>40.049999999999997</v>
      </c>
      <c r="C56" s="10">
        <v>65.760000000000005</v>
      </c>
      <c r="D56" s="10">
        <v>60.07</v>
      </c>
      <c r="E56" s="10">
        <v>62.3</v>
      </c>
      <c r="F56" s="10">
        <v>58.82</v>
      </c>
      <c r="G56" s="10">
        <v>55</v>
      </c>
      <c r="H56" s="10">
        <v>41.23</v>
      </c>
      <c r="I56" s="10">
        <v>62.1</v>
      </c>
      <c r="J56" s="10">
        <v>50.64</v>
      </c>
      <c r="K56" s="10">
        <v>61.61</v>
      </c>
      <c r="L56" s="10">
        <v>56.44</v>
      </c>
      <c r="M56" s="10">
        <v>59.41</v>
      </c>
      <c r="N56" s="10">
        <v>76.900000000000006</v>
      </c>
      <c r="O56" s="10">
        <v>68.010000000000005</v>
      </c>
      <c r="P56" s="10">
        <v>77.62</v>
      </c>
      <c r="Q56" s="10">
        <v>73.38</v>
      </c>
      <c r="R56" s="10">
        <v>78.16</v>
      </c>
      <c r="S56" s="10">
        <v>69.290000000000006</v>
      </c>
      <c r="T56" s="10">
        <v>70.38</v>
      </c>
      <c r="U56" s="10">
        <v>75.03</v>
      </c>
      <c r="V56" s="10">
        <v>41.76</v>
      </c>
      <c r="W56" s="10">
        <v>47.54</v>
      </c>
      <c r="X56" s="10">
        <v>44.27</v>
      </c>
      <c r="Y56" s="10">
        <v>62.61</v>
      </c>
      <c r="Z56" s="10">
        <v>43.46</v>
      </c>
      <c r="AA56" s="10">
        <v>59.46</v>
      </c>
      <c r="AB56" s="10">
        <v>62.13</v>
      </c>
      <c r="AC56" s="10">
        <v>46.1</v>
      </c>
      <c r="AD56" s="10">
        <v>58.9</v>
      </c>
      <c r="AE56" s="10">
        <v>45.65</v>
      </c>
      <c r="AF56" s="10">
        <v>50.09</v>
      </c>
      <c r="AG56" s="10">
        <v>40.61</v>
      </c>
      <c r="AH56" s="10">
        <v>43.86</v>
      </c>
      <c r="AI56" s="10">
        <v>45.34</v>
      </c>
      <c r="AJ56" s="10">
        <v>48.8</v>
      </c>
      <c r="AK56" s="10">
        <v>44.65</v>
      </c>
      <c r="AL56" s="10">
        <v>50.93</v>
      </c>
      <c r="AM56" s="10">
        <v>50</v>
      </c>
      <c r="AN56" s="10">
        <v>51.61</v>
      </c>
      <c r="AO56" s="10">
        <v>54.67</v>
      </c>
      <c r="AP56" s="10">
        <v>10</v>
      </c>
      <c r="AQ56" s="10">
        <v>23.09</v>
      </c>
      <c r="AR56" s="10">
        <v>23.77</v>
      </c>
      <c r="AS56" s="10">
        <v>26.57</v>
      </c>
      <c r="AT56" s="10">
        <v>14.14</v>
      </c>
      <c r="AU56" s="10">
        <v>23.32</v>
      </c>
      <c r="AV56" s="10">
        <v>17</v>
      </c>
      <c r="AW56" s="10">
        <v>27.73</v>
      </c>
      <c r="AX56" s="10">
        <v>30.59</v>
      </c>
      <c r="AY56" s="10">
        <v>11.66</v>
      </c>
      <c r="AZ56" s="10">
        <v>27.2</v>
      </c>
      <c r="BA56" s="10">
        <v>26.25</v>
      </c>
      <c r="BB56" s="10">
        <v>30.23</v>
      </c>
      <c r="BC56" s="10">
        <v>5.39</v>
      </c>
      <c r="BD56" s="10">
        <v>0</v>
      </c>
      <c r="BE56" s="10">
        <v>5</v>
      </c>
      <c r="BF56" s="10">
        <v>5.39</v>
      </c>
      <c r="BG56" s="10">
        <v>6.4</v>
      </c>
      <c r="BH56" s="10">
        <v>6.4</v>
      </c>
      <c r="BI56" s="10">
        <v>4</v>
      </c>
      <c r="BJ56" s="10">
        <v>8.6</v>
      </c>
      <c r="BK56" s="10">
        <v>21.54</v>
      </c>
      <c r="BL56" s="10">
        <v>26.25</v>
      </c>
      <c r="BM56" s="10">
        <v>31.05</v>
      </c>
      <c r="BN56" s="10">
        <v>20.88</v>
      </c>
      <c r="BO56" s="10">
        <v>15.13</v>
      </c>
      <c r="BP56" s="10">
        <v>25.5</v>
      </c>
      <c r="BQ56" s="10">
        <v>30.41</v>
      </c>
      <c r="BR56" s="10">
        <v>20</v>
      </c>
      <c r="BS56" s="10">
        <v>25.18</v>
      </c>
      <c r="BT56" s="10">
        <v>56.65</v>
      </c>
      <c r="BU56" s="10">
        <v>58.6</v>
      </c>
      <c r="BV56" s="10">
        <v>22.83</v>
      </c>
      <c r="BW56" s="10">
        <v>53.85</v>
      </c>
      <c r="BX56" s="10">
        <v>27.31</v>
      </c>
      <c r="BY56" s="10">
        <v>55.08</v>
      </c>
      <c r="BZ56" s="10">
        <v>54.12</v>
      </c>
      <c r="CA56" s="10">
        <v>46.1</v>
      </c>
      <c r="CB56" s="10">
        <v>46.86</v>
      </c>
      <c r="CC56" s="10">
        <v>49.24</v>
      </c>
      <c r="CD56" s="10">
        <v>45.54</v>
      </c>
      <c r="CE56" s="10">
        <v>49.74</v>
      </c>
      <c r="CF56" s="10">
        <v>55.8</v>
      </c>
      <c r="CG56" s="10">
        <v>54.08</v>
      </c>
      <c r="CH56" s="10">
        <v>55.57</v>
      </c>
      <c r="CI56" s="10">
        <v>56.85</v>
      </c>
      <c r="CJ56" s="10">
        <v>51</v>
      </c>
      <c r="CK56" s="10">
        <v>42.19</v>
      </c>
      <c r="CL56" s="10">
        <v>55.04</v>
      </c>
      <c r="CM56" s="10">
        <v>55.79</v>
      </c>
      <c r="CN56" s="10">
        <v>48.47</v>
      </c>
      <c r="CO56" s="10">
        <v>53.14</v>
      </c>
      <c r="CP56" s="10">
        <v>79.06</v>
      </c>
      <c r="CQ56" s="10">
        <v>48</v>
      </c>
      <c r="CR56" s="10">
        <v>75.58</v>
      </c>
      <c r="CS56" s="10">
        <v>72.8</v>
      </c>
      <c r="CT56" s="10">
        <v>36.06</v>
      </c>
      <c r="CU56" s="10">
        <v>77.13</v>
      </c>
      <c r="CV56" s="10">
        <v>66.94</v>
      </c>
      <c r="CW56" s="10">
        <v>71.2</v>
      </c>
      <c r="CX56" s="10">
        <v>76.12</v>
      </c>
      <c r="CY56" s="10">
        <v>63.91</v>
      </c>
      <c r="CZ56" s="10">
        <v>29.73</v>
      </c>
      <c r="DA56" s="10">
        <v>26.91</v>
      </c>
      <c r="DB56" s="10">
        <v>62.64</v>
      </c>
      <c r="DC56" s="10">
        <v>50.64</v>
      </c>
    </row>
    <row r="57" spans="1:107">
      <c r="A57" s="10">
        <v>55</v>
      </c>
      <c r="B57" s="10">
        <v>35.06</v>
      </c>
      <c r="C57" s="10">
        <v>60.83</v>
      </c>
      <c r="D57" s="10">
        <v>55.08</v>
      </c>
      <c r="E57" s="10">
        <v>57.58</v>
      </c>
      <c r="F57" s="10">
        <v>54.08</v>
      </c>
      <c r="G57" s="10">
        <v>50</v>
      </c>
      <c r="H57" s="10">
        <v>37.479999999999997</v>
      </c>
      <c r="I57" s="10">
        <v>57.28</v>
      </c>
      <c r="J57" s="10">
        <v>45.71</v>
      </c>
      <c r="K57" s="10">
        <v>56.75</v>
      </c>
      <c r="L57" s="10">
        <v>51.48</v>
      </c>
      <c r="M57" s="10">
        <v>54.45</v>
      </c>
      <c r="N57" s="10">
        <v>72.03</v>
      </c>
      <c r="O57" s="10">
        <v>63.25</v>
      </c>
      <c r="P57" s="10">
        <v>72.8</v>
      </c>
      <c r="Q57" s="10">
        <v>68.62</v>
      </c>
      <c r="R57" s="10">
        <v>73.38</v>
      </c>
      <c r="S57" s="10">
        <v>64.62</v>
      </c>
      <c r="T57" s="10">
        <v>65.8</v>
      </c>
      <c r="U57" s="10">
        <v>70.38</v>
      </c>
      <c r="V57" s="10">
        <v>37</v>
      </c>
      <c r="W57" s="10">
        <v>42.72</v>
      </c>
      <c r="X57" s="10">
        <v>39.56</v>
      </c>
      <c r="Y57" s="10">
        <v>58.18</v>
      </c>
      <c r="Z57" s="10">
        <v>38.909999999999997</v>
      </c>
      <c r="AA57" s="10">
        <v>54.78</v>
      </c>
      <c r="AB57" s="10">
        <v>58.01</v>
      </c>
      <c r="AC57" s="10">
        <v>41.59</v>
      </c>
      <c r="AD57" s="10">
        <v>55.17</v>
      </c>
      <c r="AE57" s="10">
        <v>41.34</v>
      </c>
      <c r="AF57" s="10">
        <v>45.65</v>
      </c>
      <c r="AG57" s="10">
        <v>37.74</v>
      </c>
      <c r="AH57" s="10">
        <v>40.61</v>
      </c>
      <c r="AI57" s="10">
        <v>42.2</v>
      </c>
      <c r="AJ57" s="10">
        <v>45.34</v>
      </c>
      <c r="AK57" s="10">
        <v>42.06</v>
      </c>
      <c r="AL57" s="10">
        <v>47.63</v>
      </c>
      <c r="AM57" s="10">
        <v>47.17</v>
      </c>
      <c r="AN57" s="10">
        <v>48.88</v>
      </c>
      <c r="AO57" s="10">
        <v>51.61</v>
      </c>
      <c r="AP57" s="10">
        <v>6.71</v>
      </c>
      <c r="AQ57" s="10">
        <v>18.38</v>
      </c>
      <c r="AR57" s="10">
        <v>19.239999999999998</v>
      </c>
      <c r="AS57" s="10">
        <v>21.93</v>
      </c>
      <c r="AT57" s="10">
        <v>11.18</v>
      </c>
      <c r="AU57" s="10">
        <v>19.21</v>
      </c>
      <c r="AV57" s="10">
        <v>12.81</v>
      </c>
      <c r="AW57" s="10">
        <v>23.32</v>
      </c>
      <c r="AX57" s="10">
        <v>25.71</v>
      </c>
      <c r="AY57" s="10">
        <v>7.81</v>
      </c>
      <c r="AZ57" s="10">
        <v>23.35</v>
      </c>
      <c r="BA57" s="10">
        <v>22.67</v>
      </c>
      <c r="BB57" s="10">
        <v>26.25</v>
      </c>
      <c r="BC57" s="10">
        <v>10.199999999999999</v>
      </c>
      <c r="BD57" s="10">
        <v>5</v>
      </c>
      <c r="BE57" s="10">
        <v>0</v>
      </c>
      <c r="BF57" s="10">
        <v>10.199999999999999</v>
      </c>
      <c r="BG57" s="10">
        <v>4</v>
      </c>
      <c r="BH57" s="10">
        <v>10.77</v>
      </c>
      <c r="BI57" s="10">
        <v>6.4</v>
      </c>
      <c r="BJ57" s="10">
        <v>12.21</v>
      </c>
      <c r="BK57" s="10">
        <v>17</v>
      </c>
      <c r="BL57" s="10">
        <v>21.54</v>
      </c>
      <c r="BM57" s="10">
        <v>26.25</v>
      </c>
      <c r="BN57" s="10">
        <v>16.16</v>
      </c>
      <c r="BO57" s="10">
        <v>10.199999999999999</v>
      </c>
      <c r="BP57" s="10">
        <v>20.62</v>
      </c>
      <c r="BQ57" s="10">
        <v>25.5</v>
      </c>
      <c r="BR57" s="10">
        <v>15</v>
      </c>
      <c r="BS57" s="10">
        <v>20.22</v>
      </c>
      <c r="BT57" s="10">
        <v>55.08</v>
      </c>
      <c r="BU57" s="10">
        <v>56.65</v>
      </c>
      <c r="BV57" s="10">
        <v>18.600000000000001</v>
      </c>
      <c r="BW57" s="10">
        <v>52.2</v>
      </c>
      <c r="BX57" s="10">
        <v>22.83</v>
      </c>
      <c r="BY57" s="10">
        <v>50.09</v>
      </c>
      <c r="BZ57" s="10">
        <v>52</v>
      </c>
      <c r="CA57" s="10">
        <v>42.43</v>
      </c>
      <c r="CB57" s="10">
        <v>43.83</v>
      </c>
      <c r="CC57" s="10">
        <v>47.43</v>
      </c>
      <c r="CD57" s="10">
        <v>44.15</v>
      </c>
      <c r="CE57" s="10">
        <v>47.42</v>
      </c>
      <c r="CF57" s="10">
        <v>51.86</v>
      </c>
      <c r="CG57" s="10">
        <v>50</v>
      </c>
      <c r="CH57" s="10">
        <v>51.31</v>
      </c>
      <c r="CI57" s="10">
        <v>53.82</v>
      </c>
      <c r="CJ57" s="10">
        <v>46.65</v>
      </c>
      <c r="CK57" s="10">
        <v>38.01</v>
      </c>
      <c r="CL57" s="10">
        <v>50.54</v>
      </c>
      <c r="CM57" s="10">
        <v>50.96</v>
      </c>
      <c r="CN57" s="10">
        <v>43.86</v>
      </c>
      <c r="CO57" s="10">
        <v>48.47</v>
      </c>
      <c r="CP57" s="10">
        <v>74.33</v>
      </c>
      <c r="CQ57" s="10">
        <v>43</v>
      </c>
      <c r="CR57" s="10">
        <v>70.84</v>
      </c>
      <c r="CS57" s="10">
        <v>68.010000000000005</v>
      </c>
      <c r="CT57" s="10">
        <v>32.020000000000003</v>
      </c>
      <c r="CU57" s="10">
        <v>72.28</v>
      </c>
      <c r="CV57" s="10">
        <v>62.1</v>
      </c>
      <c r="CW57" s="10">
        <v>66.290000000000006</v>
      </c>
      <c r="CX57" s="10">
        <v>71.2</v>
      </c>
      <c r="CY57" s="10">
        <v>59.24</v>
      </c>
      <c r="CZ57" s="10">
        <v>26.63</v>
      </c>
      <c r="DA57" s="10">
        <v>23.43</v>
      </c>
      <c r="DB57" s="10">
        <v>57.87</v>
      </c>
      <c r="DC57" s="10">
        <v>45.71</v>
      </c>
    </row>
    <row r="58" spans="1:107">
      <c r="A58" s="10">
        <v>56</v>
      </c>
      <c r="B58" s="10">
        <v>45</v>
      </c>
      <c r="C58" s="10">
        <v>71.02</v>
      </c>
      <c r="D58" s="10">
        <v>65.19</v>
      </c>
      <c r="E58" s="10">
        <v>67.680000000000007</v>
      </c>
      <c r="F58" s="10">
        <v>64.2</v>
      </c>
      <c r="G58" s="10">
        <v>60.03</v>
      </c>
      <c r="H58" s="10">
        <v>44.1</v>
      </c>
      <c r="I58" s="10">
        <v>67.45</v>
      </c>
      <c r="J58" s="10">
        <v>55.33</v>
      </c>
      <c r="K58" s="10">
        <v>66.099999999999994</v>
      </c>
      <c r="L58" s="10">
        <v>61.2</v>
      </c>
      <c r="M58" s="10">
        <v>64.2</v>
      </c>
      <c r="N58" s="10">
        <v>81.39</v>
      </c>
      <c r="O58" s="10">
        <v>72.28</v>
      </c>
      <c r="P58" s="10">
        <v>82</v>
      </c>
      <c r="Q58" s="10">
        <v>77.62</v>
      </c>
      <c r="R58" s="10">
        <v>82.46</v>
      </c>
      <c r="S58" s="10">
        <v>73.38</v>
      </c>
      <c r="T58" s="10">
        <v>74.33</v>
      </c>
      <c r="U58" s="10">
        <v>79.06</v>
      </c>
      <c r="V58" s="10">
        <v>46.1</v>
      </c>
      <c r="W58" s="10">
        <v>51.97</v>
      </c>
      <c r="X58" s="10">
        <v>48.51</v>
      </c>
      <c r="Y58" s="10">
        <v>66.31</v>
      </c>
      <c r="Z58" s="10">
        <v>47.43</v>
      </c>
      <c r="AA58" s="10">
        <v>63.6</v>
      </c>
      <c r="AB58" s="10">
        <v>65.37</v>
      </c>
      <c r="AC58" s="10">
        <v>49.98</v>
      </c>
      <c r="AD58" s="10">
        <v>61.61</v>
      </c>
      <c r="AE58" s="10">
        <v>49.24</v>
      </c>
      <c r="AF58" s="10">
        <v>53.85</v>
      </c>
      <c r="AG58" s="10">
        <v>42.43</v>
      </c>
      <c r="AH58" s="10">
        <v>46.1</v>
      </c>
      <c r="AI58" s="10">
        <v>47.42</v>
      </c>
      <c r="AJ58" s="10">
        <v>51.22</v>
      </c>
      <c r="AK58" s="10">
        <v>46.1</v>
      </c>
      <c r="AL58" s="10">
        <v>53.15</v>
      </c>
      <c r="AM58" s="10">
        <v>51.66</v>
      </c>
      <c r="AN58" s="10">
        <v>53.15</v>
      </c>
      <c r="AO58" s="10">
        <v>56.57</v>
      </c>
      <c r="AP58" s="10">
        <v>13.6</v>
      </c>
      <c r="AQ58" s="10">
        <v>27.46</v>
      </c>
      <c r="AR58" s="10">
        <v>27.89</v>
      </c>
      <c r="AS58" s="10">
        <v>30.81</v>
      </c>
      <c r="AT58" s="10">
        <v>17</v>
      </c>
      <c r="AU58" s="10">
        <v>26.93</v>
      </c>
      <c r="AV58" s="10">
        <v>20.88</v>
      </c>
      <c r="AW58" s="10">
        <v>31.62</v>
      </c>
      <c r="AX58" s="10">
        <v>35.229999999999997</v>
      </c>
      <c r="AY58" s="10">
        <v>17</v>
      </c>
      <c r="AZ58" s="10">
        <v>30.41</v>
      </c>
      <c r="BA58" s="10">
        <v>29.15</v>
      </c>
      <c r="BB58" s="10">
        <v>33.54</v>
      </c>
      <c r="BC58" s="10">
        <v>4</v>
      </c>
      <c r="BD58" s="10">
        <v>5.39</v>
      </c>
      <c r="BE58" s="10">
        <v>10.199999999999999</v>
      </c>
      <c r="BF58" s="10">
        <v>0</v>
      </c>
      <c r="BG58" s="10">
        <v>10.199999999999999</v>
      </c>
      <c r="BH58" s="10">
        <v>2</v>
      </c>
      <c r="BI58" s="10">
        <v>5.39</v>
      </c>
      <c r="BJ58" s="10">
        <v>5</v>
      </c>
      <c r="BK58" s="10">
        <v>26.93</v>
      </c>
      <c r="BL58" s="10">
        <v>31.62</v>
      </c>
      <c r="BM58" s="10">
        <v>36.4</v>
      </c>
      <c r="BN58" s="10">
        <v>26.25</v>
      </c>
      <c r="BO58" s="10">
        <v>20.399999999999999</v>
      </c>
      <c r="BP58" s="10">
        <v>30.81</v>
      </c>
      <c r="BQ58" s="10">
        <v>35.69</v>
      </c>
      <c r="BR58" s="10">
        <v>25.08</v>
      </c>
      <c r="BS58" s="10">
        <v>30.41</v>
      </c>
      <c r="BT58" s="10">
        <v>60.42</v>
      </c>
      <c r="BU58" s="10">
        <v>62.65</v>
      </c>
      <c r="BV58" s="10">
        <v>28.18</v>
      </c>
      <c r="BW58" s="10">
        <v>57.7</v>
      </c>
      <c r="BX58" s="10">
        <v>32.700000000000003</v>
      </c>
      <c r="BY58" s="10">
        <v>60.21</v>
      </c>
      <c r="BZ58" s="10">
        <v>58.31</v>
      </c>
      <c r="CA58" s="10">
        <v>51.22</v>
      </c>
      <c r="CB58" s="10">
        <v>51.66</v>
      </c>
      <c r="CC58" s="10">
        <v>53.24</v>
      </c>
      <c r="CD58" s="10">
        <v>49.24</v>
      </c>
      <c r="CE58" s="10">
        <v>54.08</v>
      </c>
      <c r="CF58" s="10">
        <v>61.03</v>
      </c>
      <c r="CG58" s="10">
        <v>59.36</v>
      </c>
      <c r="CH58" s="10">
        <v>60.9</v>
      </c>
      <c r="CI58" s="10">
        <v>61.62</v>
      </c>
      <c r="CJ58" s="10">
        <v>56.36</v>
      </c>
      <c r="CK58" s="10">
        <v>47.51</v>
      </c>
      <c r="CL58" s="10">
        <v>60.42</v>
      </c>
      <c r="CM58" s="10">
        <v>61.13</v>
      </c>
      <c r="CN58" s="10">
        <v>53.85</v>
      </c>
      <c r="CO58" s="10">
        <v>58.52</v>
      </c>
      <c r="CP58" s="10">
        <v>84.43</v>
      </c>
      <c r="CQ58" s="10">
        <v>53.04</v>
      </c>
      <c r="CR58" s="10">
        <v>80.959999999999994</v>
      </c>
      <c r="CS58" s="10">
        <v>78.16</v>
      </c>
      <c r="CT58" s="10">
        <v>41.34</v>
      </c>
      <c r="CU58" s="10">
        <v>82.46</v>
      </c>
      <c r="CV58" s="10">
        <v>72.28</v>
      </c>
      <c r="CW58" s="10">
        <v>76.489999999999995</v>
      </c>
      <c r="CX58" s="10">
        <v>81.39</v>
      </c>
      <c r="CY58" s="10">
        <v>68.010000000000005</v>
      </c>
      <c r="CZ58" s="10">
        <v>32.020000000000003</v>
      </c>
      <c r="DA58" s="10">
        <v>32.020000000000003</v>
      </c>
      <c r="DB58" s="10">
        <v>68.010000000000005</v>
      </c>
      <c r="DC58" s="10">
        <v>55.9</v>
      </c>
    </row>
    <row r="59" spans="1:107">
      <c r="A59" s="10">
        <v>57</v>
      </c>
      <c r="B59" s="10">
        <v>35.06</v>
      </c>
      <c r="C59" s="10">
        <v>61.61</v>
      </c>
      <c r="D59" s="10">
        <v>55.44</v>
      </c>
      <c r="E59" s="10">
        <v>59.09</v>
      </c>
      <c r="F59" s="10">
        <v>55.54</v>
      </c>
      <c r="G59" s="10">
        <v>50.16</v>
      </c>
      <c r="H59" s="10">
        <v>34.83</v>
      </c>
      <c r="I59" s="10">
        <v>58.52</v>
      </c>
      <c r="J59" s="10">
        <v>45.18</v>
      </c>
      <c r="K59" s="10">
        <v>55.9</v>
      </c>
      <c r="L59" s="10">
        <v>51.09</v>
      </c>
      <c r="M59" s="10">
        <v>54.08</v>
      </c>
      <c r="N59" s="10">
        <v>71.2</v>
      </c>
      <c r="O59" s="10">
        <v>62.1</v>
      </c>
      <c r="P59" s="10">
        <v>71.81</v>
      </c>
      <c r="Q59" s="10">
        <v>67.45</v>
      </c>
      <c r="R59" s="10">
        <v>72.28</v>
      </c>
      <c r="S59" s="10">
        <v>63.25</v>
      </c>
      <c r="T59" s="10">
        <v>64.260000000000005</v>
      </c>
      <c r="U59" s="10">
        <v>68.95</v>
      </c>
      <c r="V59" s="10">
        <v>35.9</v>
      </c>
      <c r="W59" s="10">
        <v>41.77</v>
      </c>
      <c r="X59" s="10">
        <v>38.33</v>
      </c>
      <c r="Y59" s="10">
        <v>56.36</v>
      </c>
      <c r="Z59" s="10">
        <v>37.340000000000003</v>
      </c>
      <c r="AA59" s="10">
        <v>53.45</v>
      </c>
      <c r="AB59" s="10">
        <v>55.76</v>
      </c>
      <c r="AC59" s="10">
        <v>39.92</v>
      </c>
      <c r="AD59" s="10">
        <v>52.5</v>
      </c>
      <c r="AE59" s="10">
        <v>39.36</v>
      </c>
      <c r="AF59" s="10">
        <v>43.86</v>
      </c>
      <c r="AG59" s="10">
        <v>34.409999999999997</v>
      </c>
      <c r="AH59" s="10">
        <v>37.54</v>
      </c>
      <c r="AI59" s="10">
        <v>39.049999999999997</v>
      </c>
      <c r="AJ59" s="10">
        <v>42.43</v>
      </c>
      <c r="AK59" s="10">
        <v>38.590000000000003</v>
      </c>
      <c r="AL59" s="10">
        <v>44.6</v>
      </c>
      <c r="AM59" s="10">
        <v>43.83</v>
      </c>
      <c r="AN59" s="10">
        <v>45.49</v>
      </c>
      <c r="AO59" s="10">
        <v>48.41</v>
      </c>
      <c r="AP59" s="10">
        <v>3.61</v>
      </c>
      <c r="AQ59" s="10">
        <v>17.260000000000002</v>
      </c>
      <c r="AR59" s="10">
        <v>17.72</v>
      </c>
      <c r="AS59" s="10">
        <v>20.62</v>
      </c>
      <c r="AT59" s="10">
        <v>7.81</v>
      </c>
      <c r="AU59" s="10">
        <v>17</v>
      </c>
      <c r="AV59" s="10">
        <v>10.77</v>
      </c>
      <c r="AW59" s="10">
        <v>21.54</v>
      </c>
      <c r="AX59" s="10">
        <v>25.08</v>
      </c>
      <c r="AY59" s="10">
        <v>11.18</v>
      </c>
      <c r="AZ59" s="10">
        <v>20.81</v>
      </c>
      <c r="BA59" s="10">
        <v>19.850000000000001</v>
      </c>
      <c r="BB59" s="10">
        <v>23.85</v>
      </c>
      <c r="BC59" s="10">
        <v>11.66</v>
      </c>
      <c r="BD59" s="10">
        <v>6.4</v>
      </c>
      <c r="BE59" s="10">
        <v>4</v>
      </c>
      <c r="BF59" s="10">
        <v>10.199999999999999</v>
      </c>
      <c r="BG59" s="10">
        <v>0</v>
      </c>
      <c r="BH59" s="10">
        <v>10</v>
      </c>
      <c r="BI59" s="10">
        <v>5</v>
      </c>
      <c r="BJ59" s="10">
        <v>10.44</v>
      </c>
      <c r="BK59" s="10">
        <v>19.21</v>
      </c>
      <c r="BL59" s="10">
        <v>23.32</v>
      </c>
      <c r="BM59" s="10">
        <v>27.73</v>
      </c>
      <c r="BN59" s="10">
        <v>18.03</v>
      </c>
      <c r="BO59" s="10">
        <v>11.66</v>
      </c>
      <c r="BP59" s="10">
        <v>21.93</v>
      </c>
      <c r="BQ59" s="10">
        <v>26.57</v>
      </c>
      <c r="BR59" s="10">
        <v>15.52</v>
      </c>
      <c r="BS59" s="10">
        <v>21.19</v>
      </c>
      <c r="BT59" s="10">
        <v>58.94</v>
      </c>
      <c r="BU59" s="10">
        <v>60.41</v>
      </c>
      <c r="BV59" s="10">
        <v>21.21</v>
      </c>
      <c r="BW59" s="10">
        <v>56.04</v>
      </c>
      <c r="BX59" s="10">
        <v>25</v>
      </c>
      <c r="BY59" s="10">
        <v>50.49</v>
      </c>
      <c r="BZ59" s="10">
        <v>55.71</v>
      </c>
      <c r="CA59" s="10">
        <v>45.34</v>
      </c>
      <c r="CB59" s="10">
        <v>47.17</v>
      </c>
      <c r="CC59" s="10">
        <v>51.24</v>
      </c>
      <c r="CD59" s="10">
        <v>48.05</v>
      </c>
      <c r="CE59" s="10">
        <v>51.08</v>
      </c>
      <c r="CF59" s="10">
        <v>54.49</v>
      </c>
      <c r="CG59" s="10">
        <v>52.5</v>
      </c>
      <c r="CH59" s="10">
        <v>53.6</v>
      </c>
      <c r="CI59" s="10">
        <v>57.14</v>
      </c>
      <c r="CJ59" s="10">
        <v>48.83</v>
      </c>
      <c r="CK59" s="10">
        <v>40.46</v>
      </c>
      <c r="CL59" s="10">
        <v>52.48</v>
      </c>
      <c r="CM59" s="10">
        <v>52.2</v>
      </c>
      <c r="CN59" s="10">
        <v>45.65</v>
      </c>
      <c r="CO59" s="10">
        <v>50.09</v>
      </c>
      <c r="CP59" s="10">
        <v>75.77</v>
      </c>
      <c r="CQ59" s="10">
        <v>43.19</v>
      </c>
      <c r="CR59" s="10">
        <v>72.239999999999995</v>
      </c>
      <c r="CS59" s="10">
        <v>69.290000000000006</v>
      </c>
      <c r="CT59" s="10">
        <v>34.659999999999997</v>
      </c>
      <c r="CU59" s="10">
        <v>73.38</v>
      </c>
      <c r="CV59" s="10">
        <v>63.25</v>
      </c>
      <c r="CW59" s="10">
        <v>67.19</v>
      </c>
      <c r="CX59" s="10">
        <v>72.03</v>
      </c>
      <c r="CY59" s="10">
        <v>57.87</v>
      </c>
      <c r="CZ59" s="10">
        <v>23.43</v>
      </c>
      <c r="DA59" s="10">
        <v>26.63</v>
      </c>
      <c r="DB59" s="10">
        <v>59.24</v>
      </c>
      <c r="DC59" s="10">
        <v>46.57</v>
      </c>
    </row>
    <row r="60" spans="1:107">
      <c r="A60" s="10">
        <v>58</v>
      </c>
      <c r="B60" s="10">
        <v>45.04</v>
      </c>
      <c r="C60" s="10">
        <v>71.39</v>
      </c>
      <c r="D60" s="10">
        <v>65.38</v>
      </c>
      <c r="E60" s="10">
        <v>68.349999999999994</v>
      </c>
      <c r="F60" s="10">
        <v>64.849999999999994</v>
      </c>
      <c r="G60" s="10">
        <v>60.13</v>
      </c>
      <c r="H60" s="10">
        <v>43.05</v>
      </c>
      <c r="I60" s="10">
        <v>68.010000000000005</v>
      </c>
      <c r="J60" s="10">
        <v>55.15</v>
      </c>
      <c r="K60" s="10">
        <v>65.760000000000005</v>
      </c>
      <c r="L60" s="10">
        <v>61.07</v>
      </c>
      <c r="M60" s="10">
        <v>64.069999999999993</v>
      </c>
      <c r="N60" s="10">
        <v>81.05</v>
      </c>
      <c r="O60" s="10">
        <v>71.81</v>
      </c>
      <c r="P60" s="10">
        <v>81.58</v>
      </c>
      <c r="Q60" s="10">
        <v>77.13</v>
      </c>
      <c r="R60" s="10">
        <v>82</v>
      </c>
      <c r="S60" s="10">
        <v>72.8</v>
      </c>
      <c r="T60" s="10">
        <v>73.680000000000007</v>
      </c>
      <c r="U60" s="10">
        <v>78.45</v>
      </c>
      <c r="V60" s="10">
        <v>45.71</v>
      </c>
      <c r="W60" s="10">
        <v>51.62</v>
      </c>
      <c r="X60" s="10">
        <v>48.05</v>
      </c>
      <c r="Y60" s="10">
        <v>65.55</v>
      </c>
      <c r="Z60" s="10">
        <v>46.84</v>
      </c>
      <c r="AA60" s="10">
        <v>63.06</v>
      </c>
      <c r="AB60" s="10">
        <v>64.41</v>
      </c>
      <c r="AC60" s="10">
        <v>49.34</v>
      </c>
      <c r="AD60" s="10">
        <v>60.46</v>
      </c>
      <c r="AE60" s="10">
        <v>48.47</v>
      </c>
      <c r="AF60" s="10">
        <v>53.14</v>
      </c>
      <c r="AG60" s="10">
        <v>41.04</v>
      </c>
      <c r="AH60" s="10">
        <v>44.82</v>
      </c>
      <c r="AI60" s="10">
        <v>46.1</v>
      </c>
      <c r="AJ60" s="10">
        <v>50</v>
      </c>
      <c r="AK60" s="10">
        <v>44.6</v>
      </c>
      <c r="AL60" s="10">
        <v>51.86</v>
      </c>
      <c r="AM60" s="10">
        <v>50.21</v>
      </c>
      <c r="AN60" s="10">
        <v>51.66</v>
      </c>
      <c r="AO60" s="10">
        <v>55.17</v>
      </c>
      <c r="AP60" s="10">
        <v>13.15</v>
      </c>
      <c r="AQ60" s="10">
        <v>27.17</v>
      </c>
      <c r="AR60" s="10">
        <v>27.46</v>
      </c>
      <c r="AS60" s="10">
        <v>30.41</v>
      </c>
      <c r="AT60" s="10">
        <v>16.16</v>
      </c>
      <c r="AU60" s="10">
        <v>26.25</v>
      </c>
      <c r="AV60" s="10">
        <v>20.399999999999999</v>
      </c>
      <c r="AW60" s="10">
        <v>31.05</v>
      </c>
      <c r="AX60" s="10">
        <v>35.06</v>
      </c>
      <c r="AY60" s="10">
        <v>18.03</v>
      </c>
      <c r="AZ60" s="10">
        <v>29.55</v>
      </c>
      <c r="BA60" s="10">
        <v>28.18</v>
      </c>
      <c r="BB60" s="10">
        <v>32.700000000000003</v>
      </c>
      <c r="BC60" s="10">
        <v>6</v>
      </c>
      <c r="BD60" s="10">
        <v>6.4</v>
      </c>
      <c r="BE60" s="10">
        <v>10.77</v>
      </c>
      <c r="BF60" s="10">
        <v>2</v>
      </c>
      <c r="BG60" s="10">
        <v>10</v>
      </c>
      <c r="BH60" s="10">
        <v>0</v>
      </c>
      <c r="BI60" s="10">
        <v>5</v>
      </c>
      <c r="BJ60" s="10">
        <v>3</v>
      </c>
      <c r="BK60" s="10">
        <v>27.73</v>
      </c>
      <c r="BL60" s="10">
        <v>32.31</v>
      </c>
      <c r="BM60" s="10">
        <v>37</v>
      </c>
      <c r="BN60" s="10">
        <v>26.93</v>
      </c>
      <c r="BO60" s="10">
        <v>20.88</v>
      </c>
      <c r="BP60" s="10">
        <v>31.32</v>
      </c>
      <c r="BQ60" s="10">
        <v>36.14</v>
      </c>
      <c r="BR60" s="10">
        <v>25.32</v>
      </c>
      <c r="BS60" s="10">
        <v>30.81</v>
      </c>
      <c r="BT60" s="10">
        <v>62.24</v>
      </c>
      <c r="BU60" s="10">
        <v>64.41</v>
      </c>
      <c r="BV60" s="10">
        <v>29.15</v>
      </c>
      <c r="BW60" s="10">
        <v>59.51</v>
      </c>
      <c r="BX60" s="10">
        <v>33.54</v>
      </c>
      <c r="BY60" s="10">
        <v>60.41</v>
      </c>
      <c r="BZ60" s="10">
        <v>60.03</v>
      </c>
      <c r="CA60" s="10">
        <v>52.5</v>
      </c>
      <c r="CB60" s="10">
        <v>53.15</v>
      </c>
      <c r="CC60" s="10">
        <v>55.01</v>
      </c>
      <c r="CD60" s="10">
        <v>51.08</v>
      </c>
      <c r="CE60" s="10">
        <v>55.76</v>
      </c>
      <c r="CF60" s="10">
        <v>62.2</v>
      </c>
      <c r="CG60" s="10">
        <v>60.46</v>
      </c>
      <c r="CH60" s="10">
        <v>61.91</v>
      </c>
      <c r="CI60" s="10">
        <v>63.13</v>
      </c>
      <c r="CJ60" s="10">
        <v>57.31</v>
      </c>
      <c r="CK60" s="10">
        <v>48.55</v>
      </c>
      <c r="CL60" s="10">
        <v>61.27</v>
      </c>
      <c r="CM60" s="10">
        <v>61.68</v>
      </c>
      <c r="CN60" s="10">
        <v>54.63</v>
      </c>
      <c r="CO60" s="10">
        <v>59.24</v>
      </c>
      <c r="CP60" s="10">
        <v>85.09</v>
      </c>
      <c r="CQ60" s="10">
        <v>53.15</v>
      </c>
      <c r="CR60" s="10">
        <v>81.599999999999994</v>
      </c>
      <c r="CS60" s="10">
        <v>78.75</v>
      </c>
      <c r="CT60" s="10">
        <v>42.44</v>
      </c>
      <c r="CU60" s="10">
        <v>82.97</v>
      </c>
      <c r="CV60" s="10">
        <v>72.8</v>
      </c>
      <c r="CW60" s="10">
        <v>76.900000000000006</v>
      </c>
      <c r="CX60" s="10">
        <v>81.790000000000006</v>
      </c>
      <c r="CY60" s="10">
        <v>67.45</v>
      </c>
      <c r="CZ60" s="10">
        <v>30.81</v>
      </c>
      <c r="DA60" s="10">
        <v>33.299999999999997</v>
      </c>
      <c r="DB60" s="10">
        <v>68.62</v>
      </c>
      <c r="DC60" s="10">
        <v>56.29</v>
      </c>
    </row>
    <row r="61" spans="1:107">
      <c r="A61" s="10">
        <v>59</v>
      </c>
      <c r="B61" s="10">
        <v>40.049999999999997</v>
      </c>
      <c r="C61" s="10">
        <v>66.489999999999995</v>
      </c>
      <c r="D61" s="10">
        <v>60.41</v>
      </c>
      <c r="E61" s="10">
        <v>63.69</v>
      </c>
      <c r="F61" s="10">
        <v>60.17</v>
      </c>
      <c r="G61" s="10">
        <v>55.15</v>
      </c>
      <c r="H61" s="10">
        <v>38.83</v>
      </c>
      <c r="I61" s="10">
        <v>63.25</v>
      </c>
      <c r="J61" s="10">
        <v>50.16</v>
      </c>
      <c r="K61" s="10">
        <v>60.83</v>
      </c>
      <c r="L61" s="10">
        <v>56.08</v>
      </c>
      <c r="M61" s="10">
        <v>59.08</v>
      </c>
      <c r="N61" s="10">
        <v>76.12</v>
      </c>
      <c r="O61" s="10">
        <v>66.94</v>
      </c>
      <c r="P61" s="10">
        <v>76.69</v>
      </c>
      <c r="Q61" s="10">
        <v>72.28</v>
      </c>
      <c r="R61" s="10">
        <v>77.13</v>
      </c>
      <c r="S61" s="10">
        <v>68.010000000000005</v>
      </c>
      <c r="T61" s="10">
        <v>68.95</v>
      </c>
      <c r="U61" s="10">
        <v>73.680000000000007</v>
      </c>
      <c r="V61" s="10">
        <v>40.79</v>
      </c>
      <c r="W61" s="10">
        <v>46.69</v>
      </c>
      <c r="X61" s="10">
        <v>43.17</v>
      </c>
      <c r="Y61" s="10">
        <v>60.93</v>
      </c>
      <c r="Z61" s="10">
        <v>42.06</v>
      </c>
      <c r="AA61" s="10">
        <v>58.24</v>
      </c>
      <c r="AB61" s="10">
        <v>60.03</v>
      </c>
      <c r="AC61" s="10">
        <v>44.6</v>
      </c>
      <c r="AD61" s="10">
        <v>56.4</v>
      </c>
      <c r="AE61" s="10">
        <v>43.86</v>
      </c>
      <c r="AF61" s="10">
        <v>48.47</v>
      </c>
      <c r="AG61" s="10">
        <v>37.54</v>
      </c>
      <c r="AH61" s="10">
        <v>41.04</v>
      </c>
      <c r="AI61" s="10">
        <v>42.43</v>
      </c>
      <c r="AJ61" s="10">
        <v>46.1</v>
      </c>
      <c r="AK61" s="10">
        <v>41.4</v>
      </c>
      <c r="AL61" s="10">
        <v>48.1</v>
      </c>
      <c r="AM61" s="10">
        <v>46.86</v>
      </c>
      <c r="AN61" s="10">
        <v>48.41</v>
      </c>
      <c r="AO61" s="10">
        <v>51.66</v>
      </c>
      <c r="AP61" s="10">
        <v>8.25</v>
      </c>
      <c r="AQ61" s="10">
        <v>22.2</v>
      </c>
      <c r="AR61" s="10">
        <v>22.56</v>
      </c>
      <c r="AS61" s="10">
        <v>25.5</v>
      </c>
      <c r="AT61" s="10">
        <v>11.66</v>
      </c>
      <c r="AU61" s="10">
        <v>21.54</v>
      </c>
      <c r="AV61" s="10">
        <v>15.52</v>
      </c>
      <c r="AW61" s="10">
        <v>26.25</v>
      </c>
      <c r="AX61" s="10">
        <v>30.07</v>
      </c>
      <c r="AY61" s="10">
        <v>14.14</v>
      </c>
      <c r="AZ61" s="10">
        <v>25.06</v>
      </c>
      <c r="BA61" s="10">
        <v>23.85</v>
      </c>
      <c r="BB61" s="10">
        <v>28.18</v>
      </c>
      <c r="BC61" s="10">
        <v>7.81</v>
      </c>
      <c r="BD61" s="10">
        <v>4</v>
      </c>
      <c r="BE61" s="10">
        <v>6.4</v>
      </c>
      <c r="BF61" s="10">
        <v>5.39</v>
      </c>
      <c r="BG61" s="10">
        <v>5</v>
      </c>
      <c r="BH61" s="10">
        <v>5</v>
      </c>
      <c r="BI61" s="10">
        <v>0</v>
      </c>
      <c r="BJ61" s="10">
        <v>5.83</v>
      </c>
      <c r="BK61" s="10">
        <v>23.32</v>
      </c>
      <c r="BL61" s="10">
        <v>27.73</v>
      </c>
      <c r="BM61" s="10">
        <v>32.31</v>
      </c>
      <c r="BN61" s="10">
        <v>22.36</v>
      </c>
      <c r="BO61" s="10">
        <v>16.16</v>
      </c>
      <c r="BP61" s="10">
        <v>26.57</v>
      </c>
      <c r="BQ61" s="10">
        <v>31.32</v>
      </c>
      <c r="BR61" s="10">
        <v>20.399999999999999</v>
      </c>
      <c r="BS61" s="10">
        <v>25.96</v>
      </c>
      <c r="BT61" s="10">
        <v>60.41</v>
      </c>
      <c r="BU61" s="10">
        <v>62.24</v>
      </c>
      <c r="BV61" s="10">
        <v>25</v>
      </c>
      <c r="BW61" s="10">
        <v>57.58</v>
      </c>
      <c r="BX61" s="10">
        <v>29.15</v>
      </c>
      <c r="BY61" s="10">
        <v>55.44</v>
      </c>
      <c r="BZ61" s="10">
        <v>57.7</v>
      </c>
      <c r="CA61" s="10">
        <v>48.8</v>
      </c>
      <c r="CB61" s="10">
        <v>50</v>
      </c>
      <c r="CC61" s="10">
        <v>52.92</v>
      </c>
      <c r="CD61" s="10">
        <v>49.34</v>
      </c>
      <c r="CE61" s="10">
        <v>53.24</v>
      </c>
      <c r="CF61" s="10">
        <v>58.26</v>
      </c>
      <c r="CG61" s="10">
        <v>56.4</v>
      </c>
      <c r="CH61" s="10">
        <v>57.69</v>
      </c>
      <c r="CI61" s="10">
        <v>60</v>
      </c>
      <c r="CJ61" s="10">
        <v>53</v>
      </c>
      <c r="CK61" s="10">
        <v>44.41</v>
      </c>
      <c r="CL61" s="10">
        <v>56.82</v>
      </c>
      <c r="CM61" s="10">
        <v>56.92</v>
      </c>
      <c r="CN61" s="10">
        <v>50.09</v>
      </c>
      <c r="CO61" s="10">
        <v>54.63</v>
      </c>
      <c r="CP61" s="10">
        <v>80.41</v>
      </c>
      <c r="CQ61" s="10">
        <v>48.17</v>
      </c>
      <c r="CR61" s="10">
        <v>76.900000000000006</v>
      </c>
      <c r="CS61" s="10">
        <v>74</v>
      </c>
      <c r="CT61" s="10">
        <v>38.42</v>
      </c>
      <c r="CU61" s="10">
        <v>78.16</v>
      </c>
      <c r="CV61" s="10">
        <v>68.010000000000005</v>
      </c>
      <c r="CW61" s="10">
        <v>72.03</v>
      </c>
      <c r="CX61" s="10">
        <v>76.900000000000006</v>
      </c>
      <c r="CY61" s="10">
        <v>62.64</v>
      </c>
      <c r="CZ61" s="10">
        <v>26.91</v>
      </c>
      <c r="DA61" s="10">
        <v>29.73</v>
      </c>
      <c r="DB61" s="10">
        <v>63.91</v>
      </c>
      <c r="DC61" s="10">
        <v>51.42</v>
      </c>
    </row>
    <row r="62" spans="1:107">
      <c r="A62" s="10">
        <v>60</v>
      </c>
      <c r="B62" s="10">
        <v>45.28</v>
      </c>
      <c r="C62" s="10">
        <v>72.03</v>
      </c>
      <c r="D62" s="10">
        <v>65.760000000000005</v>
      </c>
      <c r="E62" s="10">
        <v>69.459999999999994</v>
      </c>
      <c r="F62" s="10">
        <v>65.92</v>
      </c>
      <c r="G62" s="10">
        <v>60.41</v>
      </c>
      <c r="H62" s="10">
        <v>41.59</v>
      </c>
      <c r="I62" s="10">
        <v>68.95</v>
      </c>
      <c r="J62" s="10">
        <v>55.01</v>
      </c>
      <c r="K62" s="10">
        <v>65.38</v>
      </c>
      <c r="L62" s="10">
        <v>61</v>
      </c>
      <c r="M62" s="10">
        <v>64</v>
      </c>
      <c r="N62" s="10">
        <v>80.62</v>
      </c>
      <c r="O62" s="10">
        <v>71.2</v>
      </c>
      <c r="P62" s="10">
        <v>81.05</v>
      </c>
      <c r="Q62" s="10">
        <v>76.489999999999995</v>
      </c>
      <c r="R62" s="10">
        <v>81.39</v>
      </c>
      <c r="S62" s="10">
        <v>72.03</v>
      </c>
      <c r="T62" s="10">
        <v>72.8</v>
      </c>
      <c r="U62" s="10">
        <v>77.62</v>
      </c>
      <c r="V62" s="10">
        <v>45.28</v>
      </c>
      <c r="W62" s="10">
        <v>51.24</v>
      </c>
      <c r="X62" s="10">
        <v>47.52</v>
      </c>
      <c r="Y62" s="10">
        <v>64.510000000000005</v>
      </c>
      <c r="Z62" s="10">
        <v>46.1</v>
      </c>
      <c r="AA62" s="10">
        <v>62.37</v>
      </c>
      <c r="AB62" s="10">
        <v>63.07</v>
      </c>
      <c r="AC62" s="10">
        <v>48.51</v>
      </c>
      <c r="AD62" s="10">
        <v>58.83</v>
      </c>
      <c r="AE62" s="10">
        <v>47.43</v>
      </c>
      <c r="AF62" s="10">
        <v>52.2</v>
      </c>
      <c r="AG62" s="10">
        <v>39.049999999999997</v>
      </c>
      <c r="AH62" s="10">
        <v>43.01</v>
      </c>
      <c r="AI62" s="10">
        <v>44.2</v>
      </c>
      <c r="AJ62" s="10">
        <v>48.26</v>
      </c>
      <c r="AK62" s="10">
        <v>42.43</v>
      </c>
      <c r="AL62" s="10">
        <v>50</v>
      </c>
      <c r="AM62" s="10">
        <v>48.1</v>
      </c>
      <c r="AN62" s="10">
        <v>49.5</v>
      </c>
      <c r="AO62" s="10">
        <v>53.15</v>
      </c>
      <c r="AP62" s="10">
        <v>13.04</v>
      </c>
      <c r="AQ62" s="10">
        <v>27</v>
      </c>
      <c r="AR62" s="10">
        <v>27.07</v>
      </c>
      <c r="AS62" s="10">
        <v>30.07</v>
      </c>
      <c r="AT62" s="10">
        <v>15.3</v>
      </c>
      <c r="AU62" s="10">
        <v>25.5</v>
      </c>
      <c r="AV62" s="10">
        <v>20.02</v>
      </c>
      <c r="AW62" s="10">
        <v>30.41</v>
      </c>
      <c r="AX62" s="10">
        <v>35.01</v>
      </c>
      <c r="AY62" s="10">
        <v>19.850000000000001</v>
      </c>
      <c r="AZ62" s="10">
        <v>28.46</v>
      </c>
      <c r="BA62" s="10">
        <v>26.93</v>
      </c>
      <c r="BB62" s="10">
        <v>31.62</v>
      </c>
      <c r="BC62" s="10">
        <v>9</v>
      </c>
      <c r="BD62" s="10">
        <v>8.6</v>
      </c>
      <c r="BE62" s="10">
        <v>12.21</v>
      </c>
      <c r="BF62" s="10">
        <v>5</v>
      </c>
      <c r="BG62" s="10">
        <v>10.44</v>
      </c>
      <c r="BH62" s="10">
        <v>3</v>
      </c>
      <c r="BI62" s="10">
        <v>5.83</v>
      </c>
      <c r="BJ62" s="10">
        <v>0</v>
      </c>
      <c r="BK62" s="10">
        <v>29.15</v>
      </c>
      <c r="BL62" s="10">
        <v>33.54</v>
      </c>
      <c r="BM62" s="10">
        <v>38.08</v>
      </c>
      <c r="BN62" s="10">
        <v>28.18</v>
      </c>
      <c r="BO62" s="10">
        <v>21.93</v>
      </c>
      <c r="BP62" s="10">
        <v>32.31</v>
      </c>
      <c r="BQ62" s="10">
        <v>37</v>
      </c>
      <c r="BR62" s="10">
        <v>25.96</v>
      </c>
      <c r="BS62" s="10">
        <v>31.62</v>
      </c>
      <c r="BT62" s="10">
        <v>65</v>
      </c>
      <c r="BU62" s="10">
        <v>67.08</v>
      </c>
      <c r="BV62" s="10">
        <v>30.81</v>
      </c>
      <c r="BW62" s="10">
        <v>62.24</v>
      </c>
      <c r="BX62" s="10">
        <v>34.99</v>
      </c>
      <c r="BY62" s="10">
        <v>60.83</v>
      </c>
      <c r="BZ62" s="10">
        <v>62.65</v>
      </c>
      <c r="CA62" s="10">
        <v>54.49</v>
      </c>
      <c r="CB62" s="10">
        <v>55.44</v>
      </c>
      <c r="CC62" s="10">
        <v>57.7</v>
      </c>
      <c r="CD62" s="10">
        <v>53.85</v>
      </c>
      <c r="CE62" s="10">
        <v>58.31</v>
      </c>
      <c r="CF62" s="10">
        <v>64.03</v>
      </c>
      <c r="CG62" s="10">
        <v>62.2</v>
      </c>
      <c r="CH62" s="10">
        <v>63.51</v>
      </c>
      <c r="CI62" s="10">
        <v>65.44</v>
      </c>
      <c r="CJ62" s="10">
        <v>58.83</v>
      </c>
      <c r="CK62" s="10">
        <v>50.22</v>
      </c>
      <c r="CL62" s="10">
        <v>62.65</v>
      </c>
      <c r="CM62" s="10">
        <v>62.63</v>
      </c>
      <c r="CN62" s="10">
        <v>55.9</v>
      </c>
      <c r="CO62" s="10">
        <v>60.42</v>
      </c>
      <c r="CP62" s="10">
        <v>86.16</v>
      </c>
      <c r="CQ62" s="10">
        <v>53.46</v>
      </c>
      <c r="CR62" s="10">
        <v>82.64</v>
      </c>
      <c r="CS62" s="10">
        <v>79.709999999999994</v>
      </c>
      <c r="CT62" s="10">
        <v>44.2</v>
      </c>
      <c r="CU62" s="10">
        <v>83.82</v>
      </c>
      <c r="CV62" s="10">
        <v>73.680000000000007</v>
      </c>
      <c r="CW62" s="10">
        <v>77.62</v>
      </c>
      <c r="CX62" s="10">
        <v>82.46</v>
      </c>
      <c r="CY62" s="10">
        <v>66.709999999999994</v>
      </c>
      <c r="CZ62" s="10">
        <v>29.15</v>
      </c>
      <c r="DA62" s="10">
        <v>35.36</v>
      </c>
      <c r="DB62" s="10">
        <v>69.64</v>
      </c>
      <c r="DC62" s="10">
        <v>57.01</v>
      </c>
    </row>
    <row r="63" spans="1:107">
      <c r="A63" s="10">
        <v>61</v>
      </c>
      <c r="B63" s="10">
        <v>22.36</v>
      </c>
      <c r="C63" s="10">
        <v>45.04</v>
      </c>
      <c r="D63" s="10">
        <v>40.31</v>
      </c>
      <c r="E63" s="10">
        <v>40.799999999999997</v>
      </c>
      <c r="F63" s="10">
        <v>37.36</v>
      </c>
      <c r="G63" s="10">
        <v>35.9</v>
      </c>
      <c r="H63" s="10">
        <v>36.06</v>
      </c>
      <c r="I63" s="10">
        <v>40.79</v>
      </c>
      <c r="J63" s="10">
        <v>34</v>
      </c>
      <c r="K63" s="10">
        <v>45.65</v>
      </c>
      <c r="L63" s="10">
        <v>39</v>
      </c>
      <c r="M63" s="10">
        <v>41.79</v>
      </c>
      <c r="N63" s="10">
        <v>60.42</v>
      </c>
      <c r="O63" s="10">
        <v>53</v>
      </c>
      <c r="P63" s="10">
        <v>61.72</v>
      </c>
      <c r="Q63" s="10">
        <v>58.31</v>
      </c>
      <c r="R63" s="10">
        <v>62.65</v>
      </c>
      <c r="S63" s="10">
        <v>55.22</v>
      </c>
      <c r="T63" s="10">
        <v>57.01</v>
      </c>
      <c r="U63" s="10">
        <v>61.03</v>
      </c>
      <c r="V63" s="10">
        <v>28.28</v>
      </c>
      <c r="W63" s="10">
        <v>32.799999999999997</v>
      </c>
      <c r="X63" s="10">
        <v>31.11</v>
      </c>
      <c r="Y63" s="10">
        <v>50.91</v>
      </c>
      <c r="Z63" s="10">
        <v>32.020000000000003</v>
      </c>
      <c r="AA63" s="10">
        <v>45.61</v>
      </c>
      <c r="AB63" s="10">
        <v>52.8</v>
      </c>
      <c r="AC63" s="10">
        <v>34.83</v>
      </c>
      <c r="AD63" s="10">
        <v>52.35</v>
      </c>
      <c r="AE63" s="10">
        <v>36.06</v>
      </c>
      <c r="AF63" s="10">
        <v>39.049999999999997</v>
      </c>
      <c r="AG63" s="10">
        <v>40.31</v>
      </c>
      <c r="AH63" s="10">
        <v>41.23</v>
      </c>
      <c r="AI63" s="10">
        <v>43.17</v>
      </c>
      <c r="AJ63" s="10">
        <v>44.6</v>
      </c>
      <c r="AK63" s="10">
        <v>45.28</v>
      </c>
      <c r="AL63" s="10">
        <v>47.43</v>
      </c>
      <c r="AM63" s="10">
        <v>49.03</v>
      </c>
      <c r="AN63" s="10">
        <v>50.99</v>
      </c>
      <c r="AO63" s="10">
        <v>52.2</v>
      </c>
      <c r="AP63" s="10">
        <v>18.440000000000001</v>
      </c>
      <c r="AQ63" s="10">
        <v>15.13</v>
      </c>
      <c r="AR63" s="10">
        <v>17.12</v>
      </c>
      <c r="AS63" s="10">
        <v>17.72</v>
      </c>
      <c r="AT63" s="10">
        <v>20.59</v>
      </c>
      <c r="AU63" s="10">
        <v>20</v>
      </c>
      <c r="AV63" s="10">
        <v>16.760000000000002</v>
      </c>
      <c r="AW63" s="10">
        <v>20.62</v>
      </c>
      <c r="AX63" s="10">
        <v>17.2</v>
      </c>
      <c r="AY63" s="10">
        <v>10.199999999999999</v>
      </c>
      <c r="AZ63" s="10">
        <v>24.08</v>
      </c>
      <c r="BA63" s="10">
        <v>25</v>
      </c>
      <c r="BB63" s="10">
        <v>25.5</v>
      </c>
      <c r="BC63" s="10">
        <v>25.71</v>
      </c>
      <c r="BD63" s="10">
        <v>21.54</v>
      </c>
      <c r="BE63" s="10">
        <v>17</v>
      </c>
      <c r="BF63" s="10">
        <v>26.93</v>
      </c>
      <c r="BG63" s="10">
        <v>19.21</v>
      </c>
      <c r="BH63" s="10">
        <v>27.73</v>
      </c>
      <c r="BI63" s="10">
        <v>23.32</v>
      </c>
      <c r="BJ63" s="10">
        <v>29.15</v>
      </c>
      <c r="BK63" s="10">
        <v>0</v>
      </c>
      <c r="BL63" s="10">
        <v>5</v>
      </c>
      <c r="BM63" s="10">
        <v>10</v>
      </c>
      <c r="BN63" s="10">
        <v>2</v>
      </c>
      <c r="BO63" s="10">
        <v>7.81</v>
      </c>
      <c r="BP63" s="10">
        <v>5.83</v>
      </c>
      <c r="BQ63" s="10">
        <v>10.44</v>
      </c>
      <c r="BR63" s="10">
        <v>8</v>
      </c>
      <c r="BS63" s="10">
        <v>7.07</v>
      </c>
      <c r="BT63" s="10">
        <v>45</v>
      </c>
      <c r="BU63" s="10">
        <v>45.28</v>
      </c>
      <c r="BV63" s="10">
        <v>3</v>
      </c>
      <c r="BW63" s="10">
        <v>42</v>
      </c>
      <c r="BX63" s="10">
        <v>5.83</v>
      </c>
      <c r="BY63" s="10">
        <v>35.36</v>
      </c>
      <c r="BZ63" s="10">
        <v>40.31</v>
      </c>
      <c r="CA63" s="10">
        <v>26.63</v>
      </c>
      <c r="CB63" s="10">
        <v>29.73</v>
      </c>
      <c r="CC63" s="10">
        <v>37</v>
      </c>
      <c r="CD63" s="10">
        <v>35.36</v>
      </c>
      <c r="CE63" s="10">
        <v>35.36</v>
      </c>
      <c r="CF63" s="10">
        <v>35.36</v>
      </c>
      <c r="CG63" s="10">
        <v>33.299999999999997</v>
      </c>
      <c r="CH63" s="10">
        <v>34.409999999999997</v>
      </c>
      <c r="CI63" s="10">
        <v>39.4</v>
      </c>
      <c r="CJ63" s="10">
        <v>29.68</v>
      </c>
      <c r="CK63" s="10">
        <v>21.26</v>
      </c>
      <c r="CL63" s="10">
        <v>33.54</v>
      </c>
      <c r="CM63" s="10">
        <v>34.53</v>
      </c>
      <c r="CN63" s="10">
        <v>26.93</v>
      </c>
      <c r="CO63" s="10">
        <v>31.62</v>
      </c>
      <c r="CP63" s="10">
        <v>57.57</v>
      </c>
      <c r="CQ63" s="10">
        <v>29.12</v>
      </c>
      <c r="CR63" s="10">
        <v>54.12</v>
      </c>
      <c r="CS63" s="10">
        <v>51.42</v>
      </c>
      <c r="CT63" s="10">
        <v>15.62</v>
      </c>
      <c r="CU63" s="10">
        <v>55.9</v>
      </c>
      <c r="CV63" s="10">
        <v>45.71</v>
      </c>
      <c r="CW63" s="10">
        <v>50.25</v>
      </c>
      <c r="CX63" s="10">
        <v>55.23</v>
      </c>
      <c r="CY63" s="10">
        <v>50</v>
      </c>
      <c r="CZ63" s="10">
        <v>30</v>
      </c>
      <c r="DA63" s="10">
        <v>10</v>
      </c>
      <c r="DB63" s="10">
        <v>41.23</v>
      </c>
      <c r="DC63" s="10">
        <v>30</v>
      </c>
    </row>
    <row r="64" spans="1:107">
      <c r="A64" s="10">
        <v>62</v>
      </c>
      <c r="B64" s="10">
        <v>18.03</v>
      </c>
      <c r="C64" s="10">
        <v>40.049999999999997</v>
      </c>
      <c r="D64" s="10">
        <v>35.36</v>
      </c>
      <c r="E64" s="10">
        <v>36.06</v>
      </c>
      <c r="F64" s="10">
        <v>32.57</v>
      </c>
      <c r="G64" s="10">
        <v>31.05</v>
      </c>
      <c r="H64" s="10">
        <v>34.71</v>
      </c>
      <c r="I64" s="10">
        <v>35.9</v>
      </c>
      <c r="J64" s="10">
        <v>29.68</v>
      </c>
      <c r="K64" s="10">
        <v>41.34</v>
      </c>
      <c r="L64" s="10">
        <v>34.44</v>
      </c>
      <c r="M64" s="10">
        <v>37.159999999999997</v>
      </c>
      <c r="N64" s="10">
        <v>55.9</v>
      </c>
      <c r="O64" s="10">
        <v>48.83</v>
      </c>
      <c r="P64" s="10">
        <v>57.31</v>
      </c>
      <c r="Q64" s="10">
        <v>54.08</v>
      </c>
      <c r="R64" s="10">
        <v>58.31</v>
      </c>
      <c r="S64" s="10">
        <v>51.22</v>
      </c>
      <c r="T64" s="10">
        <v>53.15</v>
      </c>
      <c r="U64" s="10">
        <v>57.01</v>
      </c>
      <c r="V64" s="10">
        <v>25</v>
      </c>
      <c r="W64" s="10">
        <v>29</v>
      </c>
      <c r="X64" s="10">
        <v>27.8</v>
      </c>
      <c r="Y64" s="10">
        <v>47.51</v>
      </c>
      <c r="Z64" s="10">
        <v>29.15</v>
      </c>
      <c r="AA64" s="10">
        <v>41.77</v>
      </c>
      <c r="AB64" s="10">
        <v>49.93</v>
      </c>
      <c r="AC64" s="10">
        <v>31.91</v>
      </c>
      <c r="AD64" s="10">
        <v>50.16</v>
      </c>
      <c r="AE64" s="10">
        <v>33.54</v>
      </c>
      <c r="AF64" s="10">
        <v>36.06</v>
      </c>
      <c r="AG64" s="10">
        <v>40</v>
      </c>
      <c r="AH64" s="10">
        <v>40.31</v>
      </c>
      <c r="AI64" s="10">
        <v>42.3</v>
      </c>
      <c r="AJ64" s="10">
        <v>43.17</v>
      </c>
      <c r="AK64" s="10">
        <v>45</v>
      </c>
      <c r="AL64" s="10">
        <v>46.1</v>
      </c>
      <c r="AM64" s="10">
        <v>48.26</v>
      </c>
      <c r="AN64" s="10">
        <v>50.25</v>
      </c>
      <c r="AO64" s="10">
        <v>50.99</v>
      </c>
      <c r="AP64" s="10">
        <v>22.02</v>
      </c>
      <c r="AQ64" s="10">
        <v>15.3</v>
      </c>
      <c r="AR64" s="10">
        <v>17.260000000000002</v>
      </c>
      <c r="AS64" s="10">
        <v>17</v>
      </c>
      <c r="AT64" s="10">
        <v>23.43</v>
      </c>
      <c r="AU64" s="10">
        <v>20.62</v>
      </c>
      <c r="AV64" s="10">
        <v>18.87</v>
      </c>
      <c r="AW64" s="10">
        <v>20</v>
      </c>
      <c r="AX64" s="10">
        <v>14.87</v>
      </c>
      <c r="AY64" s="10">
        <v>15.13</v>
      </c>
      <c r="AZ64" s="10">
        <v>24.19</v>
      </c>
      <c r="BA64" s="10">
        <v>25.5</v>
      </c>
      <c r="BB64" s="10">
        <v>25</v>
      </c>
      <c r="BC64" s="10">
        <v>30.59</v>
      </c>
      <c r="BD64" s="10">
        <v>26.25</v>
      </c>
      <c r="BE64" s="10">
        <v>21.54</v>
      </c>
      <c r="BF64" s="10">
        <v>31.62</v>
      </c>
      <c r="BG64" s="10">
        <v>23.32</v>
      </c>
      <c r="BH64" s="10">
        <v>32.31</v>
      </c>
      <c r="BI64" s="10">
        <v>27.73</v>
      </c>
      <c r="BJ64" s="10">
        <v>33.54</v>
      </c>
      <c r="BK64" s="10">
        <v>5</v>
      </c>
      <c r="BL64" s="10">
        <v>0</v>
      </c>
      <c r="BM64" s="10">
        <v>5</v>
      </c>
      <c r="BN64" s="10">
        <v>5.39</v>
      </c>
      <c r="BO64" s="10">
        <v>11.66</v>
      </c>
      <c r="BP64" s="10">
        <v>3</v>
      </c>
      <c r="BQ64" s="10">
        <v>5.83</v>
      </c>
      <c r="BR64" s="10">
        <v>9.43</v>
      </c>
      <c r="BS64" s="10">
        <v>5</v>
      </c>
      <c r="BT64" s="10">
        <v>45.28</v>
      </c>
      <c r="BU64" s="10">
        <v>45</v>
      </c>
      <c r="BV64" s="10">
        <v>5.83</v>
      </c>
      <c r="BW64" s="10">
        <v>42.3</v>
      </c>
      <c r="BX64" s="10">
        <v>3</v>
      </c>
      <c r="BY64" s="10">
        <v>30.41</v>
      </c>
      <c r="BZ64" s="10">
        <v>40</v>
      </c>
      <c r="CA64" s="10">
        <v>24.17</v>
      </c>
      <c r="CB64" s="10">
        <v>28.44</v>
      </c>
      <c r="CC64" s="10">
        <v>37.340000000000003</v>
      </c>
      <c r="CD64" s="10">
        <v>36.4</v>
      </c>
      <c r="CE64" s="10">
        <v>35</v>
      </c>
      <c r="CF64" s="10">
        <v>32.020000000000003</v>
      </c>
      <c r="CG64" s="10">
        <v>29.73</v>
      </c>
      <c r="CH64" s="10">
        <v>30.48</v>
      </c>
      <c r="CI64" s="10">
        <v>37.64</v>
      </c>
      <c r="CJ64" s="10">
        <v>25.61</v>
      </c>
      <c r="CK64" s="10">
        <v>17.8</v>
      </c>
      <c r="CL64" s="10">
        <v>29.15</v>
      </c>
      <c r="CM64" s="10">
        <v>29.61</v>
      </c>
      <c r="CN64" s="10">
        <v>22.36</v>
      </c>
      <c r="CO64" s="10">
        <v>26.93</v>
      </c>
      <c r="CP64" s="10">
        <v>52.81</v>
      </c>
      <c r="CQ64" s="10">
        <v>24.35</v>
      </c>
      <c r="CR64" s="10">
        <v>49.34</v>
      </c>
      <c r="CS64" s="10">
        <v>46.57</v>
      </c>
      <c r="CT64" s="10">
        <v>13</v>
      </c>
      <c r="CU64" s="10">
        <v>50.99</v>
      </c>
      <c r="CV64" s="10">
        <v>40.79</v>
      </c>
      <c r="CW64" s="10">
        <v>45.28</v>
      </c>
      <c r="CX64" s="10">
        <v>50.25</v>
      </c>
      <c r="CY64" s="10">
        <v>46.1</v>
      </c>
      <c r="CZ64" s="10">
        <v>30.41</v>
      </c>
      <c r="DA64" s="10">
        <v>11.18</v>
      </c>
      <c r="DB64" s="10">
        <v>36.4</v>
      </c>
      <c r="DC64" s="10">
        <v>25</v>
      </c>
    </row>
    <row r="65" spans="1:107">
      <c r="A65" s="10">
        <v>63</v>
      </c>
      <c r="B65" s="10">
        <v>14.14</v>
      </c>
      <c r="C65" s="10">
        <v>35.06</v>
      </c>
      <c r="D65" s="10">
        <v>30.41</v>
      </c>
      <c r="E65" s="10">
        <v>31.38</v>
      </c>
      <c r="F65" s="10">
        <v>27.86</v>
      </c>
      <c r="G65" s="10">
        <v>26.25</v>
      </c>
      <c r="H65" s="10">
        <v>34.06</v>
      </c>
      <c r="I65" s="10">
        <v>31.05</v>
      </c>
      <c r="J65" s="10">
        <v>25.61</v>
      </c>
      <c r="K65" s="10">
        <v>37.200000000000003</v>
      </c>
      <c r="L65" s="10">
        <v>30.02</v>
      </c>
      <c r="M65" s="10">
        <v>32.65</v>
      </c>
      <c r="N65" s="10">
        <v>51.48</v>
      </c>
      <c r="O65" s="10">
        <v>44.82</v>
      </c>
      <c r="P65" s="10">
        <v>53</v>
      </c>
      <c r="Q65" s="10">
        <v>50</v>
      </c>
      <c r="R65" s="10">
        <v>54.08</v>
      </c>
      <c r="S65" s="10">
        <v>47.42</v>
      </c>
      <c r="T65" s="10">
        <v>49.5</v>
      </c>
      <c r="U65" s="10">
        <v>53.15</v>
      </c>
      <c r="V65" s="10">
        <v>22.36</v>
      </c>
      <c r="W65" s="10">
        <v>25.61</v>
      </c>
      <c r="X65" s="10">
        <v>25.06</v>
      </c>
      <c r="Y65" s="10">
        <v>44.41</v>
      </c>
      <c r="Z65" s="10">
        <v>26.93</v>
      </c>
      <c r="AA65" s="10">
        <v>38.21</v>
      </c>
      <c r="AB65" s="10">
        <v>47.41</v>
      </c>
      <c r="AC65" s="10">
        <v>29.55</v>
      </c>
      <c r="AD65" s="10">
        <v>48.38</v>
      </c>
      <c r="AE65" s="10">
        <v>31.62</v>
      </c>
      <c r="AF65" s="10">
        <v>33.54</v>
      </c>
      <c r="AG65" s="10">
        <v>40.31</v>
      </c>
      <c r="AH65" s="10">
        <v>40</v>
      </c>
      <c r="AI65" s="10">
        <v>42</v>
      </c>
      <c r="AJ65" s="10">
        <v>42.3</v>
      </c>
      <c r="AK65" s="10">
        <v>45.28</v>
      </c>
      <c r="AL65" s="10">
        <v>45.28</v>
      </c>
      <c r="AM65" s="10">
        <v>48</v>
      </c>
      <c r="AN65" s="10">
        <v>50</v>
      </c>
      <c r="AO65" s="10">
        <v>50.25</v>
      </c>
      <c r="AP65" s="10">
        <v>26.08</v>
      </c>
      <c r="AQ65" s="10">
        <v>17</v>
      </c>
      <c r="AR65" s="10">
        <v>18.79</v>
      </c>
      <c r="AS65" s="10">
        <v>17.72</v>
      </c>
      <c r="AT65" s="10">
        <v>26.91</v>
      </c>
      <c r="AU65" s="10">
        <v>22.36</v>
      </c>
      <c r="AV65" s="10">
        <v>21.93</v>
      </c>
      <c r="AW65" s="10">
        <v>20.62</v>
      </c>
      <c r="AX65" s="10">
        <v>14</v>
      </c>
      <c r="AY65" s="10">
        <v>20.100000000000001</v>
      </c>
      <c r="AZ65" s="10">
        <v>25.3</v>
      </c>
      <c r="BA65" s="10">
        <v>26.93</v>
      </c>
      <c r="BB65" s="10">
        <v>25.5</v>
      </c>
      <c r="BC65" s="10">
        <v>35.51</v>
      </c>
      <c r="BD65" s="10">
        <v>31.05</v>
      </c>
      <c r="BE65" s="10">
        <v>26.25</v>
      </c>
      <c r="BF65" s="10">
        <v>36.4</v>
      </c>
      <c r="BG65" s="10">
        <v>27.73</v>
      </c>
      <c r="BH65" s="10">
        <v>37</v>
      </c>
      <c r="BI65" s="10">
        <v>32.31</v>
      </c>
      <c r="BJ65" s="10">
        <v>38.08</v>
      </c>
      <c r="BK65" s="10">
        <v>10</v>
      </c>
      <c r="BL65" s="10">
        <v>5</v>
      </c>
      <c r="BM65" s="10">
        <v>0</v>
      </c>
      <c r="BN65" s="10">
        <v>10.199999999999999</v>
      </c>
      <c r="BO65" s="10">
        <v>16.16</v>
      </c>
      <c r="BP65" s="10">
        <v>5.83</v>
      </c>
      <c r="BQ65" s="10">
        <v>3</v>
      </c>
      <c r="BR65" s="10">
        <v>12.81</v>
      </c>
      <c r="BS65" s="10">
        <v>7.07</v>
      </c>
      <c r="BT65" s="10">
        <v>46.1</v>
      </c>
      <c r="BU65" s="10">
        <v>45.28</v>
      </c>
      <c r="BV65" s="10">
        <v>10.44</v>
      </c>
      <c r="BW65" s="10">
        <v>43.17</v>
      </c>
      <c r="BX65" s="10">
        <v>5.83</v>
      </c>
      <c r="BY65" s="10">
        <v>25.5</v>
      </c>
      <c r="BZ65" s="10">
        <v>40.31</v>
      </c>
      <c r="CA65" s="10">
        <v>22.56</v>
      </c>
      <c r="CB65" s="10">
        <v>28</v>
      </c>
      <c r="CC65" s="10">
        <v>38.33</v>
      </c>
      <c r="CD65" s="10">
        <v>38.08</v>
      </c>
      <c r="CE65" s="10">
        <v>35.36</v>
      </c>
      <c r="CF65" s="10">
        <v>29.15</v>
      </c>
      <c r="CG65" s="10">
        <v>26.63</v>
      </c>
      <c r="CH65" s="10">
        <v>26.91</v>
      </c>
      <c r="CI65" s="10">
        <v>36.5</v>
      </c>
      <c r="CJ65" s="10">
        <v>21.93</v>
      </c>
      <c r="CK65" s="10">
        <v>15.23</v>
      </c>
      <c r="CL65" s="10">
        <v>25</v>
      </c>
      <c r="CM65" s="10">
        <v>24.74</v>
      </c>
      <c r="CN65" s="10">
        <v>18.03</v>
      </c>
      <c r="CO65" s="10">
        <v>22.36</v>
      </c>
      <c r="CP65" s="10">
        <v>48.1</v>
      </c>
      <c r="CQ65" s="10">
        <v>19.7</v>
      </c>
      <c r="CR65" s="10">
        <v>44.6</v>
      </c>
      <c r="CS65" s="10">
        <v>41.76</v>
      </c>
      <c r="CT65" s="10">
        <v>12</v>
      </c>
      <c r="CU65" s="10">
        <v>46.1</v>
      </c>
      <c r="CV65" s="10">
        <v>35.9</v>
      </c>
      <c r="CW65" s="10">
        <v>40.31</v>
      </c>
      <c r="CX65" s="10">
        <v>45.28</v>
      </c>
      <c r="CY65" s="10">
        <v>42.43</v>
      </c>
      <c r="CZ65" s="10">
        <v>31.62</v>
      </c>
      <c r="DA65" s="10">
        <v>14.14</v>
      </c>
      <c r="DB65" s="10">
        <v>31.62</v>
      </c>
      <c r="DC65" s="10">
        <v>20</v>
      </c>
    </row>
    <row r="66" spans="1:107">
      <c r="A66" s="10">
        <v>64</v>
      </c>
      <c r="B66" s="10">
        <v>21.54</v>
      </c>
      <c r="C66" s="10">
        <v>45.18</v>
      </c>
      <c r="D66" s="10">
        <v>40.11</v>
      </c>
      <c r="E66" s="10">
        <v>41.44</v>
      </c>
      <c r="F66" s="10">
        <v>37.950000000000003</v>
      </c>
      <c r="G66" s="10">
        <v>35.51</v>
      </c>
      <c r="H66" s="10">
        <v>34.18</v>
      </c>
      <c r="I66" s="10">
        <v>41.23</v>
      </c>
      <c r="J66" s="10">
        <v>33.11</v>
      </c>
      <c r="K66" s="10">
        <v>44.72</v>
      </c>
      <c r="L66" s="10">
        <v>38.28</v>
      </c>
      <c r="M66" s="10">
        <v>41.11</v>
      </c>
      <c r="N66" s="10">
        <v>59.62</v>
      </c>
      <c r="O66" s="10">
        <v>51.97</v>
      </c>
      <c r="P66" s="10">
        <v>60.84</v>
      </c>
      <c r="Q66" s="10">
        <v>57.31</v>
      </c>
      <c r="R66" s="10">
        <v>61.72</v>
      </c>
      <c r="S66" s="10">
        <v>54.08</v>
      </c>
      <c r="T66" s="10">
        <v>55.8</v>
      </c>
      <c r="U66" s="10">
        <v>59.91</v>
      </c>
      <c r="V66" s="10">
        <v>26.91</v>
      </c>
      <c r="W66" s="10">
        <v>31.62</v>
      </c>
      <c r="X66" s="10">
        <v>29.73</v>
      </c>
      <c r="Y66" s="10">
        <v>49.52</v>
      </c>
      <c r="Z66" s="10">
        <v>30.48</v>
      </c>
      <c r="AA66" s="10">
        <v>44.41</v>
      </c>
      <c r="AB66" s="10">
        <v>51.22</v>
      </c>
      <c r="AC66" s="10">
        <v>33.299999999999997</v>
      </c>
      <c r="AD66" s="10">
        <v>50.61</v>
      </c>
      <c r="AE66" s="10">
        <v>34.409999999999997</v>
      </c>
      <c r="AF66" s="10">
        <v>37.54</v>
      </c>
      <c r="AG66" s="10">
        <v>38.33</v>
      </c>
      <c r="AH66" s="10">
        <v>39.29</v>
      </c>
      <c r="AI66" s="10">
        <v>41.23</v>
      </c>
      <c r="AJ66" s="10">
        <v>42.72</v>
      </c>
      <c r="AK66" s="10">
        <v>43.29</v>
      </c>
      <c r="AL66" s="10">
        <v>45.54</v>
      </c>
      <c r="AM66" s="10">
        <v>47.07</v>
      </c>
      <c r="AN66" s="10">
        <v>49.03</v>
      </c>
      <c r="AO66" s="10">
        <v>50.29</v>
      </c>
      <c r="AP66" s="10">
        <v>16.97</v>
      </c>
      <c r="AQ66" s="10">
        <v>13.15</v>
      </c>
      <c r="AR66" s="10">
        <v>15.13</v>
      </c>
      <c r="AS66" s="10">
        <v>15.81</v>
      </c>
      <c r="AT66" s="10">
        <v>18.87</v>
      </c>
      <c r="AU66" s="10">
        <v>18</v>
      </c>
      <c r="AV66" s="10">
        <v>14.87</v>
      </c>
      <c r="AW66" s="10">
        <v>18.68</v>
      </c>
      <c r="AX66" s="10">
        <v>15.62</v>
      </c>
      <c r="AY66" s="10">
        <v>10</v>
      </c>
      <c r="AZ66" s="10">
        <v>22.09</v>
      </c>
      <c r="BA66" s="10">
        <v>23</v>
      </c>
      <c r="BB66" s="10">
        <v>23.54</v>
      </c>
      <c r="BC66" s="10">
        <v>25.32</v>
      </c>
      <c r="BD66" s="10">
        <v>20.88</v>
      </c>
      <c r="BE66" s="10">
        <v>16.16</v>
      </c>
      <c r="BF66" s="10">
        <v>26.25</v>
      </c>
      <c r="BG66" s="10">
        <v>18.03</v>
      </c>
      <c r="BH66" s="10">
        <v>26.93</v>
      </c>
      <c r="BI66" s="10">
        <v>22.36</v>
      </c>
      <c r="BJ66" s="10">
        <v>28.18</v>
      </c>
      <c r="BK66" s="10">
        <v>2</v>
      </c>
      <c r="BL66" s="10">
        <v>5.39</v>
      </c>
      <c r="BM66" s="10">
        <v>10.199999999999999</v>
      </c>
      <c r="BN66" s="10">
        <v>0</v>
      </c>
      <c r="BO66" s="10">
        <v>6.4</v>
      </c>
      <c r="BP66" s="10">
        <v>5.0999999999999996</v>
      </c>
      <c r="BQ66" s="10">
        <v>10.050000000000001</v>
      </c>
      <c r="BR66" s="10">
        <v>6</v>
      </c>
      <c r="BS66" s="10">
        <v>5.83</v>
      </c>
      <c r="BT66" s="10">
        <v>47</v>
      </c>
      <c r="BU66" s="10">
        <v>47.27</v>
      </c>
      <c r="BV66" s="10">
        <v>5</v>
      </c>
      <c r="BW66" s="10">
        <v>44</v>
      </c>
      <c r="BX66" s="10">
        <v>7.07</v>
      </c>
      <c r="BY66" s="10">
        <v>35.130000000000003</v>
      </c>
      <c r="BZ66" s="10">
        <v>42.3</v>
      </c>
      <c r="CA66" s="10">
        <v>28.3</v>
      </c>
      <c r="CB66" s="10">
        <v>31.62</v>
      </c>
      <c r="CC66" s="10">
        <v>39</v>
      </c>
      <c r="CD66" s="10">
        <v>37.340000000000003</v>
      </c>
      <c r="CE66" s="10">
        <v>37.340000000000003</v>
      </c>
      <c r="CF66" s="10">
        <v>36.799999999999997</v>
      </c>
      <c r="CG66" s="10">
        <v>34.659999999999997</v>
      </c>
      <c r="CH66" s="10">
        <v>35.61</v>
      </c>
      <c r="CI66" s="10">
        <v>41.23</v>
      </c>
      <c r="CJ66" s="10">
        <v>30.81</v>
      </c>
      <c r="CK66" s="10">
        <v>22.63</v>
      </c>
      <c r="CL66" s="10">
        <v>34.479999999999997</v>
      </c>
      <c r="CM66" s="10">
        <v>34.93</v>
      </c>
      <c r="CN66" s="10">
        <v>27.73</v>
      </c>
      <c r="CO66" s="10">
        <v>32.31</v>
      </c>
      <c r="CP66" s="10">
        <v>58.19</v>
      </c>
      <c r="CQ66" s="10">
        <v>28.64</v>
      </c>
      <c r="CR66" s="10">
        <v>54.71</v>
      </c>
      <c r="CS66" s="10">
        <v>51.92</v>
      </c>
      <c r="CT66" s="10">
        <v>17.2</v>
      </c>
      <c r="CU66" s="10">
        <v>56.29</v>
      </c>
      <c r="CV66" s="10">
        <v>46.1</v>
      </c>
      <c r="CW66" s="10">
        <v>50.49</v>
      </c>
      <c r="CX66" s="10">
        <v>55.44</v>
      </c>
      <c r="CY66" s="10">
        <v>48.83</v>
      </c>
      <c r="CZ66" s="10">
        <v>28</v>
      </c>
      <c r="DA66" s="10">
        <v>12</v>
      </c>
      <c r="DB66" s="10">
        <v>41.76</v>
      </c>
      <c r="DC66" s="10">
        <v>30.07</v>
      </c>
    </row>
    <row r="67" spans="1:107">
      <c r="A67" s="10">
        <v>65</v>
      </c>
      <c r="B67" s="10">
        <v>25.32</v>
      </c>
      <c r="C67" s="10">
        <v>50.64</v>
      </c>
      <c r="D67" s="10">
        <v>45.01</v>
      </c>
      <c r="E67" s="10">
        <v>47.54</v>
      </c>
      <c r="F67" s="10">
        <v>44.01</v>
      </c>
      <c r="G67" s="10">
        <v>40.049999999999997</v>
      </c>
      <c r="H67" s="10">
        <v>32.76</v>
      </c>
      <c r="I67" s="10">
        <v>47.13</v>
      </c>
      <c r="J67" s="10">
        <v>36.4</v>
      </c>
      <c r="K67" s="10">
        <v>47.76</v>
      </c>
      <c r="L67" s="10">
        <v>41.98</v>
      </c>
      <c r="M67" s="10">
        <v>44.91</v>
      </c>
      <c r="N67" s="10">
        <v>62.94</v>
      </c>
      <c r="O67" s="10">
        <v>54.63</v>
      </c>
      <c r="P67" s="10">
        <v>63.91</v>
      </c>
      <c r="Q67" s="10">
        <v>60.01</v>
      </c>
      <c r="R67" s="10">
        <v>64.62</v>
      </c>
      <c r="S67" s="10">
        <v>56.36</v>
      </c>
      <c r="T67" s="10">
        <v>57.8</v>
      </c>
      <c r="U67" s="10">
        <v>62.18</v>
      </c>
      <c r="V67" s="10">
        <v>28.65</v>
      </c>
      <c r="W67" s="10">
        <v>34.01</v>
      </c>
      <c r="X67" s="10">
        <v>31.38</v>
      </c>
      <c r="Y67" s="10">
        <v>50.8</v>
      </c>
      <c r="Z67" s="10">
        <v>31.4</v>
      </c>
      <c r="AA67" s="10">
        <v>46.53</v>
      </c>
      <c r="AB67" s="10">
        <v>51.62</v>
      </c>
      <c r="AC67" s="10">
        <v>34.21</v>
      </c>
      <c r="AD67" s="10">
        <v>50</v>
      </c>
      <c r="AE67" s="10">
        <v>34.659999999999997</v>
      </c>
      <c r="AF67" s="10">
        <v>38.42</v>
      </c>
      <c r="AG67" s="10">
        <v>35.44</v>
      </c>
      <c r="AH67" s="10">
        <v>37.159999999999997</v>
      </c>
      <c r="AI67" s="10">
        <v>39</v>
      </c>
      <c r="AJ67" s="10">
        <v>41.18</v>
      </c>
      <c r="AK67" s="10">
        <v>40.26</v>
      </c>
      <c r="AL67" s="10">
        <v>43.83</v>
      </c>
      <c r="AM67" s="10">
        <v>44.6</v>
      </c>
      <c r="AN67" s="10">
        <v>46.49</v>
      </c>
      <c r="AO67" s="10">
        <v>48.33</v>
      </c>
      <c r="AP67" s="10">
        <v>10.63</v>
      </c>
      <c r="AQ67" s="10">
        <v>11.4</v>
      </c>
      <c r="AR67" s="10">
        <v>13.04</v>
      </c>
      <c r="AS67" s="10">
        <v>14.87</v>
      </c>
      <c r="AT67" s="10">
        <v>13</v>
      </c>
      <c r="AU67" s="10">
        <v>14.87</v>
      </c>
      <c r="AV67" s="10">
        <v>10</v>
      </c>
      <c r="AW67" s="10">
        <v>17.2</v>
      </c>
      <c r="AX67" s="10">
        <v>17</v>
      </c>
      <c r="AY67" s="10">
        <v>6.4</v>
      </c>
      <c r="AZ67" s="10">
        <v>19.309999999999999</v>
      </c>
      <c r="BA67" s="10">
        <v>19.649999999999999</v>
      </c>
      <c r="BB67" s="10">
        <v>21.47</v>
      </c>
      <c r="BC67" s="10">
        <v>20</v>
      </c>
      <c r="BD67" s="10">
        <v>15.13</v>
      </c>
      <c r="BE67" s="10">
        <v>10.199999999999999</v>
      </c>
      <c r="BF67" s="10">
        <v>20.399999999999999</v>
      </c>
      <c r="BG67" s="10">
        <v>11.66</v>
      </c>
      <c r="BH67" s="10">
        <v>20.88</v>
      </c>
      <c r="BI67" s="10">
        <v>16.16</v>
      </c>
      <c r="BJ67" s="10">
        <v>21.93</v>
      </c>
      <c r="BK67" s="10">
        <v>7.81</v>
      </c>
      <c r="BL67" s="10">
        <v>11.66</v>
      </c>
      <c r="BM67" s="10">
        <v>16.16</v>
      </c>
      <c r="BN67" s="10">
        <v>6.4</v>
      </c>
      <c r="BO67" s="10">
        <v>0</v>
      </c>
      <c r="BP67" s="10">
        <v>10.44</v>
      </c>
      <c r="BQ67" s="10">
        <v>15.3</v>
      </c>
      <c r="BR67" s="10">
        <v>5.39</v>
      </c>
      <c r="BS67" s="10">
        <v>10.050000000000001</v>
      </c>
      <c r="BT67" s="10">
        <v>51.24</v>
      </c>
      <c r="BU67" s="10">
        <v>51.97</v>
      </c>
      <c r="BV67" s="10">
        <v>10.3</v>
      </c>
      <c r="BW67" s="10">
        <v>48.26</v>
      </c>
      <c r="BX67" s="10">
        <v>13.45</v>
      </c>
      <c r="BY67" s="10">
        <v>40.01</v>
      </c>
      <c r="BZ67" s="10">
        <v>47.07</v>
      </c>
      <c r="CA67" s="10">
        <v>34.409999999999997</v>
      </c>
      <c r="CB67" s="10">
        <v>37.159999999999997</v>
      </c>
      <c r="CC67" s="10">
        <v>43.29</v>
      </c>
      <c r="CD67" s="10">
        <v>41</v>
      </c>
      <c r="CE67" s="10">
        <v>42.2</v>
      </c>
      <c r="CF67" s="10">
        <v>43.14</v>
      </c>
      <c r="CG67" s="10">
        <v>41.04</v>
      </c>
      <c r="CH67" s="10">
        <v>42.01</v>
      </c>
      <c r="CI67" s="10">
        <v>46.96</v>
      </c>
      <c r="CJ67" s="10">
        <v>37.200000000000003</v>
      </c>
      <c r="CK67" s="10">
        <v>29</v>
      </c>
      <c r="CL67" s="10">
        <v>40.82</v>
      </c>
      <c r="CM67" s="10">
        <v>40.799999999999997</v>
      </c>
      <c r="CN67" s="10">
        <v>34</v>
      </c>
      <c r="CO67" s="10">
        <v>38.479999999999997</v>
      </c>
      <c r="CP67" s="10">
        <v>64.260000000000005</v>
      </c>
      <c r="CQ67" s="10">
        <v>33.06</v>
      </c>
      <c r="CR67" s="10">
        <v>60.75</v>
      </c>
      <c r="CS67" s="10">
        <v>57.87</v>
      </c>
      <c r="CT67" s="10">
        <v>23.43</v>
      </c>
      <c r="CU67" s="10">
        <v>62.1</v>
      </c>
      <c r="CV67" s="10">
        <v>51.92</v>
      </c>
      <c r="CW67" s="10">
        <v>56.09</v>
      </c>
      <c r="CX67" s="10">
        <v>61</v>
      </c>
      <c r="CY67" s="10">
        <v>51</v>
      </c>
      <c r="CZ67" s="10">
        <v>24.52</v>
      </c>
      <c r="DA67" s="10">
        <v>16.760000000000002</v>
      </c>
      <c r="DB67" s="10">
        <v>47.76</v>
      </c>
      <c r="DC67" s="10">
        <v>35.51</v>
      </c>
    </row>
    <row r="68" spans="1:107">
      <c r="A68" s="10">
        <v>66</v>
      </c>
      <c r="B68" s="10">
        <v>16.55</v>
      </c>
      <c r="C68" s="10">
        <v>40.31</v>
      </c>
      <c r="D68" s="10">
        <v>35.06</v>
      </c>
      <c r="E68" s="10">
        <v>37.159999999999997</v>
      </c>
      <c r="F68" s="10">
        <v>33.619999999999997</v>
      </c>
      <c r="G68" s="10">
        <v>30.41</v>
      </c>
      <c r="H68" s="10">
        <v>31.78</v>
      </c>
      <c r="I68" s="10">
        <v>36.69</v>
      </c>
      <c r="J68" s="10">
        <v>28.18</v>
      </c>
      <c r="K68" s="10">
        <v>39.82</v>
      </c>
      <c r="L68" s="10">
        <v>33.24</v>
      </c>
      <c r="M68" s="10">
        <v>36.06</v>
      </c>
      <c r="N68" s="10">
        <v>54.63</v>
      </c>
      <c r="O68" s="10">
        <v>47.17</v>
      </c>
      <c r="P68" s="10">
        <v>55.9</v>
      </c>
      <c r="Q68" s="10">
        <v>52.48</v>
      </c>
      <c r="R68" s="10">
        <v>56.82</v>
      </c>
      <c r="S68" s="10">
        <v>49.41</v>
      </c>
      <c r="T68" s="10">
        <v>51.22</v>
      </c>
      <c r="U68" s="10">
        <v>55.22</v>
      </c>
      <c r="V68" s="10">
        <v>22.67</v>
      </c>
      <c r="W68" s="10">
        <v>27.02</v>
      </c>
      <c r="X68" s="10">
        <v>25.5</v>
      </c>
      <c r="Y68" s="10">
        <v>45.28</v>
      </c>
      <c r="Z68" s="10">
        <v>26.63</v>
      </c>
      <c r="AA68" s="10">
        <v>39.82</v>
      </c>
      <c r="AB68" s="10">
        <v>47.43</v>
      </c>
      <c r="AC68" s="10">
        <v>29.41</v>
      </c>
      <c r="AD68" s="10">
        <v>47.42</v>
      </c>
      <c r="AE68" s="10">
        <v>30.89</v>
      </c>
      <c r="AF68" s="10">
        <v>33.6</v>
      </c>
      <c r="AG68" s="10">
        <v>37</v>
      </c>
      <c r="AH68" s="10">
        <v>37.340000000000003</v>
      </c>
      <c r="AI68" s="10">
        <v>39.32</v>
      </c>
      <c r="AJ68" s="10">
        <v>40.26</v>
      </c>
      <c r="AK68" s="10">
        <v>42</v>
      </c>
      <c r="AL68" s="10">
        <v>43.17</v>
      </c>
      <c r="AM68" s="10">
        <v>45.28</v>
      </c>
      <c r="AN68" s="10">
        <v>47.27</v>
      </c>
      <c r="AO68" s="10">
        <v>48.05</v>
      </c>
      <c r="AP68" s="10">
        <v>20.25</v>
      </c>
      <c r="AQ68" s="10">
        <v>12.37</v>
      </c>
      <c r="AR68" s="10">
        <v>14.32</v>
      </c>
      <c r="AS68" s="10">
        <v>14</v>
      </c>
      <c r="AT68" s="10">
        <v>21.21</v>
      </c>
      <c r="AU68" s="10">
        <v>17.72</v>
      </c>
      <c r="AV68" s="10">
        <v>16.399999999999999</v>
      </c>
      <c r="AW68" s="10">
        <v>17</v>
      </c>
      <c r="AX68" s="10">
        <v>12.08</v>
      </c>
      <c r="AY68" s="10">
        <v>15.03</v>
      </c>
      <c r="AZ68" s="10">
        <v>21.21</v>
      </c>
      <c r="BA68" s="10">
        <v>22.56</v>
      </c>
      <c r="BB68" s="10">
        <v>22</v>
      </c>
      <c r="BC68" s="10">
        <v>30.15</v>
      </c>
      <c r="BD68" s="10">
        <v>25.5</v>
      </c>
      <c r="BE68" s="10">
        <v>20.62</v>
      </c>
      <c r="BF68" s="10">
        <v>30.81</v>
      </c>
      <c r="BG68" s="10">
        <v>21.93</v>
      </c>
      <c r="BH68" s="10">
        <v>31.32</v>
      </c>
      <c r="BI68" s="10">
        <v>26.57</v>
      </c>
      <c r="BJ68" s="10">
        <v>32.31</v>
      </c>
      <c r="BK68" s="10">
        <v>5.83</v>
      </c>
      <c r="BL68" s="10">
        <v>3</v>
      </c>
      <c r="BM68" s="10">
        <v>5.83</v>
      </c>
      <c r="BN68" s="10">
        <v>5.0999999999999996</v>
      </c>
      <c r="BO68" s="10">
        <v>10.44</v>
      </c>
      <c r="BP68" s="10">
        <v>0</v>
      </c>
      <c r="BQ68" s="10">
        <v>5</v>
      </c>
      <c r="BR68" s="10">
        <v>7.07</v>
      </c>
      <c r="BS68" s="10">
        <v>2</v>
      </c>
      <c r="BT68" s="10">
        <v>48.26</v>
      </c>
      <c r="BU68" s="10">
        <v>48</v>
      </c>
      <c r="BV68" s="10">
        <v>7.81</v>
      </c>
      <c r="BW68" s="10">
        <v>45.28</v>
      </c>
      <c r="BX68" s="10">
        <v>6</v>
      </c>
      <c r="BY68" s="10">
        <v>30.07</v>
      </c>
      <c r="BZ68" s="10">
        <v>43</v>
      </c>
      <c r="CA68" s="10">
        <v>26.93</v>
      </c>
      <c r="CB68" s="10">
        <v>31.4</v>
      </c>
      <c r="CC68" s="10">
        <v>40.31</v>
      </c>
      <c r="CD68" s="10">
        <v>39.29</v>
      </c>
      <c r="CE68" s="10">
        <v>38</v>
      </c>
      <c r="CF68" s="10">
        <v>34.409999999999997</v>
      </c>
      <c r="CG68" s="10">
        <v>32.020000000000003</v>
      </c>
      <c r="CH68" s="10">
        <v>32.53</v>
      </c>
      <c r="CI68" s="10">
        <v>40.520000000000003</v>
      </c>
      <c r="CJ68" s="10">
        <v>27.59</v>
      </c>
      <c r="CK68" s="10">
        <v>20.25</v>
      </c>
      <c r="CL68" s="10">
        <v>30.81</v>
      </c>
      <c r="CM68" s="10">
        <v>30.36</v>
      </c>
      <c r="CN68" s="10">
        <v>23.85</v>
      </c>
      <c r="CO68" s="10">
        <v>28.18</v>
      </c>
      <c r="CP68" s="10">
        <v>53.85</v>
      </c>
      <c r="CQ68" s="10">
        <v>23.54</v>
      </c>
      <c r="CR68" s="10">
        <v>50.33</v>
      </c>
      <c r="CS68" s="10">
        <v>47.43</v>
      </c>
      <c r="CT68" s="10">
        <v>15.81</v>
      </c>
      <c r="CU68" s="10">
        <v>51.66</v>
      </c>
      <c r="CV68" s="10">
        <v>41.48</v>
      </c>
      <c r="CW68" s="10">
        <v>45.71</v>
      </c>
      <c r="CX68" s="10">
        <v>50.64</v>
      </c>
      <c r="CY68" s="10">
        <v>44.2</v>
      </c>
      <c r="CZ68" s="10">
        <v>27.46</v>
      </c>
      <c r="DA68" s="10">
        <v>13.93</v>
      </c>
      <c r="DB68" s="10">
        <v>37.340000000000003</v>
      </c>
      <c r="DC68" s="10">
        <v>25.18</v>
      </c>
    </row>
    <row r="69" spans="1:107">
      <c r="A69" s="10">
        <v>67</v>
      </c>
      <c r="B69" s="10">
        <v>12.21</v>
      </c>
      <c r="C69" s="10">
        <v>35.36</v>
      </c>
      <c r="D69" s="10">
        <v>30.07</v>
      </c>
      <c r="E69" s="10">
        <v>32.65</v>
      </c>
      <c r="F69" s="10">
        <v>29.07</v>
      </c>
      <c r="G69" s="10">
        <v>25.5</v>
      </c>
      <c r="H69" s="10">
        <v>31.06</v>
      </c>
      <c r="I69" s="10">
        <v>31.95</v>
      </c>
      <c r="J69" s="10">
        <v>23.85</v>
      </c>
      <c r="K69" s="10">
        <v>35.51</v>
      </c>
      <c r="L69" s="10">
        <v>28.64</v>
      </c>
      <c r="M69" s="10">
        <v>31.38</v>
      </c>
      <c r="N69" s="10">
        <v>50.09</v>
      </c>
      <c r="O69" s="10">
        <v>43.01</v>
      </c>
      <c r="P69" s="10">
        <v>51.48</v>
      </c>
      <c r="Q69" s="10">
        <v>48.26</v>
      </c>
      <c r="R69" s="10">
        <v>52.48</v>
      </c>
      <c r="S69" s="10">
        <v>45.45</v>
      </c>
      <c r="T69" s="10">
        <v>47.42</v>
      </c>
      <c r="U69" s="10">
        <v>51.22</v>
      </c>
      <c r="V69" s="10">
        <v>19.72</v>
      </c>
      <c r="W69" s="10">
        <v>23.35</v>
      </c>
      <c r="X69" s="10">
        <v>22.47</v>
      </c>
      <c r="Y69" s="10">
        <v>42.01</v>
      </c>
      <c r="Z69" s="10">
        <v>24.17</v>
      </c>
      <c r="AA69" s="10">
        <v>36.07</v>
      </c>
      <c r="AB69" s="10">
        <v>44.78</v>
      </c>
      <c r="AC69" s="10">
        <v>26.83</v>
      </c>
      <c r="AD69" s="10">
        <v>45.54</v>
      </c>
      <c r="AE69" s="10">
        <v>28.79</v>
      </c>
      <c r="AF69" s="10">
        <v>30.89</v>
      </c>
      <c r="AG69" s="10">
        <v>37.340000000000003</v>
      </c>
      <c r="AH69" s="10">
        <v>37</v>
      </c>
      <c r="AI69" s="10">
        <v>39</v>
      </c>
      <c r="AJ69" s="10">
        <v>39.32</v>
      </c>
      <c r="AK69" s="10">
        <v>42.3</v>
      </c>
      <c r="AL69" s="10">
        <v>42.3</v>
      </c>
      <c r="AM69" s="10">
        <v>45</v>
      </c>
      <c r="AN69" s="10">
        <v>47</v>
      </c>
      <c r="AO69" s="10">
        <v>47.27</v>
      </c>
      <c r="AP69" s="10">
        <v>24.6</v>
      </c>
      <c r="AQ69" s="10">
        <v>14.42</v>
      </c>
      <c r="AR69" s="10">
        <v>16.12</v>
      </c>
      <c r="AS69" s="10">
        <v>14.87</v>
      </c>
      <c r="AT69" s="10">
        <v>25</v>
      </c>
      <c r="AU69" s="10">
        <v>19.72</v>
      </c>
      <c r="AV69" s="10">
        <v>19.850000000000001</v>
      </c>
      <c r="AW69" s="10">
        <v>17.72</v>
      </c>
      <c r="AX69" s="10">
        <v>11</v>
      </c>
      <c r="AY69" s="10">
        <v>20.02</v>
      </c>
      <c r="AZ69" s="10">
        <v>22.47</v>
      </c>
      <c r="BA69" s="10">
        <v>24.17</v>
      </c>
      <c r="BB69" s="10">
        <v>22.56</v>
      </c>
      <c r="BC69" s="10">
        <v>35.130000000000003</v>
      </c>
      <c r="BD69" s="10">
        <v>30.41</v>
      </c>
      <c r="BE69" s="10">
        <v>25.5</v>
      </c>
      <c r="BF69" s="10">
        <v>35.69</v>
      </c>
      <c r="BG69" s="10">
        <v>26.57</v>
      </c>
      <c r="BH69" s="10">
        <v>36.14</v>
      </c>
      <c r="BI69" s="10">
        <v>31.32</v>
      </c>
      <c r="BJ69" s="10">
        <v>37</v>
      </c>
      <c r="BK69" s="10">
        <v>10.44</v>
      </c>
      <c r="BL69" s="10">
        <v>5.83</v>
      </c>
      <c r="BM69" s="10">
        <v>3</v>
      </c>
      <c r="BN69" s="10">
        <v>10.050000000000001</v>
      </c>
      <c r="BO69" s="10">
        <v>15.3</v>
      </c>
      <c r="BP69" s="10">
        <v>5</v>
      </c>
      <c r="BQ69" s="10">
        <v>0</v>
      </c>
      <c r="BR69" s="10">
        <v>11.18</v>
      </c>
      <c r="BS69" s="10">
        <v>5.39</v>
      </c>
      <c r="BT69" s="10">
        <v>49.03</v>
      </c>
      <c r="BU69" s="10">
        <v>48.26</v>
      </c>
      <c r="BV69" s="10">
        <v>11.66</v>
      </c>
      <c r="BW69" s="10">
        <v>46.1</v>
      </c>
      <c r="BX69" s="10">
        <v>7.81</v>
      </c>
      <c r="BY69" s="10">
        <v>25.08</v>
      </c>
      <c r="BZ69" s="10">
        <v>43.29</v>
      </c>
      <c r="CA69" s="10">
        <v>25.5</v>
      </c>
      <c r="CB69" s="10">
        <v>31</v>
      </c>
      <c r="CC69" s="10">
        <v>41.23</v>
      </c>
      <c r="CD69" s="10">
        <v>40.85</v>
      </c>
      <c r="CE69" s="10">
        <v>38.33</v>
      </c>
      <c r="CF69" s="10">
        <v>31.76</v>
      </c>
      <c r="CG69" s="10">
        <v>29.15</v>
      </c>
      <c r="CH69" s="10">
        <v>29.21</v>
      </c>
      <c r="CI69" s="10">
        <v>39.46</v>
      </c>
      <c r="CJ69" s="10">
        <v>24.21</v>
      </c>
      <c r="CK69" s="10">
        <v>18.03</v>
      </c>
      <c r="CL69" s="10">
        <v>26.91</v>
      </c>
      <c r="CM69" s="10">
        <v>25.63</v>
      </c>
      <c r="CN69" s="10">
        <v>19.850000000000001</v>
      </c>
      <c r="CO69" s="10">
        <v>23.85</v>
      </c>
      <c r="CP69" s="10">
        <v>49.24</v>
      </c>
      <c r="CQ69" s="10">
        <v>18.68</v>
      </c>
      <c r="CR69" s="10">
        <v>45.69</v>
      </c>
      <c r="CS69" s="10">
        <v>42.72</v>
      </c>
      <c r="CT69" s="10">
        <v>15</v>
      </c>
      <c r="CU69" s="10">
        <v>46.84</v>
      </c>
      <c r="CV69" s="10">
        <v>36.69</v>
      </c>
      <c r="CW69" s="10">
        <v>40.79</v>
      </c>
      <c r="CX69" s="10">
        <v>45.71</v>
      </c>
      <c r="CY69" s="10">
        <v>40.36</v>
      </c>
      <c r="CZ69" s="10">
        <v>28.79</v>
      </c>
      <c r="DA69" s="10">
        <v>16.399999999999999</v>
      </c>
      <c r="DB69" s="10">
        <v>32.700000000000003</v>
      </c>
      <c r="DC69" s="10">
        <v>20.22</v>
      </c>
    </row>
    <row r="70" spans="1:107">
      <c r="A70" s="10">
        <v>68</v>
      </c>
      <c r="B70" s="10">
        <v>20.100000000000001</v>
      </c>
      <c r="C70" s="10">
        <v>46.1</v>
      </c>
      <c r="D70" s="10">
        <v>40.11</v>
      </c>
      <c r="E70" s="10">
        <v>43.83</v>
      </c>
      <c r="F70" s="10">
        <v>40.25</v>
      </c>
      <c r="G70" s="10">
        <v>35</v>
      </c>
      <c r="H70" s="10">
        <v>28.64</v>
      </c>
      <c r="I70" s="10">
        <v>43.08</v>
      </c>
      <c r="J70" s="10">
        <v>31.05</v>
      </c>
      <c r="K70" s="10">
        <v>42.38</v>
      </c>
      <c r="L70" s="10">
        <v>36.67</v>
      </c>
      <c r="M70" s="10">
        <v>39.619999999999997</v>
      </c>
      <c r="N70" s="10">
        <v>57.57</v>
      </c>
      <c r="O70" s="10">
        <v>49.24</v>
      </c>
      <c r="P70" s="10">
        <v>58.52</v>
      </c>
      <c r="Q70" s="10">
        <v>54.63</v>
      </c>
      <c r="R70" s="10">
        <v>59.24</v>
      </c>
      <c r="S70" s="10">
        <v>51</v>
      </c>
      <c r="T70" s="10">
        <v>52.48</v>
      </c>
      <c r="U70" s="10">
        <v>56.82</v>
      </c>
      <c r="V70" s="10">
        <v>23.32</v>
      </c>
      <c r="W70" s="10">
        <v>28.64</v>
      </c>
      <c r="X70" s="10">
        <v>26.08</v>
      </c>
      <c r="Y70" s="10">
        <v>45.61</v>
      </c>
      <c r="Z70" s="10">
        <v>26.25</v>
      </c>
      <c r="AA70" s="10">
        <v>41.18</v>
      </c>
      <c r="AB70" s="10">
        <v>46.69</v>
      </c>
      <c r="AC70" s="10">
        <v>29.07</v>
      </c>
      <c r="AD70" s="10">
        <v>45.49</v>
      </c>
      <c r="AE70" s="10">
        <v>29.73</v>
      </c>
      <c r="AF70" s="10">
        <v>33.299999999999997</v>
      </c>
      <c r="AG70" s="10">
        <v>32.39</v>
      </c>
      <c r="AH70" s="10">
        <v>33.53</v>
      </c>
      <c r="AI70" s="10">
        <v>35.44</v>
      </c>
      <c r="AJ70" s="10">
        <v>37.159999999999997</v>
      </c>
      <c r="AK70" s="10">
        <v>37.340000000000003</v>
      </c>
      <c r="AL70" s="10">
        <v>39.92</v>
      </c>
      <c r="AM70" s="10">
        <v>41.23</v>
      </c>
      <c r="AN70" s="10">
        <v>43.17</v>
      </c>
      <c r="AO70" s="10">
        <v>44.6</v>
      </c>
      <c r="AP70" s="10">
        <v>13.42</v>
      </c>
      <c r="AQ70" s="10">
        <v>7.28</v>
      </c>
      <c r="AR70" s="10">
        <v>9.2200000000000006</v>
      </c>
      <c r="AS70" s="10">
        <v>10.3</v>
      </c>
      <c r="AT70" s="10">
        <v>14.14</v>
      </c>
      <c r="AU70" s="10">
        <v>12</v>
      </c>
      <c r="AV70" s="10">
        <v>9.43</v>
      </c>
      <c r="AW70" s="10">
        <v>13</v>
      </c>
      <c r="AX70" s="10">
        <v>11.66</v>
      </c>
      <c r="AY70" s="10">
        <v>11.66</v>
      </c>
      <c r="AZ70" s="10">
        <v>16.12</v>
      </c>
      <c r="BA70" s="10">
        <v>17</v>
      </c>
      <c r="BB70" s="10">
        <v>17.72</v>
      </c>
      <c r="BC70" s="10">
        <v>25.08</v>
      </c>
      <c r="BD70" s="10">
        <v>20</v>
      </c>
      <c r="BE70" s="10">
        <v>15</v>
      </c>
      <c r="BF70" s="10">
        <v>25.08</v>
      </c>
      <c r="BG70" s="10">
        <v>15.52</v>
      </c>
      <c r="BH70" s="10">
        <v>25.32</v>
      </c>
      <c r="BI70" s="10">
        <v>20.399999999999999</v>
      </c>
      <c r="BJ70" s="10">
        <v>25.96</v>
      </c>
      <c r="BK70" s="10">
        <v>8</v>
      </c>
      <c r="BL70" s="10">
        <v>9.43</v>
      </c>
      <c r="BM70" s="10">
        <v>12.81</v>
      </c>
      <c r="BN70" s="10">
        <v>6</v>
      </c>
      <c r="BO70" s="10">
        <v>5.39</v>
      </c>
      <c r="BP70" s="10">
        <v>7.07</v>
      </c>
      <c r="BQ70" s="10">
        <v>11.18</v>
      </c>
      <c r="BR70" s="10">
        <v>0</v>
      </c>
      <c r="BS70" s="10">
        <v>5.83</v>
      </c>
      <c r="BT70" s="10">
        <v>53</v>
      </c>
      <c r="BU70" s="10">
        <v>53.24</v>
      </c>
      <c r="BV70" s="10">
        <v>11</v>
      </c>
      <c r="BW70" s="10">
        <v>50</v>
      </c>
      <c r="BX70" s="10">
        <v>12.08</v>
      </c>
      <c r="BY70" s="10">
        <v>35.130000000000003</v>
      </c>
      <c r="BZ70" s="10">
        <v>48.26</v>
      </c>
      <c r="CA70" s="10">
        <v>33.54</v>
      </c>
      <c r="CB70" s="10">
        <v>37.36</v>
      </c>
      <c r="CC70" s="10">
        <v>45</v>
      </c>
      <c r="CD70" s="10">
        <v>43.29</v>
      </c>
      <c r="CE70" s="10">
        <v>43.29</v>
      </c>
      <c r="CF70" s="10">
        <v>41.4</v>
      </c>
      <c r="CG70" s="10">
        <v>39.049999999999997</v>
      </c>
      <c r="CH70" s="10">
        <v>39.6</v>
      </c>
      <c r="CI70" s="10">
        <v>46.82</v>
      </c>
      <c r="CJ70" s="10">
        <v>34.659999999999997</v>
      </c>
      <c r="CK70" s="10">
        <v>27.2</v>
      </c>
      <c r="CL70" s="10">
        <v>37.799999999999997</v>
      </c>
      <c r="CM70" s="10">
        <v>36.770000000000003</v>
      </c>
      <c r="CN70" s="10">
        <v>30.81</v>
      </c>
      <c r="CO70" s="10">
        <v>34.99</v>
      </c>
      <c r="CP70" s="10">
        <v>60.42</v>
      </c>
      <c r="CQ70" s="10">
        <v>28</v>
      </c>
      <c r="CR70" s="10">
        <v>56.86</v>
      </c>
      <c r="CS70" s="10">
        <v>53.85</v>
      </c>
      <c r="CT70" s="10">
        <v>22.36</v>
      </c>
      <c r="CU70" s="10">
        <v>57.87</v>
      </c>
      <c r="CV70" s="10">
        <v>47.76</v>
      </c>
      <c r="CW70" s="10">
        <v>51.66</v>
      </c>
      <c r="CX70" s="10">
        <v>56.52</v>
      </c>
      <c r="CY70" s="10">
        <v>45.65</v>
      </c>
      <c r="CZ70" s="10">
        <v>22</v>
      </c>
      <c r="DA70" s="10">
        <v>18</v>
      </c>
      <c r="DB70" s="10">
        <v>43.86</v>
      </c>
      <c r="DC70" s="10">
        <v>31.05</v>
      </c>
    </row>
    <row r="71" spans="1:107">
      <c r="A71" s="10">
        <v>69</v>
      </c>
      <c r="B71" s="10">
        <v>15.81</v>
      </c>
      <c r="C71" s="10">
        <v>40.61</v>
      </c>
      <c r="D71" s="10">
        <v>35</v>
      </c>
      <c r="E71" s="10">
        <v>38.01</v>
      </c>
      <c r="F71" s="10">
        <v>34.44</v>
      </c>
      <c r="G71" s="10">
        <v>30.15</v>
      </c>
      <c r="H71" s="10">
        <v>29.83</v>
      </c>
      <c r="I71" s="10">
        <v>37.340000000000003</v>
      </c>
      <c r="J71" s="10">
        <v>27.31</v>
      </c>
      <c r="K71" s="10">
        <v>38.909999999999997</v>
      </c>
      <c r="L71" s="10">
        <v>32.57</v>
      </c>
      <c r="M71" s="10">
        <v>35.44</v>
      </c>
      <c r="N71" s="10">
        <v>53.85</v>
      </c>
      <c r="O71" s="10">
        <v>46.14</v>
      </c>
      <c r="P71" s="10">
        <v>55.04</v>
      </c>
      <c r="Q71" s="10">
        <v>51.48</v>
      </c>
      <c r="R71" s="10">
        <v>55.9</v>
      </c>
      <c r="S71" s="10">
        <v>48.26</v>
      </c>
      <c r="T71" s="10">
        <v>50</v>
      </c>
      <c r="U71" s="10">
        <v>54.08</v>
      </c>
      <c r="V71" s="10">
        <v>21.21</v>
      </c>
      <c r="W71" s="10">
        <v>25.81</v>
      </c>
      <c r="X71" s="10">
        <v>24.04</v>
      </c>
      <c r="Y71" s="10">
        <v>43.84</v>
      </c>
      <c r="Z71" s="10">
        <v>25</v>
      </c>
      <c r="AA71" s="10">
        <v>38.6</v>
      </c>
      <c r="AB71" s="10">
        <v>45.8</v>
      </c>
      <c r="AC71" s="10">
        <v>27.8</v>
      </c>
      <c r="AD71" s="10">
        <v>45.62</v>
      </c>
      <c r="AE71" s="10">
        <v>29.15</v>
      </c>
      <c r="AF71" s="10">
        <v>32.020000000000003</v>
      </c>
      <c r="AG71" s="10">
        <v>35</v>
      </c>
      <c r="AH71" s="10">
        <v>35.36</v>
      </c>
      <c r="AI71" s="10">
        <v>37.340000000000003</v>
      </c>
      <c r="AJ71" s="10">
        <v>38.33</v>
      </c>
      <c r="AK71" s="10">
        <v>40</v>
      </c>
      <c r="AL71" s="10">
        <v>41.23</v>
      </c>
      <c r="AM71" s="10">
        <v>43.29</v>
      </c>
      <c r="AN71" s="10">
        <v>45.28</v>
      </c>
      <c r="AO71" s="10">
        <v>46.1</v>
      </c>
      <c r="AP71" s="10">
        <v>19.239999999999998</v>
      </c>
      <c r="AQ71" s="10">
        <v>10.44</v>
      </c>
      <c r="AR71" s="10">
        <v>12.37</v>
      </c>
      <c r="AS71" s="10">
        <v>12</v>
      </c>
      <c r="AT71" s="10">
        <v>19.850000000000001</v>
      </c>
      <c r="AU71" s="10">
        <v>15.81</v>
      </c>
      <c r="AV71" s="10">
        <v>14.87</v>
      </c>
      <c r="AW71" s="10">
        <v>15</v>
      </c>
      <c r="AX71" s="10">
        <v>10.3</v>
      </c>
      <c r="AY71" s="10">
        <v>15.3</v>
      </c>
      <c r="AZ71" s="10">
        <v>19.239999999999998</v>
      </c>
      <c r="BA71" s="10">
        <v>20.62</v>
      </c>
      <c r="BB71" s="10">
        <v>20</v>
      </c>
      <c r="BC71" s="10">
        <v>30.02</v>
      </c>
      <c r="BD71" s="10">
        <v>25.18</v>
      </c>
      <c r="BE71" s="10">
        <v>20.22</v>
      </c>
      <c r="BF71" s="10">
        <v>30.41</v>
      </c>
      <c r="BG71" s="10">
        <v>21.19</v>
      </c>
      <c r="BH71" s="10">
        <v>30.81</v>
      </c>
      <c r="BI71" s="10">
        <v>25.96</v>
      </c>
      <c r="BJ71" s="10">
        <v>31.62</v>
      </c>
      <c r="BK71" s="10">
        <v>7.07</v>
      </c>
      <c r="BL71" s="10">
        <v>5</v>
      </c>
      <c r="BM71" s="10">
        <v>7.07</v>
      </c>
      <c r="BN71" s="10">
        <v>5.83</v>
      </c>
      <c r="BO71" s="10">
        <v>10.050000000000001</v>
      </c>
      <c r="BP71" s="10">
        <v>2</v>
      </c>
      <c r="BQ71" s="10">
        <v>5.39</v>
      </c>
      <c r="BR71" s="10">
        <v>5.83</v>
      </c>
      <c r="BS71" s="10">
        <v>0</v>
      </c>
      <c r="BT71" s="10">
        <v>50.25</v>
      </c>
      <c r="BU71" s="10">
        <v>50</v>
      </c>
      <c r="BV71" s="10">
        <v>9.43</v>
      </c>
      <c r="BW71" s="10">
        <v>47.27</v>
      </c>
      <c r="BX71" s="10">
        <v>8</v>
      </c>
      <c r="BY71" s="10">
        <v>30</v>
      </c>
      <c r="BZ71" s="10">
        <v>45</v>
      </c>
      <c r="CA71" s="10">
        <v>28.79</v>
      </c>
      <c r="CB71" s="10">
        <v>33.380000000000003</v>
      </c>
      <c r="CC71" s="10">
        <v>42.3</v>
      </c>
      <c r="CD71" s="10">
        <v>41.23</v>
      </c>
      <c r="CE71" s="10">
        <v>40</v>
      </c>
      <c r="CF71" s="10">
        <v>36.06</v>
      </c>
      <c r="CG71" s="10">
        <v>33.6</v>
      </c>
      <c r="CH71" s="10">
        <v>33.97</v>
      </c>
      <c r="CI71" s="10">
        <v>42.45</v>
      </c>
      <c r="CJ71" s="10">
        <v>29</v>
      </c>
      <c r="CK71" s="10">
        <v>21.95</v>
      </c>
      <c r="CL71" s="10">
        <v>32.020000000000003</v>
      </c>
      <c r="CM71" s="10">
        <v>31.02</v>
      </c>
      <c r="CN71" s="10">
        <v>25</v>
      </c>
      <c r="CO71" s="10">
        <v>29.15</v>
      </c>
      <c r="CP71" s="10">
        <v>54.63</v>
      </c>
      <c r="CQ71" s="10">
        <v>23.19</v>
      </c>
      <c r="CR71" s="10">
        <v>51.08</v>
      </c>
      <c r="CS71" s="10">
        <v>48.1</v>
      </c>
      <c r="CT71" s="10">
        <v>17.72</v>
      </c>
      <c r="CU71" s="10">
        <v>52.2</v>
      </c>
      <c r="CV71" s="10">
        <v>42.06</v>
      </c>
      <c r="CW71" s="10">
        <v>46.1</v>
      </c>
      <c r="CX71" s="10">
        <v>50.99</v>
      </c>
      <c r="CY71" s="10">
        <v>43.01</v>
      </c>
      <c r="CZ71" s="10">
        <v>25.5</v>
      </c>
      <c r="DA71" s="10">
        <v>15.81</v>
      </c>
      <c r="DB71" s="10">
        <v>38.08</v>
      </c>
      <c r="DC71" s="10">
        <v>25.5</v>
      </c>
    </row>
    <row r="72" spans="1:107">
      <c r="A72" s="10">
        <v>70</v>
      </c>
      <c r="B72" s="10">
        <v>58.52</v>
      </c>
      <c r="C72" s="10">
        <v>62.24</v>
      </c>
      <c r="D72" s="10">
        <v>64.03</v>
      </c>
      <c r="E72" s="10">
        <v>51.09</v>
      </c>
      <c r="F72" s="10">
        <v>50.21</v>
      </c>
      <c r="G72" s="10">
        <v>63.51</v>
      </c>
      <c r="H72" s="10">
        <v>79.91</v>
      </c>
      <c r="I72" s="10">
        <v>54.49</v>
      </c>
      <c r="J72" s="10">
        <v>67.98</v>
      </c>
      <c r="K72" s="10">
        <v>78.03</v>
      </c>
      <c r="L72" s="10">
        <v>69.97</v>
      </c>
      <c r="M72" s="10">
        <v>71.56</v>
      </c>
      <c r="N72" s="10">
        <v>89.02</v>
      </c>
      <c r="O72" s="10">
        <v>85.76</v>
      </c>
      <c r="P72" s="10">
        <v>91.4</v>
      </c>
      <c r="Q72" s="10">
        <v>90.14</v>
      </c>
      <c r="R72" s="10">
        <v>93.01</v>
      </c>
      <c r="S72" s="10">
        <v>89.19</v>
      </c>
      <c r="T72" s="10">
        <v>91.79</v>
      </c>
      <c r="U72" s="10">
        <v>94.34</v>
      </c>
      <c r="V72" s="10">
        <v>68.010000000000005</v>
      </c>
      <c r="W72" s="10">
        <v>70.010000000000005</v>
      </c>
      <c r="X72" s="10">
        <v>70.52</v>
      </c>
      <c r="Y72" s="10">
        <v>88.64</v>
      </c>
      <c r="Z72" s="10">
        <v>72.8</v>
      </c>
      <c r="AA72" s="10">
        <v>81.39</v>
      </c>
      <c r="AB72" s="10">
        <v>92.7</v>
      </c>
      <c r="AC72" s="10">
        <v>75.290000000000006</v>
      </c>
      <c r="AD72" s="10">
        <v>94.37</v>
      </c>
      <c r="AE72" s="10">
        <v>77.62</v>
      </c>
      <c r="AF72" s="10">
        <v>79.06</v>
      </c>
      <c r="AG72" s="10">
        <v>85.15</v>
      </c>
      <c r="AH72" s="10">
        <v>85.59</v>
      </c>
      <c r="AI72" s="10">
        <v>87.57</v>
      </c>
      <c r="AJ72" s="10">
        <v>88.28</v>
      </c>
      <c r="AK72" s="10">
        <v>90.14</v>
      </c>
      <c r="AL72" s="10">
        <v>91.24</v>
      </c>
      <c r="AM72" s="10">
        <v>93.54</v>
      </c>
      <c r="AN72" s="10">
        <v>95.52</v>
      </c>
      <c r="AO72" s="10">
        <v>96.18</v>
      </c>
      <c r="AP72" s="10">
        <v>60.21</v>
      </c>
      <c r="AQ72" s="10">
        <v>60.03</v>
      </c>
      <c r="AR72" s="10">
        <v>62.03</v>
      </c>
      <c r="AS72" s="10">
        <v>62.2</v>
      </c>
      <c r="AT72" s="10">
        <v>63.79</v>
      </c>
      <c r="AU72" s="10">
        <v>65</v>
      </c>
      <c r="AV72" s="10">
        <v>61.2</v>
      </c>
      <c r="AW72" s="10">
        <v>65.19</v>
      </c>
      <c r="AX72" s="10">
        <v>59.84</v>
      </c>
      <c r="AY72" s="10">
        <v>48.05</v>
      </c>
      <c r="AZ72" s="10">
        <v>69.03</v>
      </c>
      <c r="BA72" s="10">
        <v>70</v>
      </c>
      <c r="BB72" s="10">
        <v>70.180000000000007</v>
      </c>
      <c r="BC72" s="10">
        <v>56.8</v>
      </c>
      <c r="BD72" s="10">
        <v>56.65</v>
      </c>
      <c r="BE72" s="10">
        <v>55.08</v>
      </c>
      <c r="BF72" s="10">
        <v>60.42</v>
      </c>
      <c r="BG72" s="10">
        <v>58.94</v>
      </c>
      <c r="BH72" s="10">
        <v>62.24</v>
      </c>
      <c r="BI72" s="10">
        <v>60.41</v>
      </c>
      <c r="BJ72" s="10">
        <v>65</v>
      </c>
      <c r="BK72" s="10">
        <v>45</v>
      </c>
      <c r="BL72" s="10">
        <v>45.28</v>
      </c>
      <c r="BM72" s="10">
        <v>46.1</v>
      </c>
      <c r="BN72" s="10">
        <v>47</v>
      </c>
      <c r="BO72" s="10">
        <v>51.24</v>
      </c>
      <c r="BP72" s="10">
        <v>48.26</v>
      </c>
      <c r="BQ72" s="10">
        <v>49.03</v>
      </c>
      <c r="BR72" s="10">
        <v>53</v>
      </c>
      <c r="BS72" s="10">
        <v>50.25</v>
      </c>
      <c r="BT72" s="10">
        <v>0</v>
      </c>
      <c r="BU72" s="10">
        <v>5</v>
      </c>
      <c r="BV72" s="10">
        <v>42</v>
      </c>
      <c r="BW72" s="10">
        <v>3</v>
      </c>
      <c r="BX72" s="10">
        <v>42.3</v>
      </c>
      <c r="BY72" s="10">
        <v>61.03</v>
      </c>
      <c r="BZ72" s="10">
        <v>7.07</v>
      </c>
      <c r="CA72" s="10">
        <v>27.46</v>
      </c>
      <c r="CB72" s="10">
        <v>19.72</v>
      </c>
      <c r="CC72" s="10">
        <v>8</v>
      </c>
      <c r="CD72" s="10">
        <v>11.18</v>
      </c>
      <c r="CE72" s="10">
        <v>11.18</v>
      </c>
      <c r="CF72" s="10">
        <v>32.020000000000003</v>
      </c>
      <c r="CG72" s="10">
        <v>33.97</v>
      </c>
      <c r="CH72" s="10">
        <v>37.54</v>
      </c>
      <c r="CI72" s="10">
        <v>18.36</v>
      </c>
      <c r="CJ72" s="10">
        <v>38.29</v>
      </c>
      <c r="CK72" s="10">
        <v>34.89</v>
      </c>
      <c r="CL72" s="10">
        <v>42.43</v>
      </c>
      <c r="CM72" s="10">
        <v>51.74</v>
      </c>
      <c r="CN72" s="10">
        <v>43.01</v>
      </c>
      <c r="CO72" s="10">
        <v>46.1</v>
      </c>
      <c r="CP72" s="10">
        <v>61.72</v>
      </c>
      <c r="CQ72" s="10">
        <v>59.94</v>
      </c>
      <c r="CR72" s="10">
        <v>60.03</v>
      </c>
      <c r="CS72" s="10">
        <v>59.91</v>
      </c>
      <c r="CT72" s="10">
        <v>34.479999999999997</v>
      </c>
      <c r="CU72" s="10">
        <v>65.19</v>
      </c>
      <c r="CV72" s="10">
        <v>58.26</v>
      </c>
      <c r="CW72" s="10">
        <v>64.03</v>
      </c>
      <c r="CX72" s="10">
        <v>68.010000000000005</v>
      </c>
      <c r="CY72" s="10">
        <v>85</v>
      </c>
      <c r="CZ72" s="10">
        <v>75</v>
      </c>
      <c r="DA72" s="10">
        <v>35</v>
      </c>
      <c r="DB72" s="10">
        <v>53.15</v>
      </c>
      <c r="DC72" s="10">
        <v>54.08</v>
      </c>
    </row>
    <row r="73" spans="1:107">
      <c r="A73" s="10">
        <v>71</v>
      </c>
      <c r="B73" s="10">
        <v>57.01</v>
      </c>
      <c r="C73" s="10">
        <v>58.73</v>
      </c>
      <c r="D73" s="10">
        <v>61.03</v>
      </c>
      <c r="E73" s="10">
        <v>47.38</v>
      </c>
      <c r="F73" s="10">
        <v>46.75</v>
      </c>
      <c r="G73" s="10">
        <v>60.9</v>
      </c>
      <c r="H73" s="10">
        <v>79.31</v>
      </c>
      <c r="I73" s="10">
        <v>50.93</v>
      </c>
      <c r="J73" s="10">
        <v>65.92</v>
      </c>
      <c r="K73" s="10">
        <v>75.59</v>
      </c>
      <c r="L73" s="10">
        <v>67.540000000000006</v>
      </c>
      <c r="M73" s="10">
        <v>68.959999999999994</v>
      </c>
      <c r="N73" s="10">
        <v>86.02</v>
      </c>
      <c r="O73" s="10">
        <v>83.24</v>
      </c>
      <c r="P73" s="10">
        <v>88.48</v>
      </c>
      <c r="Q73" s="10">
        <v>87.46</v>
      </c>
      <c r="R73" s="10">
        <v>90.14</v>
      </c>
      <c r="S73" s="10">
        <v>86.77</v>
      </c>
      <c r="T73" s="10">
        <v>89.44</v>
      </c>
      <c r="U73" s="10">
        <v>91.79</v>
      </c>
      <c r="V73" s="10">
        <v>66.709999999999994</v>
      </c>
      <c r="W73" s="10">
        <v>68.31</v>
      </c>
      <c r="X73" s="10">
        <v>69.12</v>
      </c>
      <c r="Y73" s="10">
        <v>86.73</v>
      </c>
      <c r="Z73" s="10">
        <v>71.59</v>
      </c>
      <c r="AA73" s="10">
        <v>79.31</v>
      </c>
      <c r="AB73" s="10">
        <v>91.09</v>
      </c>
      <c r="AC73" s="10">
        <v>73.98</v>
      </c>
      <c r="AD73" s="10">
        <v>93.17</v>
      </c>
      <c r="AE73" s="10">
        <v>76.489999999999995</v>
      </c>
      <c r="AF73" s="10">
        <v>77.62</v>
      </c>
      <c r="AG73" s="10">
        <v>85</v>
      </c>
      <c r="AH73" s="10">
        <v>85.15</v>
      </c>
      <c r="AI73" s="10">
        <v>87.14</v>
      </c>
      <c r="AJ73" s="10">
        <v>87.57</v>
      </c>
      <c r="AK73" s="10">
        <v>90</v>
      </c>
      <c r="AL73" s="10">
        <v>90.55</v>
      </c>
      <c r="AM73" s="10">
        <v>93.13</v>
      </c>
      <c r="AN73" s="10">
        <v>95.13</v>
      </c>
      <c r="AO73" s="10">
        <v>95.52</v>
      </c>
      <c r="AP73" s="10">
        <v>61.4</v>
      </c>
      <c r="AQ73" s="10">
        <v>60.07</v>
      </c>
      <c r="AR73" s="10">
        <v>62.07</v>
      </c>
      <c r="AS73" s="10">
        <v>62</v>
      </c>
      <c r="AT73" s="10">
        <v>64.760000000000005</v>
      </c>
      <c r="AU73" s="10">
        <v>65.19</v>
      </c>
      <c r="AV73" s="10">
        <v>61.81</v>
      </c>
      <c r="AW73" s="10">
        <v>65</v>
      </c>
      <c r="AX73" s="10">
        <v>59.21</v>
      </c>
      <c r="AY73" s="10">
        <v>49.34</v>
      </c>
      <c r="AZ73" s="10">
        <v>69.069999999999993</v>
      </c>
      <c r="BA73" s="10">
        <v>70.180000000000007</v>
      </c>
      <c r="BB73" s="10">
        <v>70</v>
      </c>
      <c r="BC73" s="10">
        <v>59.17</v>
      </c>
      <c r="BD73" s="10">
        <v>58.6</v>
      </c>
      <c r="BE73" s="10">
        <v>56.65</v>
      </c>
      <c r="BF73" s="10">
        <v>62.65</v>
      </c>
      <c r="BG73" s="10">
        <v>60.41</v>
      </c>
      <c r="BH73" s="10">
        <v>64.41</v>
      </c>
      <c r="BI73" s="10">
        <v>62.24</v>
      </c>
      <c r="BJ73" s="10">
        <v>67.08</v>
      </c>
      <c r="BK73" s="10">
        <v>45.28</v>
      </c>
      <c r="BL73" s="10">
        <v>45</v>
      </c>
      <c r="BM73" s="10">
        <v>45.28</v>
      </c>
      <c r="BN73" s="10">
        <v>47.27</v>
      </c>
      <c r="BO73" s="10">
        <v>51.97</v>
      </c>
      <c r="BP73" s="10">
        <v>48</v>
      </c>
      <c r="BQ73" s="10">
        <v>48.26</v>
      </c>
      <c r="BR73" s="10">
        <v>53.24</v>
      </c>
      <c r="BS73" s="10">
        <v>50</v>
      </c>
      <c r="BT73" s="10">
        <v>5</v>
      </c>
      <c r="BU73" s="10">
        <v>0</v>
      </c>
      <c r="BV73" s="10">
        <v>42.3</v>
      </c>
      <c r="BW73" s="10">
        <v>5.83</v>
      </c>
      <c r="BX73" s="10">
        <v>42</v>
      </c>
      <c r="BY73" s="10">
        <v>58.31</v>
      </c>
      <c r="BZ73" s="10">
        <v>5</v>
      </c>
      <c r="CA73" s="10">
        <v>25.08</v>
      </c>
      <c r="CB73" s="10">
        <v>17.72</v>
      </c>
      <c r="CC73" s="10">
        <v>9.43</v>
      </c>
      <c r="CD73" s="10">
        <v>14.14</v>
      </c>
      <c r="CE73" s="10">
        <v>10</v>
      </c>
      <c r="CF73" s="10">
        <v>28.28</v>
      </c>
      <c r="CG73" s="10">
        <v>30.48</v>
      </c>
      <c r="CH73" s="10">
        <v>33.97</v>
      </c>
      <c r="CI73" s="10">
        <v>14.21</v>
      </c>
      <c r="CJ73" s="10">
        <v>35.229999999999997</v>
      </c>
      <c r="CK73" s="10">
        <v>32.89</v>
      </c>
      <c r="CL73" s="10">
        <v>39.049999999999997</v>
      </c>
      <c r="CM73" s="10">
        <v>48.6</v>
      </c>
      <c r="CN73" s="10">
        <v>40.31</v>
      </c>
      <c r="CO73" s="10">
        <v>43.01</v>
      </c>
      <c r="CP73" s="10">
        <v>57.31</v>
      </c>
      <c r="CQ73" s="10">
        <v>57.78</v>
      </c>
      <c r="CR73" s="10">
        <v>55.76</v>
      </c>
      <c r="CS73" s="10">
        <v>55.8</v>
      </c>
      <c r="CT73" s="10">
        <v>33.380000000000003</v>
      </c>
      <c r="CU73" s="10">
        <v>61.03</v>
      </c>
      <c r="CV73" s="10">
        <v>54.49</v>
      </c>
      <c r="CW73" s="10">
        <v>60.21</v>
      </c>
      <c r="CX73" s="10">
        <v>64.03</v>
      </c>
      <c r="CY73" s="10">
        <v>82.76</v>
      </c>
      <c r="CZ73" s="10">
        <v>75.17</v>
      </c>
      <c r="DA73" s="10">
        <v>35.36</v>
      </c>
      <c r="DB73" s="10">
        <v>49.5</v>
      </c>
      <c r="DC73" s="10">
        <v>51.48</v>
      </c>
    </row>
    <row r="74" spans="1:107">
      <c r="A74" s="10">
        <v>72</v>
      </c>
      <c r="B74" s="10">
        <v>23.85</v>
      </c>
      <c r="C74" s="10">
        <v>45.01</v>
      </c>
      <c r="D74" s="10">
        <v>40.79</v>
      </c>
      <c r="E74" s="10">
        <v>40.020000000000003</v>
      </c>
      <c r="F74" s="10">
        <v>36.67</v>
      </c>
      <c r="G74" s="10">
        <v>36.69</v>
      </c>
      <c r="H74" s="10">
        <v>38.9</v>
      </c>
      <c r="I74" s="10">
        <v>40.31</v>
      </c>
      <c r="J74" s="10">
        <v>35.51</v>
      </c>
      <c r="K74" s="10">
        <v>47.17</v>
      </c>
      <c r="L74" s="10">
        <v>40.25</v>
      </c>
      <c r="M74" s="10">
        <v>42.95</v>
      </c>
      <c r="N74" s="10">
        <v>61.72</v>
      </c>
      <c r="O74" s="10">
        <v>54.64</v>
      </c>
      <c r="P74" s="10">
        <v>63.13</v>
      </c>
      <c r="Q74" s="10">
        <v>59.91</v>
      </c>
      <c r="R74" s="10">
        <v>64.14</v>
      </c>
      <c r="S74" s="10">
        <v>57.01</v>
      </c>
      <c r="T74" s="10">
        <v>58.9</v>
      </c>
      <c r="U74" s="10">
        <v>62.8</v>
      </c>
      <c r="V74" s="10">
        <v>30.48</v>
      </c>
      <c r="W74" s="10">
        <v>34.71</v>
      </c>
      <c r="X74" s="10">
        <v>33.299999999999997</v>
      </c>
      <c r="Y74" s="10">
        <v>53.08</v>
      </c>
      <c r="Z74" s="10">
        <v>34.409999999999997</v>
      </c>
      <c r="AA74" s="10">
        <v>47.51</v>
      </c>
      <c r="AB74" s="10">
        <v>55.22</v>
      </c>
      <c r="AC74" s="10">
        <v>37.200000000000003</v>
      </c>
      <c r="AD74" s="10">
        <v>55.01</v>
      </c>
      <c r="AE74" s="10">
        <v>38.590000000000003</v>
      </c>
      <c r="AF74" s="10">
        <v>41.4</v>
      </c>
      <c r="AG74" s="10">
        <v>43.29</v>
      </c>
      <c r="AH74" s="10">
        <v>44.15</v>
      </c>
      <c r="AI74" s="10">
        <v>46.1</v>
      </c>
      <c r="AJ74" s="10">
        <v>47.43</v>
      </c>
      <c r="AK74" s="10">
        <v>48.26</v>
      </c>
      <c r="AL74" s="10">
        <v>50.29</v>
      </c>
      <c r="AM74" s="10">
        <v>51.97</v>
      </c>
      <c r="AN74" s="10">
        <v>53.94</v>
      </c>
      <c r="AO74" s="10">
        <v>55.08</v>
      </c>
      <c r="AP74" s="10">
        <v>20.81</v>
      </c>
      <c r="AQ74" s="10">
        <v>18.11</v>
      </c>
      <c r="AR74" s="10">
        <v>20.100000000000001</v>
      </c>
      <c r="AS74" s="10">
        <v>20.62</v>
      </c>
      <c r="AT74" s="10">
        <v>23.26</v>
      </c>
      <c r="AU74" s="10">
        <v>23</v>
      </c>
      <c r="AV74" s="10">
        <v>19.649999999999999</v>
      </c>
      <c r="AW74" s="10">
        <v>23.54</v>
      </c>
      <c r="AX74" s="10">
        <v>19.72</v>
      </c>
      <c r="AY74" s="10">
        <v>11.18</v>
      </c>
      <c r="AZ74" s="10">
        <v>27.07</v>
      </c>
      <c r="BA74" s="10">
        <v>28</v>
      </c>
      <c r="BB74" s="10">
        <v>28.44</v>
      </c>
      <c r="BC74" s="10">
        <v>26.57</v>
      </c>
      <c r="BD74" s="10">
        <v>22.83</v>
      </c>
      <c r="BE74" s="10">
        <v>18.600000000000001</v>
      </c>
      <c r="BF74" s="10">
        <v>28.18</v>
      </c>
      <c r="BG74" s="10">
        <v>21.21</v>
      </c>
      <c r="BH74" s="10">
        <v>29.15</v>
      </c>
      <c r="BI74" s="10">
        <v>25</v>
      </c>
      <c r="BJ74" s="10">
        <v>30.81</v>
      </c>
      <c r="BK74" s="10">
        <v>3</v>
      </c>
      <c r="BL74" s="10">
        <v>5.83</v>
      </c>
      <c r="BM74" s="10">
        <v>10.44</v>
      </c>
      <c r="BN74" s="10">
        <v>5</v>
      </c>
      <c r="BO74" s="10">
        <v>10.3</v>
      </c>
      <c r="BP74" s="10">
        <v>7.81</v>
      </c>
      <c r="BQ74" s="10">
        <v>11.66</v>
      </c>
      <c r="BR74" s="10">
        <v>11</v>
      </c>
      <c r="BS74" s="10">
        <v>9.43</v>
      </c>
      <c r="BT74" s="10">
        <v>42</v>
      </c>
      <c r="BU74" s="10">
        <v>42.3</v>
      </c>
      <c r="BV74" s="10">
        <v>0</v>
      </c>
      <c r="BW74" s="10">
        <v>39</v>
      </c>
      <c r="BX74" s="10">
        <v>5</v>
      </c>
      <c r="BY74" s="10">
        <v>35.9</v>
      </c>
      <c r="BZ74" s="10">
        <v>37.340000000000003</v>
      </c>
      <c r="CA74" s="10">
        <v>24.21</v>
      </c>
      <c r="CB74" s="10">
        <v>26.93</v>
      </c>
      <c r="CC74" s="10">
        <v>34</v>
      </c>
      <c r="CD74" s="10">
        <v>32.39</v>
      </c>
      <c r="CE74" s="10">
        <v>32.39</v>
      </c>
      <c r="CF74" s="10">
        <v>33.299999999999997</v>
      </c>
      <c r="CG74" s="10">
        <v>31.4</v>
      </c>
      <c r="CH74" s="10">
        <v>32.76</v>
      </c>
      <c r="CI74" s="10">
        <v>36.67</v>
      </c>
      <c r="CJ74" s="10">
        <v>28.18</v>
      </c>
      <c r="CK74" s="10">
        <v>19.420000000000002</v>
      </c>
      <c r="CL74" s="10">
        <v>32.31</v>
      </c>
      <c r="CM74" s="10">
        <v>34.130000000000003</v>
      </c>
      <c r="CN74" s="10">
        <v>25.96</v>
      </c>
      <c r="CO74" s="10">
        <v>30.81</v>
      </c>
      <c r="CP74" s="10">
        <v>56.75</v>
      </c>
      <c r="CQ74" s="10">
        <v>30.08</v>
      </c>
      <c r="CR74" s="10">
        <v>53.37</v>
      </c>
      <c r="CS74" s="10">
        <v>50.8</v>
      </c>
      <c r="CT74" s="10">
        <v>13.45</v>
      </c>
      <c r="CU74" s="10">
        <v>55.44</v>
      </c>
      <c r="CV74" s="10">
        <v>45.28</v>
      </c>
      <c r="CW74" s="10">
        <v>50.04</v>
      </c>
      <c r="CX74" s="10">
        <v>55.04</v>
      </c>
      <c r="CY74" s="10">
        <v>51.86</v>
      </c>
      <c r="CZ74" s="10">
        <v>33</v>
      </c>
      <c r="DA74" s="10">
        <v>7</v>
      </c>
      <c r="DB74" s="10">
        <v>40.61</v>
      </c>
      <c r="DC74" s="10">
        <v>30.15</v>
      </c>
    </row>
    <row r="75" spans="1:107">
      <c r="A75" s="10">
        <v>73</v>
      </c>
      <c r="B75" s="10">
        <v>55.71</v>
      </c>
      <c r="C75" s="10">
        <v>60.21</v>
      </c>
      <c r="D75" s="10">
        <v>61.72</v>
      </c>
      <c r="E75" s="10">
        <v>49.2</v>
      </c>
      <c r="F75" s="10">
        <v>48.17</v>
      </c>
      <c r="G75" s="10">
        <v>61.03</v>
      </c>
      <c r="H75" s="10">
        <v>76.94</v>
      </c>
      <c r="I75" s="10">
        <v>52.5</v>
      </c>
      <c r="J75" s="10">
        <v>65.3</v>
      </c>
      <c r="K75" s="10">
        <v>75.47</v>
      </c>
      <c r="L75" s="10">
        <v>67.42</v>
      </c>
      <c r="M75" s="10">
        <v>69.069999999999993</v>
      </c>
      <c r="N75" s="10">
        <v>86.68</v>
      </c>
      <c r="O75" s="10">
        <v>83.22</v>
      </c>
      <c r="P75" s="10">
        <v>89.02</v>
      </c>
      <c r="Q75" s="10">
        <v>87.66</v>
      </c>
      <c r="R75" s="10">
        <v>90.6</v>
      </c>
      <c r="S75" s="10">
        <v>86.61</v>
      </c>
      <c r="T75" s="10">
        <v>89.19</v>
      </c>
      <c r="U75" s="10">
        <v>91.81</v>
      </c>
      <c r="V75" s="10">
        <v>65.150000000000006</v>
      </c>
      <c r="W75" s="10">
        <v>67.23</v>
      </c>
      <c r="X75" s="10">
        <v>67.680000000000007</v>
      </c>
      <c r="Y75" s="10">
        <v>85.91</v>
      </c>
      <c r="Z75" s="10">
        <v>69.92</v>
      </c>
      <c r="AA75" s="10">
        <v>78.709999999999994</v>
      </c>
      <c r="AB75" s="10">
        <v>89.89</v>
      </c>
      <c r="AC75" s="10">
        <v>72.42</v>
      </c>
      <c r="AD75" s="10">
        <v>91.48</v>
      </c>
      <c r="AE75" s="10">
        <v>74.73</v>
      </c>
      <c r="AF75" s="10">
        <v>76.22</v>
      </c>
      <c r="AG75" s="10">
        <v>82.15</v>
      </c>
      <c r="AH75" s="10">
        <v>82.61</v>
      </c>
      <c r="AI75" s="10">
        <v>84.59</v>
      </c>
      <c r="AJ75" s="10">
        <v>85.33</v>
      </c>
      <c r="AK75" s="10">
        <v>87.14</v>
      </c>
      <c r="AL75" s="10">
        <v>88.28</v>
      </c>
      <c r="AM75" s="10">
        <v>90.55</v>
      </c>
      <c r="AN75" s="10">
        <v>92.54</v>
      </c>
      <c r="AO75" s="10">
        <v>93.21</v>
      </c>
      <c r="AP75" s="10">
        <v>57.27</v>
      </c>
      <c r="AQ75" s="10">
        <v>57.04</v>
      </c>
      <c r="AR75" s="10">
        <v>59.03</v>
      </c>
      <c r="AS75" s="10">
        <v>59.21</v>
      </c>
      <c r="AT75" s="10">
        <v>60.83</v>
      </c>
      <c r="AU75" s="10">
        <v>62</v>
      </c>
      <c r="AV75" s="10">
        <v>58.22</v>
      </c>
      <c r="AW75" s="10">
        <v>62.2</v>
      </c>
      <c r="AX75" s="10">
        <v>56.89</v>
      </c>
      <c r="AY75" s="10">
        <v>45.12</v>
      </c>
      <c r="AZ75" s="10">
        <v>66.03</v>
      </c>
      <c r="BA75" s="10">
        <v>67</v>
      </c>
      <c r="BB75" s="10">
        <v>67.19</v>
      </c>
      <c r="BC75" s="10">
        <v>54.12</v>
      </c>
      <c r="BD75" s="10">
        <v>53.85</v>
      </c>
      <c r="BE75" s="10">
        <v>52.2</v>
      </c>
      <c r="BF75" s="10">
        <v>57.7</v>
      </c>
      <c r="BG75" s="10">
        <v>56.04</v>
      </c>
      <c r="BH75" s="10">
        <v>59.51</v>
      </c>
      <c r="BI75" s="10">
        <v>57.58</v>
      </c>
      <c r="BJ75" s="10">
        <v>62.24</v>
      </c>
      <c r="BK75" s="10">
        <v>42</v>
      </c>
      <c r="BL75" s="10">
        <v>42.3</v>
      </c>
      <c r="BM75" s="10">
        <v>43.17</v>
      </c>
      <c r="BN75" s="10">
        <v>44</v>
      </c>
      <c r="BO75" s="10">
        <v>48.26</v>
      </c>
      <c r="BP75" s="10">
        <v>45.28</v>
      </c>
      <c r="BQ75" s="10">
        <v>46.1</v>
      </c>
      <c r="BR75" s="10">
        <v>50</v>
      </c>
      <c r="BS75" s="10">
        <v>47.27</v>
      </c>
      <c r="BT75" s="10">
        <v>3</v>
      </c>
      <c r="BU75" s="10">
        <v>5.83</v>
      </c>
      <c r="BV75" s="10">
        <v>39</v>
      </c>
      <c r="BW75" s="10">
        <v>0</v>
      </c>
      <c r="BX75" s="10">
        <v>39.32</v>
      </c>
      <c r="BY75" s="10">
        <v>58.6</v>
      </c>
      <c r="BZ75" s="10">
        <v>5.39</v>
      </c>
      <c r="CA75" s="10">
        <v>25</v>
      </c>
      <c r="CB75" s="10">
        <v>17.2</v>
      </c>
      <c r="CC75" s="10">
        <v>5</v>
      </c>
      <c r="CD75" s="10">
        <v>8.6</v>
      </c>
      <c r="CE75" s="10">
        <v>8.6</v>
      </c>
      <c r="CF75" s="10">
        <v>30.23</v>
      </c>
      <c r="CG75" s="10">
        <v>32.020000000000003</v>
      </c>
      <c r="CH75" s="10">
        <v>35.61</v>
      </c>
      <c r="CI75" s="10">
        <v>17.09</v>
      </c>
      <c r="CJ75" s="10">
        <v>36.07</v>
      </c>
      <c r="CK75" s="10">
        <v>32.25</v>
      </c>
      <c r="CL75" s="10">
        <v>40.36</v>
      </c>
      <c r="CM75" s="10">
        <v>49.52</v>
      </c>
      <c r="CN75" s="10">
        <v>40.61</v>
      </c>
      <c r="CO75" s="10">
        <v>43.86</v>
      </c>
      <c r="CP75" s="10">
        <v>60.42</v>
      </c>
      <c r="CQ75" s="10">
        <v>57.31</v>
      </c>
      <c r="CR75" s="10">
        <v>58.59</v>
      </c>
      <c r="CS75" s="10">
        <v>58.31</v>
      </c>
      <c r="CT75" s="10">
        <v>31.62</v>
      </c>
      <c r="CU75" s="10">
        <v>63.63</v>
      </c>
      <c r="CV75" s="10">
        <v>56.4</v>
      </c>
      <c r="CW75" s="10">
        <v>62.2</v>
      </c>
      <c r="CX75" s="10">
        <v>66.290000000000006</v>
      </c>
      <c r="CY75" s="10">
        <v>82.37</v>
      </c>
      <c r="CZ75" s="10">
        <v>72</v>
      </c>
      <c r="DA75" s="10">
        <v>32</v>
      </c>
      <c r="DB75" s="10">
        <v>51.22</v>
      </c>
      <c r="DC75" s="10">
        <v>51.61</v>
      </c>
    </row>
    <row r="76" spans="1:107">
      <c r="A76" s="10">
        <v>74</v>
      </c>
      <c r="B76" s="10">
        <v>19.850000000000001</v>
      </c>
      <c r="C76" s="10">
        <v>40.01</v>
      </c>
      <c r="D76" s="10">
        <v>35.9</v>
      </c>
      <c r="E76" s="10">
        <v>35.17</v>
      </c>
      <c r="F76" s="10">
        <v>31.78</v>
      </c>
      <c r="G76" s="10">
        <v>31.95</v>
      </c>
      <c r="H76" s="10">
        <v>37.659999999999997</v>
      </c>
      <c r="I76" s="10">
        <v>35.36</v>
      </c>
      <c r="J76" s="10">
        <v>31.4</v>
      </c>
      <c r="K76" s="10">
        <v>43.01</v>
      </c>
      <c r="L76" s="10">
        <v>35.85</v>
      </c>
      <c r="M76" s="10">
        <v>38.47</v>
      </c>
      <c r="N76" s="10">
        <v>57.31</v>
      </c>
      <c r="O76" s="10">
        <v>50.61</v>
      </c>
      <c r="P76" s="10">
        <v>58.83</v>
      </c>
      <c r="Q76" s="10">
        <v>55.8</v>
      </c>
      <c r="R76" s="10">
        <v>59.91</v>
      </c>
      <c r="S76" s="10">
        <v>53.15</v>
      </c>
      <c r="T76" s="10">
        <v>55.17</v>
      </c>
      <c r="U76" s="10">
        <v>58.9</v>
      </c>
      <c r="V76" s="10">
        <v>27.46</v>
      </c>
      <c r="W76" s="10">
        <v>31.14</v>
      </c>
      <c r="X76" s="10">
        <v>30.23</v>
      </c>
      <c r="Y76" s="10">
        <v>49.82</v>
      </c>
      <c r="Z76" s="10">
        <v>31.76</v>
      </c>
      <c r="AA76" s="10">
        <v>43.84</v>
      </c>
      <c r="AB76" s="10">
        <v>52.48</v>
      </c>
      <c r="AC76" s="10">
        <v>34.479999999999997</v>
      </c>
      <c r="AD76" s="10">
        <v>52.92</v>
      </c>
      <c r="AE76" s="10">
        <v>36.25</v>
      </c>
      <c r="AF76" s="10">
        <v>38.590000000000003</v>
      </c>
      <c r="AG76" s="10">
        <v>43</v>
      </c>
      <c r="AH76" s="10">
        <v>43.29</v>
      </c>
      <c r="AI76" s="10">
        <v>45.28</v>
      </c>
      <c r="AJ76" s="10">
        <v>46.1</v>
      </c>
      <c r="AK76" s="10">
        <v>48</v>
      </c>
      <c r="AL76" s="10">
        <v>49.03</v>
      </c>
      <c r="AM76" s="10">
        <v>51.24</v>
      </c>
      <c r="AN76" s="10">
        <v>53.24</v>
      </c>
      <c r="AO76" s="10">
        <v>53.94</v>
      </c>
      <c r="AP76" s="10">
        <v>24.04</v>
      </c>
      <c r="AQ76" s="10">
        <v>18.25</v>
      </c>
      <c r="AR76" s="10">
        <v>20.22</v>
      </c>
      <c r="AS76" s="10">
        <v>20</v>
      </c>
      <c r="AT76" s="10">
        <v>25.81</v>
      </c>
      <c r="AU76" s="10">
        <v>23.54</v>
      </c>
      <c r="AV76" s="10">
        <v>21.47</v>
      </c>
      <c r="AW76" s="10">
        <v>23</v>
      </c>
      <c r="AX76" s="10">
        <v>17.72</v>
      </c>
      <c r="AY76" s="10">
        <v>15.81</v>
      </c>
      <c r="AZ76" s="10">
        <v>27.17</v>
      </c>
      <c r="BA76" s="10">
        <v>28.44</v>
      </c>
      <c r="BB76" s="10">
        <v>28</v>
      </c>
      <c r="BC76" s="10">
        <v>31.32</v>
      </c>
      <c r="BD76" s="10">
        <v>27.31</v>
      </c>
      <c r="BE76" s="10">
        <v>22.83</v>
      </c>
      <c r="BF76" s="10">
        <v>32.700000000000003</v>
      </c>
      <c r="BG76" s="10">
        <v>25</v>
      </c>
      <c r="BH76" s="10">
        <v>33.54</v>
      </c>
      <c r="BI76" s="10">
        <v>29.15</v>
      </c>
      <c r="BJ76" s="10">
        <v>34.99</v>
      </c>
      <c r="BK76" s="10">
        <v>5.83</v>
      </c>
      <c r="BL76" s="10">
        <v>3</v>
      </c>
      <c r="BM76" s="10">
        <v>5.83</v>
      </c>
      <c r="BN76" s="10">
        <v>7.07</v>
      </c>
      <c r="BO76" s="10">
        <v>13.45</v>
      </c>
      <c r="BP76" s="10">
        <v>6</v>
      </c>
      <c r="BQ76" s="10">
        <v>7.81</v>
      </c>
      <c r="BR76" s="10">
        <v>12.08</v>
      </c>
      <c r="BS76" s="10">
        <v>8</v>
      </c>
      <c r="BT76" s="10">
        <v>42.3</v>
      </c>
      <c r="BU76" s="10">
        <v>42</v>
      </c>
      <c r="BV76" s="10">
        <v>5</v>
      </c>
      <c r="BW76" s="10">
        <v>39.32</v>
      </c>
      <c r="BX76" s="10">
        <v>0</v>
      </c>
      <c r="BY76" s="10">
        <v>31.05</v>
      </c>
      <c r="BZ76" s="10">
        <v>37</v>
      </c>
      <c r="CA76" s="10">
        <v>21.47</v>
      </c>
      <c r="CB76" s="10">
        <v>25.5</v>
      </c>
      <c r="CC76" s="10">
        <v>34.369999999999997</v>
      </c>
      <c r="CD76" s="10">
        <v>33.53</v>
      </c>
      <c r="CE76" s="10">
        <v>32</v>
      </c>
      <c r="CF76" s="10">
        <v>29.73</v>
      </c>
      <c r="CG76" s="10">
        <v>27.59</v>
      </c>
      <c r="CH76" s="10">
        <v>28.6</v>
      </c>
      <c r="CI76" s="10">
        <v>34.79</v>
      </c>
      <c r="CJ76" s="10">
        <v>23.85</v>
      </c>
      <c r="CK76" s="10">
        <v>15.56</v>
      </c>
      <c r="CL76" s="10">
        <v>27.73</v>
      </c>
      <c r="CM76" s="10">
        <v>29.15</v>
      </c>
      <c r="CN76" s="10">
        <v>21.19</v>
      </c>
      <c r="CO76" s="10">
        <v>25.96</v>
      </c>
      <c r="CP76" s="10">
        <v>51.92</v>
      </c>
      <c r="CQ76" s="10">
        <v>25.5</v>
      </c>
      <c r="CR76" s="10">
        <v>48.51</v>
      </c>
      <c r="CS76" s="10">
        <v>45.89</v>
      </c>
      <c r="CT76" s="10">
        <v>10.3</v>
      </c>
      <c r="CU76" s="10">
        <v>50.49</v>
      </c>
      <c r="CV76" s="10">
        <v>40.31</v>
      </c>
      <c r="CW76" s="10">
        <v>45.04</v>
      </c>
      <c r="CX76" s="10">
        <v>50.04</v>
      </c>
      <c r="CY76" s="10">
        <v>48.1</v>
      </c>
      <c r="CZ76" s="10">
        <v>33.380000000000003</v>
      </c>
      <c r="DA76" s="10">
        <v>8.6</v>
      </c>
      <c r="DB76" s="10">
        <v>35.69</v>
      </c>
      <c r="DC76" s="10">
        <v>25.18</v>
      </c>
    </row>
    <row r="77" spans="1:107">
      <c r="A77" s="10">
        <v>75</v>
      </c>
      <c r="B77" s="10">
        <v>15.81</v>
      </c>
      <c r="C77" s="10">
        <v>12.21</v>
      </c>
      <c r="D77" s="10">
        <v>5</v>
      </c>
      <c r="E77" s="10">
        <v>17.46</v>
      </c>
      <c r="F77" s="10">
        <v>15.03</v>
      </c>
      <c r="G77" s="10">
        <v>3</v>
      </c>
      <c r="H77" s="10">
        <v>37.01</v>
      </c>
      <c r="I77" s="10">
        <v>13.93</v>
      </c>
      <c r="J77" s="10">
        <v>12.08</v>
      </c>
      <c r="K77" s="10">
        <v>17.72</v>
      </c>
      <c r="L77" s="10">
        <v>10.050000000000001</v>
      </c>
      <c r="M77" s="10">
        <v>10.77</v>
      </c>
      <c r="N77" s="10">
        <v>28.28</v>
      </c>
      <c r="O77" s="10">
        <v>25.08</v>
      </c>
      <c r="P77" s="10">
        <v>30.48</v>
      </c>
      <c r="Q77" s="10">
        <v>29.15</v>
      </c>
      <c r="R77" s="10">
        <v>32.020000000000003</v>
      </c>
      <c r="S77" s="10">
        <v>28.79</v>
      </c>
      <c r="T77" s="10">
        <v>31.62</v>
      </c>
      <c r="U77" s="10">
        <v>33.54</v>
      </c>
      <c r="V77" s="10">
        <v>21.21</v>
      </c>
      <c r="W77" s="10">
        <v>17.489999999999998</v>
      </c>
      <c r="X77" s="10">
        <v>21.4</v>
      </c>
      <c r="Y77" s="10">
        <v>31.02</v>
      </c>
      <c r="Z77" s="10">
        <v>25</v>
      </c>
      <c r="AA77" s="10">
        <v>23.02</v>
      </c>
      <c r="AB77" s="10">
        <v>37.119999999999997</v>
      </c>
      <c r="AC77" s="10">
        <v>25.55</v>
      </c>
      <c r="AD77" s="10">
        <v>42.2</v>
      </c>
      <c r="AE77" s="10">
        <v>29.15</v>
      </c>
      <c r="AF77" s="10">
        <v>26.93</v>
      </c>
      <c r="AG77" s="10">
        <v>46.1</v>
      </c>
      <c r="AH77" s="10">
        <v>43.01</v>
      </c>
      <c r="AI77" s="10">
        <v>44.65</v>
      </c>
      <c r="AJ77" s="10">
        <v>42.06</v>
      </c>
      <c r="AK77" s="10">
        <v>50</v>
      </c>
      <c r="AL77" s="10">
        <v>44.72</v>
      </c>
      <c r="AM77" s="10">
        <v>49.74</v>
      </c>
      <c r="AN77" s="10">
        <v>51.48</v>
      </c>
      <c r="AO77" s="10">
        <v>49.24</v>
      </c>
      <c r="AP77" s="10">
        <v>47.85</v>
      </c>
      <c r="AQ77" s="10">
        <v>34.479999999999997</v>
      </c>
      <c r="AR77" s="10">
        <v>35.11</v>
      </c>
      <c r="AS77" s="10">
        <v>32.31</v>
      </c>
      <c r="AT77" s="10">
        <v>46.84</v>
      </c>
      <c r="AU77" s="10">
        <v>38.08</v>
      </c>
      <c r="AV77" s="10">
        <v>41.48</v>
      </c>
      <c r="AW77" s="10">
        <v>33.54</v>
      </c>
      <c r="AX77" s="10">
        <v>26.57</v>
      </c>
      <c r="AY77" s="10">
        <v>45.1</v>
      </c>
      <c r="AZ77" s="10">
        <v>38.08</v>
      </c>
      <c r="BA77" s="10">
        <v>40.31</v>
      </c>
      <c r="BB77" s="10">
        <v>36.06</v>
      </c>
      <c r="BC77" s="10">
        <v>60.01</v>
      </c>
      <c r="BD77" s="10">
        <v>55.08</v>
      </c>
      <c r="BE77" s="10">
        <v>50.09</v>
      </c>
      <c r="BF77" s="10">
        <v>60.21</v>
      </c>
      <c r="BG77" s="10">
        <v>50.49</v>
      </c>
      <c r="BH77" s="10">
        <v>60.41</v>
      </c>
      <c r="BI77" s="10">
        <v>55.44</v>
      </c>
      <c r="BJ77" s="10">
        <v>60.83</v>
      </c>
      <c r="BK77" s="10">
        <v>35.36</v>
      </c>
      <c r="BL77" s="10">
        <v>30.41</v>
      </c>
      <c r="BM77" s="10">
        <v>25.5</v>
      </c>
      <c r="BN77" s="10">
        <v>35.130000000000003</v>
      </c>
      <c r="BO77" s="10">
        <v>40.01</v>
      </c>
      <c r="BP77" s="10">
        <v>30.07</v>
      </c>
      <c r="BQ77" s="10">
        <v>25.08</v>
      </c>
      <c r="BR77" s="10">
        <v>35.130000000000003</v>
      </c>
      <c r="BS77" s="10">
        <v>30</v>
      </c>
      <c r="BT77" s="10">
        <v>61.03</v>
      </c>
      <c r="BU77" s="10">
        <v>58.31</v>
      </c>
      <c r="BV77" s="10">
        <v>35.9</v>
      </c>
      <c r="BW77" s="10">
        <v>58.6</v>
      </c>
      <c r="BX77" s="10">
        <v>31.05</v>
      </c>
      <c r="BY77" s="10">
        <v>0</v>
      </c>
      <c r="BZ77" s="10">
        <v>54.08</v>
      </c>
      <c r="CA77" s="10">
        <v>33.6</v>
      </c>
      <c r="CB77" s="10">
        <v>41.4</v>
      </c>
      <c r="CC77" s="10">
        <v>54.67</v>
      </c>
      <c r="CD77" s="10">
        <v>56.57</v>
      </c>
      <c r="CE77" s="10">
        <v>50</v>
      </c>
      <c r="CF77" s="10">
        <v>31.62</v>
      </c>
      <c r="CG77" s="10">
        <v>28.79</v>
      </c>
      <c r="CH77" s="10">
        <v>25.96</v>
      </c>
      <c r="CI77" s="10">
        <v>45.19</v>
      </c>
      <c r="CJ77" s="10">
        <v>23.26</v>
      </c>
      <c r="CK77" s="10">
        <v>26.87</v>
      </c>
      <c r="CL77" s="10">
        <v>20.62</v>
      </c>
      <c r="CM77" s="10">
        <v>11.05</v>
      </c>
      <c r="CN77" s="10">
        <v>18.03</v>
      </c>
      <c r="CO77" s="10">
        <v>15.81</v>
      </c>
      <c r="CP77" s="10">
        <v>29.73</v>
      </c>
      <c r="CQ77" s="10">
        <v>7.62</v>
      </c>
      <c r="CR77" s="10">
        <v>26.25</v>
      </c>
      <c r="CS77" s="10">
        <v>22.67</v>
      </c>
      <c r="CT77" s="10">
        <v>30.23</v>
      </c>
      <c r="CU77" s="10">
        <v>25</v>
      </c>
      <c r="CV77" s="10">
        <v>16.399999999999999</v>
      </c>
      <c r="CW77" s="10">
        <v>18.03</v>
      </c>
      <c r="CX77" s="10">
        <v>22.36</v>
      </c>
      <c r="CY77" s="10">
        <v>25.5</v>
      </c>
      <c r="CZ77" s="10">
        <v>43.01</v>
      </c>
      <c r="DA77" s="10">
        <v>38.08</v>
      </c>
      <c r="DB77" s="10">
        <v>15.81</v>
      </c>
      <c r="DC77" s="10">
        <v>7.07</v>
      </c>
    </row>
    <row r="78" spans="1:107">
      <c r="A78" s="10">
        <v>76</v>
      </c>
      <c r="B78" s="10">
        <v>52.2</v>
      </c>
      <c r="C78" s="10">
        <v>55.17</v>
      </c>
      <c r="D78" s="10">
        <v>57.01</v>
      </c>
      <c r="E78" s="10">
        <v>44.05</v>
      </c>
      <c r="F78" s="10">
        <v>43.14</v>
      </c>
      <c r="G78" s="10">
        <v>56.6</v>
      </c>
      <c r="H78" s="10">
        <v>74.33</v>
      </c>
      <c r="I78" s="10">
        <v>47.42</v>
      </c>
      <c r="J78" s="10">
        <v>61.33</v>
      </c>
      <c r="K78" s="10">
        <v>71.2</v>
      </c>
      <c r="L78" s="10">
        <v>63.13</v>
      </c>
      <c r="M78" s="10">
        <v>64.66</v>
      </c>
      <c r="N78" s="10">
        <v>82.01</v>
      </c>
      <c r="O78" s="10">
        <v>78.89</v>
      </c>
      <c r="P78" s="10">
        <v>84.4</v>
      </c>
      <c r="Q78" s="10">
        <v>83.22</v>
      </c>
      <c r="R78" s="10">
        <v>86.02</v>
      </c>
      <c r="S78" s="10">
        <v>82.37</v>
      </c>
      <c r="T78" s="10">
        <v>85</v>
      </c>
      <c r="U78" s="10">
        <v>87.46</v>
      </c>
      <c r="V78" s="10">
        <v>61.85</v>
      </c>
      <c r="W78" s="10">
        <v>63.57</v>
      </c>
      <c r="X78" s="10">
        <v>64.290000000000006</v>
      </c>
      <c r="Y78" s="10">
        <v>82.08</v>
      </c>
      <c r="Z78" s="10">
        <v>66.709999999999994</v>
      </c>
      <c r="AA78" s="10">
        <v>74.73</v>
      </c>
      <c r="AB78" s="10">
        <v>86.33</v>
      </c>
      <c r="AC78" s="10">
        <v>69.12</v>
      </c>
      <c r="AD78" s="10">
        <v>88.29</v>
      </c>
      <c r="AE78" s="10">
        <v>71.59</v>
      </c>
      <c r="AF78" s="10">
        <v>72.8</v>
      </c>
      <c r="AG78" s="10">
        <v>80</v>
      </c>
      <c r="AH78" s="10">
        <v>80.16</v>
      </c>
      <c r="AI78" s="10">
        <v>82.15</v>
      </c>
      <c r="AJ78" s="10">
        <v>82.61</v>
      </c>
      <c r="AK78" s="10">
        <v>85</v>
      </c>
      <c r="AL78" s="10">
        <v>85.59</v>
      </c>
      <c r="AM78" s="10">
        <v>88.14</v>
      </c>
      <c r="AN78" s="10">
        <v>90.14</v>
      </c>
      <c r="AO78" s="10">
        <v>90.55</v>
      </c>
      <c r="AP78" s="10">
        <v>56.61</v>
      </c>
      <c r="AQ78" s="10">
        <v>55.08</v>
      </c>
      <c r="AR78" s="10">
        <v>57.08</v>
      </c>
      <c r="AS78" s="10">
        <v>57</v>
      </c>
      <c r="AT78" s="10">
        <v>59.91</v>
      </c>
      <c r="AU78" s="10">
        <v>60.21</v>
      </c>
      <c r="AV78" s="10">
        <v>56.89</v>
      </c>
      <c r="AW78" s="10">
        <v>60</v>
      </c>
      <c r="AX78" s="10">
        <v>54.23</v>
      </c>
      <c r="AY78" s="10">
        <v>44.6</v>
      </c>
      <c r="AZ78" s="10">
        <v>64.069999999999993</v>
      </c>
      <c r="BA78" s="10">
        <v>65.19</v>
      </c>
      <c r="BB78" s="10">
        <v>65</v>
      </c>
      <c r="BC78" s="10">
        <v>54.92</v>
      </c>
      <c r="BD78" s="10">
        <v>54.12</v>
      </c>
      <c r="BE78" s="10">
        <v>52</v>
      </c>
      <c r="BF78" s="10">
        <v>58.31</v>
      </c>
      <c r="BG78" s="10">
        <v>55.71</v>
      </c>
      <c r="BH78" s="10">
        <v>60.03</v>
      </c>
      <c r="BI78" s="10">
        <v>57.7</v>
      </c>
      <c r="BJ78" s="10">
        <v>62.65</v>
      </c>
      <c r="BK78" s="10">
        <v>40.31</v>
      </c>
      <c r="BL78" s="10">
        <v>40</v>
      </c>
      <c r="BM78" s="10">
        <v>40.31</v>
      </c>
      <c r="BN78" s="10">
        <v>42.3</v>
      </c>
      <c r="BO78" s="10">
        <v>47.07</v>
      </c>
      <c r="BP78" s="10">
        <v>43</v>
      </c>
      <c r="BQ78" s="10">
        <v>43.29</v>
      </c>
      <c r="BR78" s="10">
        <v>48.26</v>
      </c>
      <c r="BS78" s="10">
        <v>45</v>
      </c>
      <c r="BT78" s="10">
        <v>7.07</v>
      </c>
      <c r="BU78" s="10">
        <v>5</v>
      </c>
      <c r="BV78" s="10">
        <v>37.340000000000003</v>
      </c>
      <c r="BW78" s="10">
        <v>5.39</v>
      </c>
      <c r="BX78" s="10">
        <v>37</v>
      </c>
      <c r="BY78" s="10">
        <v>54.08</v>
      </c>
      <c r="BZ78" s="10">
        <v>0</v>
      </c>
      <c r="CA78" s="10">
        <v>20.59</v>
      </c>
      <c r="CB78" s="10">
        <v>13</v>
      </c>
      <c r="CC78" s="10">
        <v>5.83</v>
      </c>
      <c r="CD78" s="10">
        <v>11.18</v>
      </c>
      <c r="CE78" s="10">
        <v>5</v>
      </c>
      <c r="CF78" s="10">
        <v>25</v>
      </c>
      <c r="CG78" s="10">
        <v>26.91</v>
      </c>
      <c r="CH78" s="10">
        <v>30.48</v>
      </c>
      <c r="CI78" s="10">
        <v>11.7</v>
      </c>
      <c r="CJ78" s="10">
        <v>31.24</v>
      </c>
      <c r="CK78" s="10">
        <v>28.23</v>
      </c>
      <c r="CL78" s="10">
        <v>35.36</v>
      </c>
      <c r="CM78" s="10">
        <v>44.69</v>
      </c>
      <c r="CN78" s="10">
        <v>36.06</v>
      </c>
      <c r="CO78" s="10">
        <v>39.049999999999997</v>
      </c>
      <c r="CP78" s="10">
        <v>55.04</v>
      </c>
      <c r="CQ78" s="10">
        <v>53.23</v>
      </c>
      <c r="CR78" s="10">
        <v>53.24</v>
      </c>
      <c r="CS78" s="10">
        <v>53</v>
      </c>
      <c r="CT78" s="10">
        <v>28.44</v>
      </c>
      <c r="CU78" s="10">
        <v>58.31</v>
      </c>
      <c r="CV78" s="10">
        <v>51.22</v>
      </c>
      <c r="CW78" s="10">
        <v>57.01</v>
      </c>
      <c r="CX78" s="10">
        <v>61.03</v>
      </c>
      <c r="CY78" s="10">
        <v>78.260000000000005</v>
      </c>
      <c r="CZ78" s="10">
        <v>70.180000000000007</v>
      </c>
      <c r="DA78" s="10">
        <v>30.41</v>
      </c>
      <c r="DB78" s="10">
        <v>46.1</v>
      </c>
      <c r="DC78" s="10">
        <v>47.17</v>
      </c>
    </row>
    <row r="79" spans="1:107">
      <c r="A79" s="10">
        <v>77</v>
      </c>
      <c r="B79" s="10">
        <v>32.39</v>
      </c>
      <c r="C79" s="10">
        <v>36.06</v>
      </c>
      <c r="D79" s="10">
        <v>36.799999999999997</v>
      </c>
      <c r="E79" s="10">
        <v>26</v>
      </c>
      <c r="F79" s="10">
        <v>24.19</v>
      </c>
      <c r="G79" s="10">
        <v>36.06</v>
      </c>
      <c r="H79" s="10">
        <v>56.08</v>
      </c>
      <c r="I79" s="10">
        <v>28.65</v>
      </c>
      <c r="J79" s="10">
        <v>40.85</v>
      </c>
      <c r="K79" s="10">
        <v>50.61</v>
      </c>
      <c r="L79" s="10">
        <v>42.54</v>
      </c>
      <c r="M79" s="10">
        <v>44.1</v>
      </c>
      <c r="N79" s="10">
        <v>61.72</v>
      </c>
      <c r="O79" s="10">
        <v>58.31</v>
      </c>
      <c r="P79" s="10">
        <v>64.03</v>
      </c>
      <c r="Q79" s="10">
        <v>62.68</v>
      </c>
      <c r="R79" s="10">
        <v>65.599999999999994</v>
      </c>
      <c r="S79" s="10">
        <v>61.77</v>
      </c>
      <c r="T79" s="10">
        <v>64.41</v>
      </c>
      <c r="U79" s="10">
        <v>66.89</v>
      </c>
      <c r="V79" s="10">
        <v>42.3</v>
      </c>
      <c r="W79" s="10">
        <v>43.42</v>
      </c>
      <c r="X79" s="10">
        <v>44.55</v>
      </c>
      <c r="Y79" s="10">
        <v>61.68</v>
      </c>
      <c r="Z79" s="10">
        <v>47.27</v>
      </c>
      <c r="AA79" s="10">
        <v>54.23</v>
      </c>
      <c r="AB79" s="10">
        <v>66.22</v>
      </c>
      <c r="AC79" s="10">
        <v>49.5</v>
      </c>
      <c r="AD79" s="10">
        <v>68.73</v>
      </c>
      <c r="AE79" s="10">
        <v>52.24</v>
      </c>
      <c r="AF79" s="10">
        <v>52.95</v>
      </c>
      <c r="AG79" s="10">
        <v>62.8</v>
      </c>
      <c r="AH79" s="10">
        <v>62.2</v>
      </c>
      <c r="AI79" s="10">
        <v>64.2</v>
      </c>
      <c r="AJ79" s="10">
        <v>64</v>
      </c>
      <c r="AK79" s="10">
        <v>67.739999999999995</v>
      </c>
      <c r="AL79" s="10">
        <v>67</v>
      </c>
      <c r="AM79" s="10">
        <v>70.180000000000007</v>
      </c>
      <c r="AN79" s="10">
        <v>72.17</v>
      </c>
      <c r="AO79" s="10">
        <v>72</v>
      </c>
      <c r="AP79" s="10">
        <v>45</v>
      </c>
      <c r="AQ79" s="10">
        <v>39.22</v>
      </c>
      <c r="AR79" s="10">
        <v>41.11</v>
      </c>
      <c r="AS79" s="10">
        <v>40.26</v>
      </c>
      <c r="AT79" s="10">
        <v>47.17</v>
      </c>
      <c r="AU79" s="10">
        <v>44.6</v>
      </c>
      <c r="AV79" s="10">
        <v>42.94</v>
      </c>
      <c r="AW79" s="10">
        <v>43.17</v>
      </c>
      <c r="AX79" s="10">
        <v>36.35</v>
      </c>
      <c r="AY79" s="10">
        <v>34.659999999999997</v>
      </c>
      <c r="AZ79" s="10">
        <v>47.8</v>
      </c>
      <c r="BA79" s="10">
        <v>49.34</v>
      </c>
      <c r="BB79" s="10">
        <v>48.05</v>
      </c>
      <c r="BC79" s="10">
        <v>48.83</v>
      </c>
      <c r="BD79" s="10">
        <v>46.1</v>
      </c>
      <c r="BE79" s="10">
        <v>42.43</v>
      </c>
      <c r="BF79" s="10">
        <v>51.22</v>
      </c>
      <c r="BG79" s="10">
        <v>45.34</v>
      </c>
      <c r="BH79" s="10">
        <v>52.5</v>
      </c>
      <c r="BI79" s="10">
        <v>48.8</v>
      </c>
      <c r="BJ79" s="10">
        <v>54.49</v>
      </c>
      <c r="BK79" s="10">
        <v>26.63</v>
      </c>
      <c r="BL79" s="10">
        <v>24.17</v>
      </c>
      <c r="BM79" s="10">
        <v>22.56</v>
      </c>
      <c r="BN79" s="10">
        <v>28.3</v>
      </c>
      <c r="BO79" s="10">
        <v>34.409999999999997</v>
      </c>
      <c r="BP79" s="10">
        <v>26.93</v>
      </c>
      <c r="BQ79" s="10">
        <v>25.5</v>
      </c>
      <c r="BR79" s="10">
        <v>33.54</v>
      </c>
      <c r="BS79" s="10">
        <v>28.79</v>
      </c>
      <c r="BT79" s="10">
        <v>27.46</v>
      </c>
      <c r="BU79" s="10">
        <v>25.08</v>
      </c>
      <c r="BV79" s="10">
        <v>24.21</v>
      </c>
      <c r="BW79" s="10">
        <v>25</v>
      </c>
      <c r="BX79" s="10">
        <v>21.47</v>
      </c>
      <c r="BY79" s="10">
        <v>33.6</v>
      </c>
      <c r="BZ79" s="10">
        <v>20.59</v>
      </c>
      <c r="CA79" s="10">
        <v>0</v>
      </c>
      <c r="CB79" s="10">
        <v>7.81</v>
      </c>
      <c r="CC79" s="10">
        <v>21.21</v>
      </c>
      <c r="CD79" s="10">
        <v>23.85</v>
      </c>
      <c r="CE79" s="10">
        <v>16.399999999999999</v>
      </c>
      <c r="CF79" s="10">
        <v>10.44</v>
      </c>
      <c r="CG79" s="10">
        <v>10</v>
      </c>
      <c r="CH79" s="10">
        <v>13.15</v>
      </c>
      <c r="CI79" s="10">
        <v>14.04</v>
      </c>
      <c r="CJ79" s="10">
        <v>11.66</v>
      </c>
      <c r="CK79" s="10">
        <v>8.06</v>
      </c>
      <c r="CL79" s="10">
        <v>16.55</v>
      </c>
      <c r="CM79" s="10">
        <v>24.84</v>
      </c>
      <c r="CN79" s="10">
        <v>15.62</v>
      </c>
      <c r="CO79" s="10">
        <v>19.21</v>
      </c>
      <c r="CP79" s="10">
        <v>40.31</v>
      </c>
      <c r="CQ79" s="10">
        <v>32.700000000000003</v>
      </c>
      <c r="CR79" s="10">
        <v>37.659999999999997</v>
      </c>
      <c r="CS79" s="10">
        <v>36.4</v>
      </c>
      <c r="CT79" s="10">
        <v>11.18</v>
      </c>
      <c r="CU79" s="10">
        <v>41.76</v>
      </c>
      <c r="CV79" s="10">
        <v>33.11</v>
      </c>
      <c r="CW79" s="10">
        <v>38.909999999999997</v>
      </c>
      <c r="CX79" s="10">
        <v>43.46</v>
      </c>
      <c r="CY79" s="10">
        <v>57.7</v>
      </c>
      <c r="CZ79" s="10">
        <v>54.12</v>
      </c>
      <c r="DA79" s="10">
        <v>19.21</v>
      </c>
      <c r="DB79" s="10">
        <v>27.73</v>
      </c>
      <c r="DC79" s="10">
        <v>26.63</v>
      </c>
    </row>
    <row r="80" spans="1:107">
      <c r="A80" s="10">
        <v>78</v>
      </c>
      <c r="B80" s="10">
        <v>39.29</v>
      </c>
      <c r="C80" s="10">
        <v>43.6</v>
      </c>
      <c r="D80" s="10">
        <v>44.6</v>
      </c>
      <c r="E80" s="10">
        <v>33.119999999999997</v>
      </c>
      <c r="F80" s="10">
        <v>31.62</v>
      </c>
      <c r="G80" s="10">
        <v>43.83</v>
      </c>
      <c r="H80" s="10">
        <v>62.03</v>
      </c>
      <c r="I80" s="10">
        <v>36.06</v>
      </c>
      <c r="J80" s="10">
        <v>48.33</v>
      </c>
      <c r="K80" s="10">
        <v>58.31</v>
      </c>
      <c r="L80" s="10">
        <v>50.25</v>
      </c>
      <c r="M80" s="10">
        <v>51.87</v>
      </c>
      <c r="N80" s="10">
        <v>69.53</v>
      </c>
      <c r="O80" s="10">
        <v>66.040000000000006</v>
      </c>
      <c r="P80" s="10">
        <v>71.84</v>
      </c>
      <c r="Q80" s="10">
        <v>70.459999999999994</v>
      </c>
      <c r="R80" s="10">
        <v>73.41</v>
      </c>
      <c r="S80" s="10">
        <v>69.459999999999994</v>
      </c>
      <c r="T80" s="10">
        <v>72.069999999999993</v>
      </c>
      <c r="U80" s="10">
        <v>74.63</v>
      </c>
      <c r="V80" s="10">
        <v>49.03</v>
      </c>
      <c r="W80" s="10">
        <v>50.6</v>
      </c>
      <c r="X80" s="10">
        <v>51.42</v>
      </c>
      <c r="Y80" s="10">
        <v>69.08</v>
      </c>
      <c r="Z80" s="10">
        <v>53.94</v>
      </c>
      <c r="AA80" s="10">
        <v>61.74</v>
      </c>
      <c r="AB80" s="10">
        <v>73.38</v>
      </c>
      <c r="AC80" s="10">
        <v>56.29</v>
      </c>
      <c r="AD80" s="10">
        <v>75.5</v>
      </c>
      <c r="AE80" s="10">
        <v>58.86</v>
      </c>
      <c r="AF80" s="10">
        <v>59.91</v>
      </c>
      <c r="AG80" s="10">
        <v>68.180000000000007</v>
      </c>
      <c r="AH80" s="10">
        <v>68</v>
      </c>
      <c r="AI80" s="10">
        <v>70</v>
      </c>
      <c r="AJ80" s="10">
        <v>70.180000000000007</v>
      </c>
      <c r="AK80" s="10">
        <v>73.17</v>
      </c>
      <c r="AL80" s="10">
        <v>73.17</v>
      </c>
      <c r="AM80" s="10">
        <v>76</v>
      </c>
      <c r="AN80" s="10">
        <v>78</v>
      </c>
      <c r="AO80" s="10">
        <v>78.16</v>
      </c>
      <c r="AP80" s="10">
        <v>47.41</v>
      </c>
      <c r="AQ80" s="10">
        <v>43.74</v>
      </c>
      <c r="AR80" s="10">
        <v>45.71</v>
      </c>
      <c r="AS80" s="10">
        <v>45.28</v>
      </c>
      <c r="AT80" s="10">
        <v>50.16</v>
      </c>
      <c r="AU80" s="10">
        <v>49.03</v>
      </c>
      <c r="AV80" s="10">
        <v>46.49</v>
      </c>
      <c r="AW80" s="10">
        <v>48.26</v>
      </c>
      <c r="AX80" s="10">
        <v>42</v>
      </c>
      <c r="AY80" s="10">
        <v>36.06</v>
      </c>
      <c r="AZ80" s="10">
        <v>52.61</v>
      </c>
      <c r="BA80" s="10">
        <v>53.94</v>
      </c>
      <c r="BB80" s="10">
        <v>53.24</v>
      </c>
      <c r="BC80" s="10">
        <v>48.8</v>
      </c>
      <c r="BD80" s="10">
        <v>46.86</v>
      </c>
      <c r="BE80" s="10">
        <v>43.83</v>
      </c>
      <c r="BF80" s="10">
        <v>51.66</v>
      </c>
      <c r="BG80" s="10">
        <v>47.17</v>
      </c>
      <c r="BH80" s="10">
        <v>53.15</v>
      </c>
      <c r="BI80" s="10">
        <v>50</v>
      </c>
      <c r="BJ80" s="10">
        <v>55.44</v>
      </c>
      <c r="BK80" s="10">
        <v>29.73</v>
      </c>
      <c r="BL80" s="10">
        <v>28.44</v>
      </c>
      <c r="BM80" s="10">
        <v>28</v>
      </c>
      <c r="BN80" s="10">
        <v>31.62</v>
      </c>
      <c r="BO80" s="10">
        <v>37.159999999999997</v>
      </c>
      <c r="BP80" s="10">
        <v>31.4</v>
      </c>
      <c r="BQ80" s="10">
        <v>31</v>
      </c>
      <c r="BR80" s="10">
        <v>37.36</v>
      </c>
      <c r="BS80" s="10">
        <v>33.380000000000003</v>
      </c>
      <c r="BT80" s="10">
        <v>19.72</v>
      </c>
      <c r="BU80" s="10">
        <v>17.72</v>
      </c>
      <c r="BV80" s="10">
        <v>26.93</v>
      </c>
      <c r="BW80" s="10">
        <v>17.2</v>
      </c>
      <c r="BX80" s="10">
        <v>25.5</v>
      </c>
      <c r="BY80" s="10">
        <v>41.4</v>
      </c>
      <c r="BZ80" s="10">
        <v>13</v>
      </c>
      <c r="CA80" s="10">
        <v>7.81</v>
      </c>
      <c r="CB80" s="10">
        <v>0</v>
      </c>
      <c r="CC80" s="10">
        <v>13.45</v>
      </c>
      <c r="CD80" s="10">
        <v>16.55</v>
      </c>
      <c r="CE80" s="10">
        <v>8.6</v>
      </c>
      <c r="CF80" s="10">
        <v>15.3</v>
      </c>
      <c r="CG80" s="10">
        <v>16.16</v>
      </c>
      <c r="CH80" s="10">
        <v>19.7</v>
      </c>
      <c r="CI80" s="10">
        <v>10</v>
      </c>
      <c r="CJ80" s="10">
        <v>19.21</v>
      </c>
      <c r="CK80" s="10">
        <v>15.23</v>
      </c>
      <c r="CL80" s="10">
        <v>23.85</v>
      </c>
      <c r="CM80" s="10">
        <v>32.56</v>
      </c>
      <c r="CN80" s="10">
        <v>23.43</v>
      </c>
      <c r="CO80" s="10">
        <v>26.91</v>
      </c>
      <c r="CP80" s="10">
        <v>46.32</v>
      </c>
      <c r="CQ80" s="10">
        <v>40.25</v>
      </c>
      <c r="CR80" s="10">
        <v>43.97</v>
      </c>
      <c r="CS80" s="10">
        <v>43.08</v>
      </c>
      <c r="CT80" s="10">
        <v>16</v>
      </c>
      <c r="CU80" s="10">
        <v>48.47</v>
      </c>
      <c r="CV80" s="10">
        <v>40.31</v>
      </c>
      <c r="CW80" s="10">
        <v>46.14</v>
      </c>
      <c r="CX80" s="10">
        <v>50.54</v>
      </c>
      <c r="CY80" s="10">
        <v>65.3</v>
      </c>
      <c r="CZ80" s="10">
        <v>58.86</v>
      </c>
      <c r="DA80" s="10">
        <v>20.59</v>
      </c>
      <c r="DB80" s="10">
        <v>34.99</v>
      </c>
      <c r="DC80" s="10">
        <v>34.409999999999997</v>
      </c>
    </row>
    <row r="81" spans="1:107">
      <c r="A81" s="10">
        <v>79</v>
      </c>
      <c r="B81" s="10">
        <v>51.08</v>
      </c>
      <c r="C81" s="10">
        <v>57.01</v>
      </c>
      <c r="D81" s="10">
        <v>58</v>
      </c>
      <c r="E81" s="10">
        <v>46.32</v>
      </c>
      <c r="F81" s="10">
        <v>45</v>
      </c>
      <c r="G81" s="10">
        <v>57.01</v>
      </c>
      <c r="H81" s="10">
        <v>72.010000000000005</v>
      </c>
      <c r="I81" s="10">
        <v>49.41</v>
      </c>
      <c r="J81" s="10">
        <v>60.9</v>
      </c>
      <c r="K81" s="10">
        <v>71.28</v>
      </c>
      <c r="L81" s="10">
        <v>63.25</v>
      </c>
      <c r="M81" s="10">
        <v>65</v>
      </c>
      <c r="N81" s="10">
        <v>82.88</v>
      </c>
      <c r="O81" s="10">
        <v>79.06</v>
      </c>
      <c r="P81" s="10">
        <v>85.15</v>
      </c>
      <c r="Q81" s="10">
        <v>83.6</v>
      </c>
      <c r="R81" s="10">
        <v>86.68</v>
      </c>
      <c r="S81" s="10">
        <v>82.38</v>
      </c>
      <c r="T81" s="10">
        <v>84.91</v>
      </c>
      <c r="U81" s="10">
        <v>87.66</v>
      </c>
      <c r="V81" s="10">
        <v>60.41</v>
      </c>
      <c r="W81" s="10">
        <v>62.65</v>
      </c>
      <c r="X81" s="10">
        <v>62.97</v>
      </c>
      <c r="Y81" s="10">
        <v>81.39</v>
      </c>
      <c r="Z81" s="10">
        <v>65.150000000000006</v>
      </c>
      <c r="AA81" s="10">
        <v>74.3</v>
      </c>
      <c r="AB81" s="10">
        <v>85.23</v>
      </c>
      <c r="AC81" s="10">
        <v>67.680000000000007</v>
      </c>
      <c r="AD81" s="10">
        <v>86.68</v>
      </c>
      <c r="AE81" s="10">
        <v>69.92</v>
      </c>
      <c r="AF81" s="10">
        <v>71.510000000000005</v>
      </c>
      <c r="AG81" s="10">
        <v>77.16</v>
      </c>
      <c r="AH81" s="10">
        <v>77.650000000000006</v>
      </c>
      <c r="AI81" s="10">
        <v>79.63</v>
      </c>
      <c r="AJ81" s="10">
        <v>80.41</v>
      </c>
      <c r="AK81" s="10">
        <v>82.15</v>
      </c>
      <c r="AL81" s="10">
        <v>83.36</v>
      </c>
      <c r="AM81" s="10">
        <v>85.59</v>
      </c>
      <c r="AN81" s="10">
        <v>87.57</v>
      </c>
      <c r="AO81" s="10">
        <v>88.28</v>
      </c>
      <c r="AP81" s="10">
        <v>52.39</v>
      </c>
      <c r="AQ81" s="10">
        <v>52.04</v>
      </c>
      <c r="AR81" s="10">
        <v>54.04</v>
      </c>
      <c r="AS81" s="10">
        <v>54.23</v>
      </c>
      <c r="AT81" s="10">
        <v>55.9</v>
      </c>
      <c r="AU81" s="10">
        <v>57</v>
      </c>
      <c r="AV81" s="10">
        <v>53.24</v>
      </c>
      <c r="AW81" s="10">
        <v>57.22</v>
      </c>
      <c r="AX81" s="10">
        <v>51.97</v>
      </c>
      <c r="AY81" s="10">
        <v>40.26</v>
      </c>
      <c r="AZ81" s="10">
        <v>61.03</v>
      </c>
      <c r="BA81" s="10">
        <v>62</v>
      </c>
      <c r="BB81" s="10">
        <v>62.2</v>
      </c>
      <c r="BC81" s="10">
        <v>49.74</v>
      </c>
      <c r="BD81" s="10">
        <v>49.24</v>
      </c>
      <c r="BE81" s="10">
        <v>47.43</v>
      </c>
      <c r="BF81" s="10">
        <v>53.24</v>
      </c>
      <c r="BG81" s="10">
        <v>51.24</v>
      </c>
      <c r="BH81" s="10">
        <v>55.01</v>
      </c>
      <c r="BI81" s="10">
        <v>52.92</v>
      </c>
      <c r="BJ81" s="10">
        <v>57.7</v>
      </c>
      <c r="BK81" s="10">
        <v>37</v>
      </c>
      <c r="BL81" s="10">
        <v>37.340000000000003</v>
      </c>
      <c r="BM81" s="10">
        <v>38.33</v>
      </c>
      <c r="BN81" s="10">
        <v>39</v>
      </c>
      <c r="BO81" s="10">
        <v>43.29</v>
      </c>
      <c r="BP81" s="10">
        <v>40.31</v>
      </c>
      <c r="BQ81" s="10">
        <v>41.23</v>
      </c>
      <c r="BR81" s="10">
        <v>45</v>
      </c>
      <c r="BS81" s="10">
        <v>42.3</v>
      </c>
      <c r="BT81" s="10">
        <v>8</v>
      </c>
      <c r="BU81" s="10">
        <v>9.43</v>
      </c>
      <c r="BV81" s="10">
        <v>34</v>
      </c>
      <c r="BW81" s="10">
        <v>5</v>
      </c>
      <c r="BX81" s="10">
        <v>34.369999999999997</v>
      </c>
      <c r="BY81" s="10">
        <v>54.67</v>
      </c>
      <c r="BZ81" s="10">
        <v>5.83</v>
      </c>
      <c r="CA81" s="10">
        <v>21.21</v>
      </c>
      <c r="CB81" s="10">
        <v>13.45</v>
      </c>
      <c r="CC81" s="10">
        <v>0</v>
      </c>
      <c r="CD81" s="10">
        <v>5.39</v>
      </c>
      <c r="CE81" s="10">
        <v>5.39</v>
      </c>
      <c r="CF81" s="10">
        <v>27.73</v>
      </c>
      <c r="CG81" s="10">
        <v>29.15</v>
      </c>
      <c r="CH81" s="10">
        <v>32.76</v>
      </c>
      <c r="CI81" s="10">
        <v>16.03</v>
      </c>
      <c r="CJ81" s="10">
        <v>32.65</v>
      </c>
      <c r="CK81" s="10">
        <v>28.02</v>
      </c>
      <c r="CL81" s="10">
        <v>37.200000000000003</v>
      </c>
      <c r="CM81" s="10">
        <v>46.01</v>
      </c>
      <c r="CN81" s="10">
        <v>36.799999999999997</v>
      </c>
      <c r="CO81" s="10">
        <v>40.36</v>
      </c>
      <c r="CP81" s="10">
        <v>58.52</v>
      </c>
      <c r="CQ81" s="10">
        <v>53</v>
      </c>
      <c r="CR81" s="10">
        <v>56.46</v>
      </c>
      <c r="CS81" s="10">
        <v>55.9</v>
      </c>
      <c r="CT81" s="10">
        <v>26.93</v>
      </c>
      <c r="CU81" s="10">
        <v>61.27</v>
      </c>
      <c r="CV81" s="10">
        <v>53.54</v>
      </c>
      <c r="CW81" s="10">
        <v>59.36</v>
      </c>
      <c r="CX81" s="10">
        <v>63.63</v>
      </c>
      <c r="CY81" s="10">
        <v>78.03</v>
      </c>
      <c r="CZ81" s="10">
        <v>67</v>
      </c>
      <c r="DA81" s="10">
        <v>27</v>
      </c>
      <c r="DB81" s="10">
        <v>48.26</v>
      </c>
      <c r="DC81" s="10">
        <v>47.63</v>
      </c>
    </row>
    <row r="82" spans="1:107">
      <c r="A82" s="10">
        <v>80</v>
      </c>
      <c r="B82" s="10">
        <v>51.48</v>
      </c>
      <c r="C82" s="10">
        <v>59.91</v>
      </c>
      <c r="D82" s="10">
        <v>60.21</v>
      </c>
      <c r="E82" s="10">
        <v>49.65</v>
      </c>
      <c r="F82" s="10">
        <v>48.02</v>
      </c>
      <c r="G82" s="10">
        <v>58.73</v>
      </c>
      <c r="H82" s="10">
        <v>71.06</v>
      </c>
      <c r="I82" s="10">
        <v>52.48</v>
      </c>
      <c r="J82" s="10">
        <v>61.85</v>
      </c>
      <c r="K82" s="10">
        <v>72.62</v>
      </c>
      <c r="L82" s="10">
        <v>64.66</v>
      </c>
      <c r="M82" s="10">
        <v>66.599999999999994</v>
      </c>
      <c r="N82" s="10">
        <v>84.85</v>
      </c>
      <c r="O82" s="10">
        <v>80.430000000000007</v>
      </c>
      <c r="P82" s="10">
        <v>87</v>
      </c>
      <c r="Q82" s="10">
        <v>85.15</v>
      </c>
      <c r="R82" s="10">
        <v>88.46</v>
      </c>
      <c r="S82" s="10">
        <v>83.6</v>
      </c>
      <c r="T82" s="10">
        <v>86.02</v>
      </c>
      <c r="U82" s="10">
        <v>89.02</v>
      </c>
      <c r="V82" s="10">
        <v>60.42</v>
      </c>
      <c r="W82" s="10">
        <v>63.13</v>
      </c>
      <c r="X82" s="10">
        <v>63.07</v>
      </c>
      <c r="Y82" s="10">
        <v>81.99</v>
      </c>
      <c r="Z82" s="10">
        <v>65</v>
      </c>
      <c r="AA82" s="10">
        <v>75.17</v>
      </c>
      <c r="AB82" s="10">
        <v>85.43</v>
      </c>
      <c r="AC82" s="10">
        <v>67.62</v>
      </c>
      <c r="AD82" s="10">
        <v>86.38</v>
      </c>
      <c r="AE82" s="10">
        <v>69.64</v>
      </c>
      <c r="AF82" s="10">
        <v>71.59</v>
      </c>
      <c r="AG82" s="10">
        <v>75.66</v>
      </c>
      <c r="AH82" s="10">
        <v>76.489999999999995</v>
      </c>
      <c r="AI82" s="10">
        <v>78.45</v>
      </c>
      <c r="AJ82" s="10">
        <v>79.56</v>
      </c>
      <c r="AK82" s="10">
        <v>80.62</v>
      </c>
      <c r="AL82" s="10">
        <v>82.46</v>
      </c>
      <c r="AM82" s="10">
        <v>84.34</v>
      </c>
      <c r="AN82" s="10">
        <v>86.31</v>
      </c>
      <c r="AO82" s="10">
        <v>87.32</v>
      </c>
      <c r="AP82" s="10">
        <v>49.5</v>
      </c>
      <c r="AQ82" s="10">
        <v>50.49</v>
      </c>
      <c r="AR82" s="10">
        <v>52.47</v>
      </c>
      <c r="AS82" s="10">
        <v>52.95</v>
      </c>
      <c r="AT82" s="10">
        <v>53.24</v>
      </c>
      <c r="AU82" s="10">
        <v>55.23</v>
      </c>
      <c r="AV82" s="10">
        <v>51</v>
      </c>
      <c r="AW82" s="10">
        <v>55.9</v>
      </c>
      <c r="AX82" s="10">
        <v>51.24</v>
      </c>
      <c r="AY82" s="10">
        <v>37.340000000000003</v>
      </c>
      <c r="AZ82" s="10">
        <v>59.41</v>
      </c>
      <c r="BA82" s="10">
        <v>60.21</v>
      </c>
      <c r="BB82" s="10">
        <v>60.83</v>
      </c>
      <c r="BC82" s="10">
        <v>45.62</v>
      </c>
      <c r="BD82" s="10">
        <v>45.54</v>
      </c>
      <c r="BE82" s="10">
        <v>44.15</v>
      </c>
      <c r="BF82" s="10">
        <v>49.24</v>
      </c>
      <c r="BG82" s="10">
        <v>48.05</v>
      </c>
      <c r="BH82" s="10">
        <v>51.08</v>
      </c>
      <c r="BI82" s="10">
        <v>49.34</v>
      </c>
      <c r="BJ82" s="10">
        <v>53.85</v>
      </c>
      <c r="BK82" s="10">
        <v>35.36</v>
      </c>
      <c r="BL82" s="10">
        <v>36.4</v>
      </c>
      <c r="BM82" s="10">
        <v>38.08</v>
      </c>
      <c r="BN82" s="10">
        <v>37.340000000000003</v>
      </c>
      <c r="BO82" s="10">
        <v>41</v>
      </c>
      <c r="BP82" s="10">
        <v>39.29</v>
      </c>
      <c r="BQ82" s="10">
        <v>40.85</v>
      </c>
      <c r="BR82" s="10">
        <v>43.29</v>
      </c>
      <c r="BS82" s="10">
        <v>41.23</v>
      </c>
      <c r="BT82" s="10">
        <v>11.18</v>
      </c>
      <c r="BU82" s="10">
        <v>14.14</v>
      </c>
      <c r="BV82" s="10">
        <v>32.39</v>
      </c>
      <c r="BW82" s="10">
        <v>8.6</v>
      </c>
      <c r="BX82" s="10">
        <v>33.53</v>
      </c>
      <c r="BY82" s="10">
        <v>56.57</v>
      </c>
      <c r="BZ82" s="10">
        <v>11.18</v>
      </c>
      <c r="CA82" s="10">
        <v>23.85</v>
      </c>
      <c r="CB82" s="10">
        <v>16.55</v>
      </c>
      <c r="CC82" s="10">
        <v>5.39</v>
      </c>
      <c r="CD82" s="10">
        <v>0</v>
      </c>
      <c r="CE82" s="10">
        <v>10</v>
      </c>
      <c r="CF82" s="10">
        <v>31.62</v>
      </c>
      <c r="CG82" s="10">
        <v>32.700000000000003</v>
      </c>
      <c r="CH82" s="10">
        <v>36.25</v>
      </c>
      <c r="CI82" s="10">
        <v>21.02</v>
      </c>
      <c r="CJ82" s="10">
        <v>35.51</v>
      </c>
      <c r="CK82" s="10">
        <v>29.7</v>
      </c>
      <c r="CL82" s="10">
        <v>40.31</v>
      </c>
      <c r="CM82" s="10">
        <v>48.6</v>
      </c>
      <c r="CN82" s="10">
        <v>39.049999999999997</v>
      </c>
      <c r="CO82" s="10">
        <v>43.01</v>
      </c>
      <c r="CP82" s="10">
        <v>62.64</v>
      </c>
      <c r="CQ82" s="10">
        <v>54.2</v>
      </c>
      <c r="CR82" s="10">
        <v>60.41</v>
      </c>
      <c r="CS82" s="10">
        <v>59.62</v>
      </c>
      <c r="CT82" s="10">
        <v>27.46</v>
      </c>
      <c r="CU82" s="10">
        <v>65</v>
      </c>
      <c r="CV82" s="10">
        <v>56.82</v>
      </c>
      <c r="CW82" s="10">
        <v>62.65</v>
      </c>
      <c r="CX82" s="10">
        <v>67.08</v>
      </c>
      <c r="CY82" s="10">
        <v>79.06</v>
      </c>
      <c r="CZ82" s="10">
        <v>65.19</v>
      </c>
      <c r="DA82" s="10">
        <v>25.5</v>
      </c>
      <c r="DB82" s="10">
        <v>51.48</v>
      </c>
      <c r="DC82" s="10">
        <v>49.5</v>
      </c>
    </row>
    <row r="83" spans="1:107">
      <c r="A83" s="10">
        <v>81</v>
      </c>
      <c r="B83" s="10">
        <v>47.43</v>
      </c>
      <c r="C83" s="10">
        <v>51.86</v>
      </c>
      <c r="D83" s="10">
        <v>53.15</v>
      </c>
      <c r="E83" s="10">
        <v>41.05</v>
      </c>
      <c r="F83" s="10">
        <v>39.82</v>
      </c>
      <c r="G83" s="10">
        <v>52.43</v>
      </c>
      <c r="H83" s="10">
        <v>69.349999999999994</v>
      </c>
      <c r="I83" s="10">
        <v>44.2</v>
      </c>
      <c r="J83" s="10">
        <v>56.8</v>
      </c>
      <c r="K83" s="10">
        <v>66.89</v>
      </c>
      <c r="L83" s="10">
        <v>58.83</v>
      </c>
      <c r="M83" s="10">
        <v>60.46</v>
      </c>
      <c r="N83" s="10">
        <v>78.099999999999994</v>
      </c>
      <c r="O83" s="10">
        <v>74.63</v>
      </c>
      <c r="P83" s="10">
        <v>80.430000000000007</v>
      </c>
      <c r="Q83" s="10">
        <v>79.06</v>
      </c>
      <c r="R83" s="10">
        <v>82.01</v>
      </c>
      <c r="S83" s="10">
        <v>78.03</v>
      </c>
      <c r="T83" s="10">
        <v>80.62</v>
      </c>
      <c r="U83" s="10">
        <v>83.22</v>
      </c>
      <c r="V83" s="10">
        <v>57.01</v>
      </c>
      <c r="W83" s="10">
        <v>58.87</v>
      </c>
      <c r="X83" s="10">
        <v>59.48</v>
      </c>
      <c r="Y83" s="10">
        <v>77.47</v>
      </c>
      <c r="Z83" s="10">
        <v>61.85</v>
      </c>
      <c r="AA83" s="10">
        <v>70.209999999999994</v>
      </c>
      <c r="AB83" s="10">
        <v>81.599999999999994</v>
      </c>
      <c r="AC83" s="10">
        <v>64.290000000000006</v>
      </c>
      <c r="AD83" s="10">
        <v>83.43</v>
      </c>
      <c r="AE83" s="10">
        <v>66.709999999999994</v>
      </c>
      <c r="AF83" s="10">
        <v>68.010000000000005</v>
      </c>
      <c r="AG83" s="10">
        <v>75</v>
      </c>
      <c r="AH83" s="10">
        <v>75.17</v>
      </c>
      <c r="AI83" s="10">
        <v>77.16</v>
      </c>
      <c r="AJ83" s="10">
        <v>77.650000000000006</v>
      </c>
      <c r="AK83" s="10">
        <v>80</v>
      </c>
      <c r="AL83" s="10">
        <v>80.62</v>
      </c>
      <c r="AM83" s="10">
        <v>83.15</v>
      </c>
      <c r="AN83" s="10">
        <v>85.15</v>
      </c>
      <c r="AO83" s="10">
        <v>85.59</v>
      </c>
      <c r="AP83" s="10">
        <v>51.87</v>
      </c>
      <c r="AQ83" s="10">
        <v>50.09</v>
      </c>
      <c r="AR83" s="10">
        <v>52.09</v>
      </c>
      <c r="AS83" s="10">
        <v>52</v>
      </c>
      <c r="AT83" s="10">
        <v>55.08</v>
      </c>
      <c r="AU83" s="10">
        <v>55.23</v>
      </c>
      <c r="AV83" s="10">
        <v>51.97</v>
      </c>
      <c r="AW83" s="10">
        <v>55</v>
      </c>
      <c r="AX83" s="10">
        <v>49.25</v>
      </c>
      <c r="AY83" s="10">
        <v>39.92</v>
      </c>
      <c r="AZ83" s="10">
        <v>59.08</v>
      </c>
      <c r="BA83" s="10">
        <v>60.21</v>
      </c>
      <c r="BB83" s="10">
        <v>60</v>
      </c>
      <c r="BC83" s="10">
        <v>50.8</v>
      </c>
      <c r="BD83" s="10">
        <v>49.74</v>
      </c>
      <c r="BE83" s="10">
        <v>47.42</v>
      </c>
      <c r="BF83" s="10">
        <v>54.08</v>
      </c>
      <c r="BG83" s="10">
        <v>51.08</v>
      </c>
      <c r="BH83" s="10">
        <v>55.76</v>
      </c>
      <c r="BI83" s="10">
        <v>53.24</v>
      </c>
      <c r="BJ83" s="10">
        <v>58.31</v>
      </c>
      <c r="BK83" s="10">
        <v>35.36</v>
      </c>
      <c r="BL83" s="10">
        <v>35</v>
      </c>
      <c r="BM83" s="10">
        <v>35.36</v>
      </c>
      <c r="BN83" s="10">
        <v>37.340000000000003</v>
      </c>
      <c r="BO83" s="10">
        <v>42.2</v>
      </c>
      <c r="BP83" s="10">
        <v>38</v>
      </c>
      <c r="BQ83" s="10">
        <v>38.33</v>
      </c>
      <c r="BR83" s="10">
        <v>43.29</v>
      </c>
      <c r="BS83" s="10">
        <v>40</v>
      </c>
      <c r="BT83" s="10">
        <v>11.18</v>
      </c>
      <c r="BU83" s="10">
        <v>10</v>
      </c>
      <c r="BV83" s="10">
        <v>32.39</v>
      </c>
      <c r="BW83" s="10">
        <v>8.6</v>
      </c>
      <c r="BX83" s="10">
        <v>32</v>
      </c>
      <c r="BY83" s="10">
        <v>50</v>
      </c>
      <c r="BZ83" s="10">
        <v>5</v>
      </c>
      <c r="CA83" s="10">
        <v>16.399999999999999</v>
      </c>
      <c r="CB83" s="10">
        <v>8.6</v>
      </c>
      <c r="CC83" s="10">
        <v>5.39</v>
      </c>
      <c r="CD83" s="10">
        <v>10</v>
      </c>
      <c r="CE83" s="10">
        <v>0</v>
      </c>
      <c r="CF83" s="10">
        <v>22.36</v>
      </c>
      <c r="CG83" s="10">
        <v>23.85</v>
      </c>
      <c r="CH83" s="10">
        <v>27.46</v>
      </c>
      <c r="CI83" s="10">
        <v>11.05</v>
      </c>
      <c r="CJ83" s="10">
        <v>27.59</v>
      </c>
      <c r="CK83" s="10">
        <v>23.71</v>
      </c>
      <c r="CL83" s="10">
        <v>32.020000000000003</v>
      </c>
      <c r="CM83" s="10">
        <v>41.01</v>
      </c>
      <c r="CN83" s="10">
        <v>32.020000000000003</v>
      </c>
      <c r="CO83" s="10">
        <v>35.36</v>
      </c>
      <c r="CP83" s="10">
        <v>53.14</v>
      </c>
      <c r="CQ83" s="10">
        <v>48.76</v>
      </c>
      <c r="CR83" s="10">
        <v>51.08</v>
      </c>
      <c r="CS83" s="10">
        <v>50.54</v>
      </c>
      <c r="CT83" s="10">
        <v>23.54</v>
      </c>
      <c r="CU83" s="10">
        <v>55.9</v>
      </c>
      <c r="CV83" s="10">
        <v>48.26</v>
      </c>
      <c r="CW83" s="10">
        <v>54.08</v>
      </c>
      <c r="CX83" s="10">
        <v>58.31</v>
      </c>
      <c r="CY83" s="10">
        <v>73.819999999999993</v>
      </c>
      <c r="CZ83" s="10">
        <v>65.19</v>
      </c>
      <c r="DA83" s="10">
        <v>25.5</v>
      </c>
      <c r="DB83" s="10">
        <v>43.01</v>
      </c>
      <c r="DC83" s="10">
        <v>43.01</v>
      </c>
    </row>
    <row r="84" spans="1:107">
      <c r="A84" s="10">
        <v>82</v>
      </c>
      <c r="B84" s="10">
        <v>35.36</v>
      </c>
      <c r="C84" s="10">
        <v>30.48</v>
      </c>
      <c r="D84" s="10">
        <v>33.54</v>
      </c>
      <c r="E84" s="10">
        <v>19.100000000000001</v>
      </c>
      <c r="F84" s="10">
        <v>18.600000000000001</v>
      </c>
      <c r="G84" s="10">
        <v>34.479999999999997</v>
      </c>
      <c r="H84" s="10">
        <v>60.42</v>
      </c>
      <c r="I84" s="10">
        <v>22.67</v>
      </c>
      <c r="J84" s="10">
        <v>41.3</v>
      </c>
      <c r="K84" s="10">
        <v>49.34</v>
      </c>
      <c r="L84" s="10">
        <v>41.48</v>
      </c>
      <c r="M84" s="10">
        <v>42.38</v>
      </c>
      <c r="N84" s="10">
        <v>58.31</v>
      </c>
      <c r="O84" s="10">
        <v>56.65</v>
      </c>
      <c r="P84" s="10">
        <v>60.9</v>
      </c>
      <c r="Q84" s="10">
        <v>60.42</v>
      </c>
      <c r="R84" s="10">
        <v>62.65</v>
      </c>
      <c r="S84" s="10">
        <v>60.41</v>
      </c>
      <c r="T84" s="10">
        <v>63.25</v>
      </c>
      <c r="U84" s="10">
        <v>65</v>
      </c>
      <c r="V84" s="10">
        <v>45.28</v>
      </c>
      <c r="W84" s="10">
        <v>45.01</v>
      </c>
      <c r="X84" s="10">
        <v>47.1</v>
      </c>
      <c r="Y84" s="10">
        <v>61.98</v>
      </c>
      <c r="Z84" s="10">
        <v>50.25</v>
      </c>
      <c r="AA84" s="10">
        <v>54.13</v>
      </c>
      <c r="AB84" s="10">
        <v>67.36</v>
      </c>
      <c r="AC84" s="10">
        <v>52.09</v>
      </c>
      <c r="AD84" s="10">
        <v>71</v>
      </c>
      <c r="AE84" s="10">
        <v>55.23</v>
      </c>
      <c r="AF84" s="10">
        <v>55</v>
      </c>
      <c r="AG84" s="10">
        <v>68.010000000000005</v>
      </c>
      <c r="AH84" s="10">
        <v>66.709999999999994</v>
      </c>
      <c r="AI84" s="10">
        <v>68.66</v>
      </c>
      <c r="AJ84" s="10">
        <v>67.739999999999995</v>
      </c>
      <c r="AK84" s="10">
        <v>72.8</v>
      </c>
      <c r="AL84" s="10">
        <v>70.709999999999994</v>
      </c>
      <c r="AM84" s="10">
        <v>74.53</v>
      </c>
      <c r="AN84" s="10">
        <v>76.489999999999995</v>
      </c>
      <c r="AO84" s="10">
        <v>75.66</v>
      </c>
      <c r="AP84" s="10">
        <v>53.76</v>
      </c>
      <c r="AQ84" s="10">
        <v>46.14</v>
      </c>
      <c r="AR84" s="10">
        <v>47.89</v>
      </c>
      <c r="AS84" s="10">
        <v>46.52</v>
      </c>
      <c r="AT84" s="10">
        <v>55.44</v>
      </c>
      <c r="AU84" s="10">
        <v>51.48</v>
      </c>
      <c r="AV84" s="10">
        <v>50.8</v>
      </c>
      <c r="AW84" s="10">
        <v>49.24</v>
      </c>
      <c r="AX84" s="10">
        <v>41.79</v>
      </c>
      <c r="AY84" s="10">
        <v>44.2</v>
      </c>
      <c r="AZ84" s="10">
        <v>54.13</v>
      </c>
      <c r="BA84" s="10">
        <v>55.9</v>
      </c>
      <c r="BB84" s="10">
        <v>53.85</v>
      </c>
      <c r="BC84" s="10">
        <v>58.83</v>
      </c>
      <c r="BD84" s="10">
        <v>55.8</v>
      </c>
      <c r="BE84" s="10">
        <v>51.86</v>
      </c>
      <c r="BF84" s="10">
        <v>61.03</v>
      </c>
      <c r="BG84" s="10">
        <v>54.49</v>
      </c>
      <c r="BH84" s="10">
        <v>62.2</v>
      </c>
      <c r="BI84" s="10">
        <v>58.26</v>
      </c>
      <c r="BJ84" s="10">
        <v>64.03</v>
      </c>
      <c r="BK84" s="10">
        <v>35.36</v>
      </c>
      <c r="BL84" s="10">
        <v>32.020000000000003</v>
      </c>
      <c r="BM84" s="10">
        <v>29.15</v>
      </c>
      <c r="BN84" s="10">
        <v>36.799999999999997</v>
      </c>
      <c r="BO84" s="10">
        <v>43.14</v>
      </c>
      <c r="BP84" s="10">
        <v>34.409999999999997</v>
      </c>
      <c r="BQ84" s="10">
        <v>31.76</v>
      </c>
      <c r="BR84" s="10">
        <v>41.4</v>
      </c>
      <c r="BS84" s="10">
        <v>36.06</v>
      </c>
      <c r="BT84" s="10">
        <v>32.020000000000003</v>
      </c>
      <c r="BU84" s="10">
        <v>28.28</v>
      </c>
      <c r="BV84" s="10">
        <v>33.299999999999997</v>
      </c>
      <c r="BW84" s="10">
        <v>30.23</v>
      </c>
      <c r="BX84" s="10">
        <v>29.73</v>
      </c>
      <c r="BY84" s="10">
        <v>31.62</v>
      </c>
      <c r="BZ84" s="10">
        <v>25</v>
      </c>
      <c r="CA84" s="10">
        <v>10.44</v>
      </c>
      <c r="CB84" s="10">
        <v>15.3</v>
      </c>
      <c r="CC84" s="10">
        <v>27.73</v>
      </c>
      <c r="CD84" s="10">
        <v>31.62</v>
      </c>
      <c r="CE84" s="10">
        <v>22.36</v>
      </c>
      <c r="CF84" s="10">
        <v>0</v>
      </c>
      <c r="CG84" s="10">
        <v>3</v>
      </c>
      <c r="CH84" s="10">
        <v>5.83</v>
      </c>
      <c r="CI84" s="10">
        <v>14.21</v>
      </c>
      <c r="CJ84" s="10">
        <v>9</v>
      </c>
      <c r="CK84" s="10">
        <v>14.21</v>
      </c>
      <c r="CL84" s="10">
        <v>11.18</v>
      </c>
      <c r="CM84" s="10">
        <v>21.02</v>
      </c>
      <c r="CN84" s="10">
        <v>15</v>
      </c>
      <c r="CO84" s="10">
        <v>15.81</v>
      </c>
      <c r="CP84" s="10">
        <v>31.05</v>
      </c>
      <c r="CQ84" s="10">
        <v>33.14</v>
      </c>
      <c r="CR84" s="10">
        <v>28.79</v>
      </c>
      <c r="CS84" s="10">
        <v>28.18</v>
      </c>
      <c r="CT84" s="10">
        <v>19.850000000000001</v>
      </c>
      <c r="CU84" s="10">
        <v>33.54</v>
      </c>
      <c r="CV84" s="10">
        <v>26.25</v>
      </c>
      <c r="CW84" s="10">
        <v>32.020000000000003</v>
      </c>
      <c r="CX84" s="10">
        <v>36.06</v>
      </c>
      <c r="CY84" s="10">
        <v>57.01</v>
      </c>
      <c r="CZ84" s="10">
        <v>60.42</v>
      </c>
      <c r="DA84" s="10">
        <v>29.15</v>
      </c>
      <c r="DB84" s="10">
        <v>21.21</v>
      </c>
      <c r="DC84" s="10">
        <v>25.5</v>
      </c>
    </row>
    <row r="85" spans="1:107">
      <c r="A85" s="10">
        <v>83</v>
      </c>
      <c r="B85" s="10">
        <v>32.39</v>
      </c>
      <c r="C85" s="10">
        <v>28.28</v>
      </c>
      <c r="D85" s="10">
        <v>30.89</v>
      </c>
      <c r="E85" s="10">
        <v>17.2</v>
      </c>
      <c r="F85" s="10">
        <v>16.28</v>
      </c>
      <c r="G85" s="10">
        <v>31.62</v>
      </c>
      <c r="H85" s="10">
        <v>57.49</v>
      </c>
      <c r="I85" s="10">
        <v>20.52</v>
      </c>
      <c r="J85" s="10">
        <v>38.33</v>
      </c>
      <c r="K85" s="10">
        <v>46.49</v>
      </c>
      <c r="L85" s="10">
        <v>38.6</v>
      </c>
      <c r="M85" s="10">
        <v>39.56</v>
      </c>
      <c r="N85" s="10">
        <v>55.76</v>
      </c>
      <c r="O85" s="10">
        <v>53.85</v>
      </c>
      <c r="P85" s="10">
        <v>58.31</v>
      </c>
      <c r="Q85" s="10">
        <v>57.7</v>
      </c>
      <c r="R85" s="10">
        <v>60.03</v>
      </c>
      <c r="S85" s="10">
        <v>57.58</v>
      </c>
      <c r="T85" s="10">
        <v>60.41</v>
      </c>
      <c r="U85" s="10">
        <v>62.24</v>
      </c>
      <c r="V85" s="10">
        <v>42.3</v>
      </c>
      <c r="W85" s="10">
        <v>42.01</v>
      </c>
      <c r="X85" s="10">
        <v>44.1</v>
      </c>
      <c r="Y85" s="10">
        <v>59.03</v>
      </c>
      <c r="Z85" s="10">
        <v>47.27</v>
      </c>
      <c r="AA85" s="10">
        <v>51.2</v>
      </c>
      <c r="AB85" s="10">
        <v>64.38</v>
      </c>
      <c r="AC85" s="10">
        <v>49.09</v>
      </c>
      <c r="AD85" s="10">
        <v>68</v>
      </c>
      <c r="AE85" s="10">
        <v>52.24</v>
      </c>
      <c r="AF85" s="10">
        <v>52</v>
      </c>
      <c r="AG85" s="10">
        <v>65.150000000000006</v>
      </c>
      <c r="AH85" s="10">
        <v>63.79</v>
      </c>
      <c r="AI85" s="10">
        <v>65.73</v>
      </c>
      <c r="AJ85" s="10">
        <v>64.78</v>
      </c>
      <c r="AK85" s="10">
        <v>69.92</v>
      </c>
      <c r="AL85" s="10">
        <v>67.739999999999995</v>
      </c>
      <c r="AM85" s="10">
        <v>71.59</v>
      </c>
      <c r="AN85" s="10">
        <v>73.55</v>
      </c>
      <c r="AO85" s="10">
        <v>72.69</v>
      </c>
      <c r="AP85" s="10">
        <v>51.62</v>
      </c>
      <c r="AQ85" s="10">
        <v>43.57</v>
      </c>
      <c r="AR85" s="10">
        <v>45.28</v>
      </c>
      <c r="AS85" s="10">
        <v>43.83</v>
      </c>
      <c r="AT85" s="10">
        <v>53.15</v>
      </c>
      <c r="AU85" s="10">
        <v>48.88</v>
      </c>
      <c r="AV85" s="10">
        <v>48.41</v>
      </c>
      <c r="AW85" s="10">
        <v>46.52</v>
      </c>
      <c r="AX85" s="10">
        <v>39</v>
      </c>
      <c r="AY85" s="10">
        <v>42.44</v>
      </c>
      <c r="AZ85" s="10">
        <v>51.43</v>
      </c>
      <c r="BA85" s="10">
        <v>53.24</v>
      </c>
      <c r="BB85" s="10">
        <v>51.08</v>
      </c>
      <c r="BC85" s="10">
        <v>57.31</v>
      </c>
      <c r="BD85" s="10">
        <v>54.08</v>
      </c>
      <c r="BE85" s="10">
        <v>50</v>
      </c>
      <c r="BF85" s="10">
        <v>59.36</v>
      </c>
      <c r="BG85" s="10">
        <v>52.5</v>
      </c>
      <c r="BH85" s="10">
        <v>60.46</v>
      </c>
      <c r="BI85" s="10">
        <v>56.4</v>
      </c>
      <c r="BJ85" s="10">
        <v>62.2</v>
      </c>
      <c r="BK85" s="10">
        <v>33.299999999999997</v>
      </c>
      <c r="BL85" s="10">
        <v>29.73</v>
      </c>
      <c r="BM85" s="10">
        <v>26.63</v>
      </c>
      <c r="BN85" s="10">
        <v>34.659999999999997</v>
      </c>
      <c r="BO85" s="10">
        <v>41.04</v>
      </c>
      <c r="BP85" s="10">
        <v>32.020000000000003</v>
      </c>
      <c r="BQ85" s="10">
        <v>29.15</v>
      </c>
      <c r="BR85" s="10">
        <v>39.049999999999997</v>
      </c>
      <c r="BS85" s="10">
        <v>33.6</v>
      </c>
      <c r="BT85" s="10">
        <v>33.97</v>
      </c>
      <c r="BU85" s="10">
        <v>30.48</v>
      </c>
      <c r="BV85" s="10">
        <v>31.4</v>
      </c>
      <c r="BW85" s="10">
        <v>32.020000000000003</v>
      </c>
      <c r="BX85" s="10">
        <v>27.59</v>
      </c>
      <c r="BY85" s="10">
        <v>28.79</v>
      </c>
      <c r="BZ85" s="10">
        <v>26.91</v>
      </c>
      <c r="CA85" s="10">
        <v>10</v>
      </c>
      <c r="CB85" s="10">
        <v>16.16</v>
      </c>
      <c r="CC85" s="10">
        <v>29.15</v>
      </c>
      <c r="CD85" s="10">
        <v>32.700000000000003</v>
      </c>
      <c r="CE85" s="10">
        <v>23.85</v>
      </c>
      <c r="CF85" s="10">
        <v>3</v>
      </c>
      <c r="CG85" s="10">
        <v>0</v>
      </c>
      <c r="CH85" s="10">
        <v>3.61</v>
      </c>
      <c r="CI85" s="10">
        <v>16.64</v>
      </c>
      <c r="CJ85" s="10">
        <v>6</v>
      </c>
      <c r="CK85" s="10">
        <v>12.04</v>
      </c>
      <c r="CL85" s="10">
        <v>8.6</v>
      </c>
      <c r="CM85" s="10">
        <v>18.36</v>
      </c>
      <c r="CN85" s="10">
        <v>12</v>
      </c>
      <c r="CO85" s="10">
        <v>13</v>
      </c>
      <c r="CP85" s="10">
        <v>30.41</v>
      </c>
      <c r="CQ85" s="10">
        <v>30.15</v>
      </c>
      <c r="CR85" s="10">
        <v>27.89</v>
      </c>
      <c r="CS85" s="10">
        <v>26.93</v>
      </c>
      <c r="CT85" s="10">
        <v>18.03</v>
      </c>
      <c r="CU85" s="10">
        <v>32.31</v>
      </c>
      <c r="CV85" s="10">
        <v>24.41</v>
      </c>
      <c r="CW85" s="10">
        <v>30.23</v>
      </c>
      <c r="CX85" s="10">
        <v>34.479999999999997</v>
      </c>
      <c r="CY85" s="10">
        <v>54.12</v>
      </c>
      <c r="CZ85" s="10">
        <v>57.7</v>
      </c>
      <c r="DA85" s="10">
        <v>27.73</v>
      </c>
      <c r="DB85" s="10">
        <v>19.21</v>
      </c>
      <c r="DC85" s="10">
        <v>22.56</v>
      </c>
    </row>
    <row r="86" spans="1:107">
      <c r="A86" s="10">
        <v>84</v>
      </c>
      <c r="B86" s="10">
        <v>31.05</v>
      </c>
      <c r="C86" s="10">
        <v>24.76</v>
      </c>
      <c r="D86" s="10">
        <v>27.73</v>
      </c>
      <c r="E86" s="10">
        <v>13.6</v>
      </c>
      <c r="F86" s="10">
        <v>12.81</v>
      </c>
      <c r="G86" s="10">
        <v>28.86</v>
      </c>
      <c r="H86" s="10">
        <v>56.32</v>
      </c>
      <c r="I86" s="10">
        <v>16.97</v>
      </c>
      <c r="J86" s="10">
        <v>36.06</v>
      </c>
      <c r="K86" s="10">
        <v>43.68</v>
      </c>
      <c r="L86" s="10">
        <v>35.9</v>
      </c>
      <c r="M86" s="10">
        <v>36.69</v>
      </c>
      <c r="N86" s="10">
        <v>52.48</v>
      </c>
      <c r="O86" s="10">
        <v>50.92</v>
      </c>
      <c r="P86" s="10">
        <v>55.07</v>
      </c>
      <c r="Q86" s="10">
        <v>54.63</v>
      </c>
      <c r="R86" s="10">
        <v>56.82</v>
      </c>
      <c r="S86" s="10">
        <v>54.71</v>
      </c>
      <c r="T86" s="10">
        <v>57.57</v>
      </c>
      <c r="U86" s="10">
        <v>59.24</v>
      </c>
      <c r="V86" s="10">
        <v>40.79</v>
      </c>
      <c r="W86" s="10">
        <v>40.049999999999997</v>
      </c>
      <c r="X86" s="10">
        <v>42.43</v>
      </c>
      <c r="Y86" s="10">
        <v>56.57</v>
      </c>
      <c r="Z86" s="10">
        <v>45.71</v>
      </c>
      <c r="AA86" s="10">
        <v>48.66</v>
      </c>
      <c r="AB86" s="10">
        <v>62.13</v>
      </c>
      <c r="AC86" s="10">
        <v>47.38</v>
      </c>
      <c r="AD86" s="10">
        <v>66.069999999999993</v>
      </c>
      <c r="AE86" s="10">
        <v>50.64</v>
      </c>
      <c r="AF86" s="10">
        <v>50.09</v>
      </c>
      <c r="AG86" s="10">
        <v>64.260000000000005</v>
      </c>
      <c r="AH86" s="10">
        <v>62.64</v>
      </c>
      <c r="AI86" s="10">
        <v>64.56</v>
      </c>
      <c r="AJ86" s="10">
        <v>63.35</v>
      </c>
      <c r="AK86" s="10">
        <v>68.95</v>
      </c>
      <c r="AL86" s="10">
        <v>66.290000000000006</v>
      </c>
      <c r="AM86" s="10">
        <v>70.34</v>
      </c>
      <c r="AN86" s="10">
        <v>72.28</v>
      </c>
      <c r="AO86" s="10">
        <v>71.2</v>
      </c>
      <c r="AP86" s="10">
        <v>52.5</v>
      </c>
      <c r="AQ86" s="10">
        <v>43.6</v>
      </c>
      <c r="AR86" s="10">
        <v>45.22</v>
      </c>
      <c r="AS86" s="10">
        <v>43.57</v>
      </c>
      <c r="AT86" s="10">
        <v>53.74</v>
      </c>
      <c r="AU86" s="10">
        <v>48.83</v>
      </c>
      <c r="AV86" s="10">
        <v>48.84</v>
      </c>
      <c r="AW86" s="10">
        <v>46.14</v>
      </c>
      <c r="AX86" s="10">
        <v>38.47</v>
      </c>
      <c r="AY86" s="10">
        <v>43.91</v>
      </c>
      <c r="AZ86" s="10">
        <v>51.11</v>
      </c>
      <c r="BA86" s="10">
        <v>53</v>
      </c>
      <c r="BB86" s="10">
        <v>50.54</v>
      </c>
      <c r="BC86" s="10">
        <v>59.03</v>
      </c>
      <c r="BD86" s="10">
        <v>55.57</v>
      </c>
      <c r="BE86" s="10">
        <v>51.31</v>
      </c>
      <c r="BF86" s="10">
        <v>60.9</v>
      </c>
      <c r="BG86" s="10">
        <v>53.6</v>
      </c>
      <c r="BH86" s="10">
        <v>61.91</v>
      </c>
      <c r="BI86" s="10">
        <v>57.69</v>
      </c>
      <c r="BJ86" s="10">
        <v>63.51</v>
      </c>
      <c r="BK86" s="10">
        <v>34.409999999999997</v>
      </c>
      <c r="BL86" s="10">
        <v>30.48</v>
      </c>
      <c r="BM86" s="10">
        <v>26.91</v>
      </c>
      <c r="BN86" s="10">
        <v>35.61</v>
      </c>
      <c r="BO86" s="10">
        <v>42.01</v>
      </c>
      <c r="BP86" s="10">
        <v>32.53</v>
      </c>
      <c r="BQ86" s="10">
        <v>29.21</v>
      </c>
      <c r="BR86" s="10">
        <v>39.6</v>
      </c>
      <c r="BS86" s="10">
        <v>33.97</v>
      </c>
      <c r="BT86" s="10">
        <v>37.54</v>
      </c>
      <c r="BU86" s="10">
        <v>33.97</v>
      </c>
      <c r="BV86" s="10">
        <v>32.76</v>
      </c>
      <c r="BW86" s="10">
        <v>35.61</v>
      </c>
      <c r="BX86" s="10">
        <v>28.6</v>
      </c>
      <c r="BY86" s="10">
        <v>25.96</v>
      </c>
      <c r="BZ86" s="10">
        <v>30.48</v>
      </c>
      <c r="CA86" s="10">
        <v>13.15</v>
      </c>
      <c r="CB86" s="10">
        <v>19.7</v>
      </c>
      <c r="CC86" s="10">
        <v>32.76</v>
      </c>
      <c r="CD86" s="10">
        <v>36.25</v>
      </c>
      <c r="CE86" s="10">
        <v>27.46</v>
      </c>
      <c r="CF86" s="10">
        <v>5.83</v>
      </c>
      <c r="CG86" s="10">
        <v>3.61</v>
      </c>
      <c r="CH86" s="10">
        <v>0</v>
      </c>
      <c r="CI86" s="10">
        <v>20</v>
      </c>
      <c r="CJ86" s="10">
        <v>5</v>
      </c>
      <c r="CK86" s="10">
        <v>13.42</v>
      </c>
      <c r="CL86" s="10">
        <v>5.39</v>
      </c>
      <c r="CM86" s="10">
        <v>15.23</v>
      </c>
      <c r="CN86" s="10">
        <v>10.44</v>
      </c>
      <c r="CO86" s="10">
        <v>10.199999999999999</v>
      </c>
      <c r="CP86" s="10">
        <v>27.17</v>
      </c>
      <c r="CQ86" s="10">
        <v>28</v>
      </c>
      <c r="CR86" s="10">
        <v>24.52</v>
      </c>
      <c r="CS86" s="10">
        <v>23.41</v>
      </c>
      <c r="CT86" s="10">
        <v>19.7</v>
      </c>
      <c r="CU86" s="10">
        <v>28.79</v>
      </c>
      <c r="CV86" s="10">
        <v>20.81</v>
      </c>
      <c r="CW86" s="10">
        <v>26.63</v>
      </c>
      <c r="CX86" s="10">
        <v>30.89</v>
      </c>
      <c r="CY86" s="10">
        <v>51.42</v>
      </c>
      <c r="CZ86" s="10">
        <v>57.31</v>
      </c>
      <c r="DA86" s="10">
        <v>29.73</v>
      </c>
      <c r="DB86" s="10">
        <v>15.62</v>
      </c>
      <c r="DC86" s="10">
        <v>20.100000000000001</v>
      </c>
    </row>
    <row r="87" spans="1:107">
      <c r="A87" s="10">
        <v>85</v>
      </c>
      <c r="B87" s="10">
        <v>46.17</v>
      </c>
      <c r="C87" s="10">
        <v>44.69</v>
      </c>
      <c r="D87" s="10">
        <v>47.51</v>
      </c>
      <c r="E87" s="10">
        <v>33.24</v>
      </c>
      <c r="F87" s="10">
        <v>32.799999999999997</v>
      </c>
      <c r="G87" s="10">
        <v>47.93</v>
      </c>
      <c r="H87" s="10">
        <v>70.11</v>
      </c>
      <c r="I87" s="10">
        <v>36.880000000000003</v>
      </c>
      <c r="J87" s="10">
        <v>53.85</v>
      </c>
      <c r="K87" s="10">
        <v>62.77</v>
      </c>
      <c r="L87" s="10">
        <v>54.78</v>
      </c>
      <c r="M87" s="10">
        <v>55.95</v>
      </c>
      <c r="N87" s="10">
        <v>72.400000000000006</v>
      </c>
      <c r="O87" s="10">
        <v>70.260000000000005</v>
      </c>
      <c r="P87" s="10">
        <v>74.95</v>
      </c>
      <c r="Q87" s="10">
        <v>74.239999999999995</v>
      </c>
      <c r="R87" s="10">
        <v>76.66</v>
      </c>
      <c r="S87" s="10">
        <v>73.930000000000007</v>
      </c>
      <c r="T87" s="10">
        <v>76.69</v>
      </c>
      <c r="U87" s="10">
        <v>78.72</v>
      </c>
      <c r="V87" s="10">
        <v>56.14</v>
      </c>
      <c r="W87" s="10">
        <v>56.89</v>
      </c>
      <c r="X87" s="10">
        <v>58.31</v>
      </c>
      <c r="Y87" s="10">
        <v>74.73</v>
      </c>
      <c r="Z87" s="10">
        <v>61.13</v>
      </c>
      <c r="AA87" s="10">
        <v>67.05</v>
      </c>
      <c r="AB87" s="10">
        <v>79.62</v>
      </c>
      <c r="AC87" s="10">
        <v>63.29</v>
      </c>
      <c r="AD87" s="10">
        <v>82.49</v>
      </c>
      <c r="AE87" s="10">
        <v>66.12</v>
      </c>
      <c r="AF87" s="10">
        <v>66.61</v>
      </c>
      <c r="AG87" s="10">
        <v>76.790000000000006</v>
      </c>
      <c r="AH87" s="10">
        <v>76.239999999999995</v>
      </c>
      <c r="AI87" s="10">
        <v>78.23</v>
      </c>
      <c r="AJ87" s="10">
        <v>78.010000000000005</v>
      </c>
      <c r="AK87" s="10">
        <v>81.739999999999995</v>
      </c>
      <c r="AL87" s="10">
        <v>81.010000000000005</v>
      </c>
      <c r="AM87" s="10">
        <v>84.21</v>
      </c>
      <c r="AN87" s="10">
        <v>86.21</v>
      </c>
      <c r="AO87" s="10">
        <v>86.01</v>
      </c>
      <c r="AP87" s="10">
        <v>57.31</v>
      </c>
      <c r="AQ87" s="10">
        <v>52.89</v>
      </c>
      <c r="AR87" s="10">
        <v>54.82</v>
      </c>
      <c r="AS87" s="10">
        <v>54.13</v>
      </c>
      <c r="AT87" s="10">
        <v>59.93</v>
      </c>
      <c r="AU87" s="10">
        <v>58.24</v>
      </c>
      <c r="AV87" s="10">
        <v>56.08</v>
      </c>
      <c r="AW87" s="10">
        <v>57.07</v>
      </c>
      <c r="AX87" s="10">
        <v>50.36</v>
      </c>
      <c r="AY87" s="10">
        <v>46.04</v>
      </c>
      <c r="AZ87" s="10">
        <v>61.61</v>
      </c>
      <c r="BA87" s="10">
        <v>63.06</v>
      </c>
      <c r="BB87" s="10">
        <v>61.98</v>
      </c>
      <c r="BC87" s="10">
        <v>58.69</v>
      </c>
      <c r="BD87" s="10">
        <v>56.85</v>
      </c>
      <c r="BE87" s="10">
        <v>53.82</v>
      </c>
      <c r="BF87" s="10">
        <v>61.62</v>
      </c>
      <c r="BG87" s="10">
        <v>57.14</v>
      </c>
      <c r="BH87" s="10">
        <v>63.13</v>
      </c>
      <c r="BI87" s="10">
        <v>60</v>
      </c>
      <c r="BJ87" s="10">
        <v>65.44</v>
      </c>
      <c r="BK87" s="10">
        <v>39.4</v>
      </c>
      <c r="BL87" s="10">
        <v>37.64</v>
      </c>
      <c r="BM87" s="10">
        <v>36.5</v>
      </c>
      <c r="BN87" s="10">
        <v>41.23</v>
      </c>
      <c r="BO87" s="10">
        <v>46.96</v>
      </c>
      <c r="BP87" s="10">
        <v>40.520000000000003</v>
      </c>
      <c r="BQ87" s="10">
        <v>39.46</v>
      </c>
      <c r="BR87" s="10">
        <v>46.82</v>
      </c>
      <c r="BS87" s="10">
        <v>42.45</v>
      </c>
      <c r="BT87" s="10">
        <v>18.36</v>
      </c>
      <c r="BU87" s="10">
        <v>14.21</v>
      </c>
      <c r="BV87" s="10">
        <v>36.67</v>
      </c>
      <c r="BW87" s="10">
        <v>17.09</v>
      </c>
      <c r="BX87" s="10">
        <v>34.79</v>
      </c>
      <c r="BY87" s="10">
        <v>45.19</v>
      </c>
      <c r="BZ87" s="10">
        <v>11.7</v>
      </c>
      <c r="CA87" s="10">
        <v>14.04</v>
      </c>
      <c r="CB87" s="10">
        <v>10</v>
      </c>
      <c r="CC87" s="10">
        <v>16.03</v>
      </c>
      <c r="CD87" s="10">
        <v>21.02</v>
      </c>
      <c r="CE87" s="10">
        <v>11.05</v>
      </c>
      <c r="CF87" s="10">
        <v>14.21</v>
      </c>
      <c r="CG87" s="10">
        <v>16.64</v>
      </c>
      <c r="CH87" s="10">
        <v>20</v>
      </c>
      <c r="CI87" s="10">
        <v>0</v>
      </c>
      <c r="CJ87" s="10">
        <v>21.93</v>
      </c>
      <c r="CK87" s="10">
        <v>22</v>
      </c>
      <c r="CL87" s="10">
        <v>25.24</v>
      </c>
      <c r="CM87" s="10">
        <v>34.99</v>
      </c>
      <c r="CN87" s="10">
        <v>27.51</v>
      </c>
      <c r="CO87" s="10">
        <v>29.53</v>
      </c>
      <c r="CP87" s="10">
        <v>43.38</v>
      </c>
      <c r="CQ87" s="10">
        <v>45.61</v>
      </c>
      <c r="CR87" s="10">
        <v>41.68</v>
      </c>
      <c r="CS87" s="10">
        <v>41.62</v>
      </c>
      <c r="CT87" s="10">
        <v>24.74</v>
      </c>
      <c r="CU87" s="10">
        <v>46.87</v>
      </c>
      <c r="CV87" s="10">
        <v>40.31</v>
      </c>
      <c r="CW87" s="10">
        <v>46.01</v>
      </c>
      <c r="CX87" s="10">
        <v>49.82</v>
      </c>
      <c r="CY87" s="10">
        <v>70.23</v>
      </c>
      <c r="CZ87" s="10">
        <v>67.91</v>
      </c>
      <c r="DA87" s="10">
        <v>30.53</v>
      </c>
      <c r="DB87" s="10">
        <v>35.380000000000003</v>
      </c>
      <c r="DC87" s="10">
        <v>38.630000000000003</v>
      </c>
    </row>
    <row r="88" spans="1:107">
      <c r="A88" s="10">
        <v>86</v>
      </c>
      <c r="B88" s="10">
        <v>26.48</v>
      </c>
      <c r="C88" s="10">
        <v>24.41</v>
      </c>
      <c r="D88" s="10">
        <v>25.81</v>
      </c>
      <c r="E88" s="10">
        <v>14.56</v>
      </c>
      <c r="F88" s="10">
        <v>12.53</v>
      </c>
      <c r="G88" s="10">
        <v>26</v>
      </c>
      <c r="H88" s="10">
        <v>51.66</v>
      </c>
      <c r="I88" s="10">
        <v>17</v>
      </c>
      <c r="J88" s="10">
        <v>32.39</v>
      </c>
      <c r="K88" s="10">
        <v>40.85</v>
      </c>
      <c r="L88" s="10">
        <v>32.89</v>
      </c>
      <c r="M88" s="10">
        <v>34.01</v>
      </c>
      <c r="N88" s="10">
        <v>50.8</v>
      </c>
      <c r="O88" s="10">
        <v>48.33</v>
      </c>
      <c r="P88" s="10">
        <v>53.25</v>
      </c>
      <c r="Q88" s="10">
        <v>52.35</v>
      </c>
      <c r="R88" s="10">
        <v>54.92</v>
      </c>
      <c r="S88" s="10">
        <v>52</v>
      </c>
      <c r="T88" s="10">
        <v>54.78</v>
      </c>
      <c r="U88" s="10">
        <v>56.8</v>
      </c>
      <c r="V88" s="10">
        <v>36.35</v>
      </c>
      <c r="W88" s="10">
        <v>36.01</v>
      </c>
      <c r="X88" s="10">
        <v>38.119999999999997</v>
      </c>
      <c r="Y88" s="10">
        <v>53.15</v>
      </c>
      <c r="Z88" s="10">
        <v>41.3</v>
      </c>
      <c r="AA88" s="10">
        <v>45.35</v>
      </c>
      <c r="AB88" s="10">
        <v>58.42</v>
      </c>
      <c r="AC88" s="10">
        <v>43.1</v>
      </c>
      <c r="AD88" s="10">
        <v>62</v>
      </c>
      <c r="AE88" s="10">
        <v>46.27</v>
      </c>
      <c r="AF88" s="10">
        <v>46</v>
      </c>
      <c r="AG88" s="10">
        <v>59.46</v>
      </c>
      <c r="AH88" s="10">
        <v>57.97</v>
      </c>
      <c r="AI88" s="10">
        <v>59.91</v>
      </c>
      <c r="AJ88" s="10">
        <v>58.86</v>
      </c>
      <c r="AK88" s="10">
        <v>64.2</v>
      </c>
      <c r="AL88" s="10">
        <v>61.81</v>
      </c>
      <c r="AM88" s="10">
        <v>65.73</v>
      </c>
      <c r="AN88" s="10">
        <v>67.680000000000007</v>
      </c>
      <c r="AO88" s="10">
        <v>66.75</v>
      </c>
      <c r="AP88" s="10">
        <v>47.63</v>
      </c>
      <c r="AQ88" s="10">
        <v>38.6</v>
      </c>
      <c r="AR88" s="10">
        <v>40.22</v>
      </c>
      <c r="AS88" s="10">
        <v>38.590000000000003</v>
      </c>
      <c r="AT88" s="10">
        <v>48.8</v>
      </c>
      <c r="AU88" s="10">
        <v>43.83</v>
      </c>
      <c r="AV88" s="10">
        <v>43.86</v>
      </c>
      <c r="AW88" s="10">
        <v>41.18</v>
      </c>
      <c r="AX88" s="10">
        <v>33.54</v>
      </c>
      <c r="AY88" s="10">
        <v>39.36</v>
      </c>
      <c r="AZ88" s="10">
        <v>46.14</v>
      </c>
      <c r="BA88" s="10">
        <v>48.02</v>
      </c>
      <c r="BB88" s="10">
        <v>45.62</v>
      </c>
      <c r="BC88" s="10">
        <v>54.63</v>
      </c>
      <c r="BD88" s="10">
        <v>51</v>
      </c>
      <c r="BE88" s="10">
        <v>46.65</v>
      </c>
      <c r="BF88" s="10">
        <v>56.36</v>
      </c>
      <c r="BG88" s="10">
        <v>48.83</v>
      </c>
      <c r="BH88" s="10">
        <v>57.31</v>
      </c>
      <c r="BI88" s="10">
        <v>53</v>
      </c>
      <c r="BJ88" s="10">
        <v>58.83</v>
      </c>
      <c r="BK88" s="10">
        <v>29.68</v>
      </c>
      <c r="BL88" s="10">
        <v>25.61</v>
      </c>
      <c r="BM88" s="10">
        <v>21.93</v>
      </c>
      <c r="BN88" s="10">
        <v>30.81</v>
      </c>
      <c r="BO88" s="10">
        <v>37.200000000000003</v>
      </c>
      <c r="BP88" s="10">
        <v>27.59</v>
      </c>
      <c r="BQ88" s="10">
        <v>24.21</v>
      </c>
      <c r="BR88" s="10">
        <v>34.659999999999997</v>
      </c>
      <c r="BS88" s="10">
        <v>29</v>
      </c>
      <c r="BT88" s="10">
        <v>38.29</v>
      </c>
      <c r="BU88" s="10">
        <v>35.229999999999997</v>
      </c>
      <c r="BV88" s="10">
        <v>28.18</v>
      </c>
      <c r="BW88" s="10">
        <v>36.07</v>
      </c>
      <c r="BX88" s="10">
        <v>23.85</v>
      </c>
      <c r="BY88" s="10">
        <v>23.26</v>
      </c>
      <c r="BZ88" s="10">
        <v>31.24</v>
      </c>
      <c r="CA88" s="10">
        <v>11.66</v>
      </c>
      <c r="CB88" s="10">
        <v>19.21</v>
      </c>
      <c r="CC88" s="10">
        <v>32.65</v>
      </c>
      <c r="CD88" s="10">
        <v>35.51</v>
      </c>
      <c r="CE88" s="10">
        <v>27.59</v>
      </c>
      <c r="CF88" s="10">
        <v>9</v>
      </c>
      <c r="CG88" s="10">
        <v>6</v>
      </c>
      <c r="CH88" s="10">
        <v>5</v>
      </c>
      <c r="CI88" s="10">
        <v>21.93</v>
      </c>
      <c r="CJ88" s="10">
        <v>0</v>
      </c>
      <c r="CK88" s="10">
        <v>9.2200000000000006</v>
      </c>
      <c r="CL88" s="10">
        <v>5.0999999999999996</v>
      </c>
      <c r="CM88" s="10">
        <v>13.45</v>
      </c>
      <c r="CN88" s="10">
        <v>6</v>
      </c>
      <c r="CO88" s="10">
        <v>7.81</v>
      </c>
      <c r="CP88" s="10">
        <v>30.02</v>
      </c>
      <c r="CQ88" s="10">
        <v>24.19</v>
      </c>
      <c r="CR88" s="10">
        <v>27.02</v>
      </c>
      <c r="CS88" s="10">
        <v>25.32</v>
      </c>
      <c r="CT88" s="10">
        <v>15.52</v>
      </c>
      <c r="CU88" s="10">
        <v>30.59</v>
      </c>
      <c r="CV88" s="10">
        <v>21.54</v>
      </c>
      <c r="CW88" s="10">
        <v>27.31</v>
      </c>
      <c r="CX88" s="10">
        <v>31.95</v>
      </c>
      <c r="CY88" s="10">
        <v>48.38</v>
      </c>
      <c r="CZ88" s="10">
        <v>52.35</v>
      </c>
      <c r="DA88" s="10">
        <v>25.71</v>
      </c>
      <c r="DB88" s="10">
        <v>16.16</v>
      </c>
      <c r="DC88" s="10">
        <v>16.760000000000002</v>
      </c>
    </row>
    <row r="89" spans="1:107">
      <c r="A89" s="10">
        <v>87</v>
      </c>
      <c r="B89" s="10">
        <v>24.33</v>
      </c>
      <c r="C89" s="10">
        <v>31.38</v>
      </c>
      <c r="D89" s="10">
        <v>30.61</v>
      </c>
      <c r="E89" s="10">
        <v>23.09</v>
      </c>
      <c r="F89" s="10">
        <v>20.399999999999999</v>
      </c>
      <c r="G89" s="10">
        <v>29.07</v>
      </c>
      <c r="H89" s="10">
        <v>48.17</v>
      </c>
      <c r="I89" s="10">
        <v>24.74</v>
      </c>
      <c r="J89" s="10">
        <v>33.11</v>
      </c>
      <c r="K89" s="10">
        <v>43.27</v>
      </c>
      <c r="L89" s="10">
        <v>35.229999999999997</v>
      </c>
      <c r="M89" s="10">
        <v>37.01</v>
      </c>
      <c r="N89" s="10">
        <v>55.15</v>
      </c>
      <c r="O89" s="10">
        <v>51.04</v>
      </c>
      <c r="P89" s="10">
        <v>57.31</v>
      </c>
      <c r="Q89" s="10">
        <v>55.61</v>
      </c>
      <c r="R89" s="10">
        <v>58.8</v>
      </c>
      <c r="S89" s="10">
        <v>54.38</v>
      </c>
      <c r="T89" s="10">
        <v>56.94</v>
      </c>
      <c r="U89" s="10">
        <v>59.64</v>
      </c>
      <c r="V89" s="10">
        <v>34.229999999999997</v>
      </c>
      <c r="W89" s="10">
        <v>35.44</v>
      </c>
      <c r="X89" s="10">
        <v>36.5</v>
      </c>
      <c r="Y89" s="10">
        <v>53.85</v>
      </c>
      <c r="Z89" s="10">
        <v>39.200000000000003</v>
      </c>
      <c r="AA89" s="10">
        <v>46.52</v>
      </c>
      <c r="AB89" s="10">
        <v>58.24</v>
      </c>
      <c r="AC89" s="10">
        <v>41.44</v>
      </c>
      <c r="AD89" s="10">
        <v>60.67</v>
      </c>
      <c r="AE89" s="10">
        <v>44.18</v>
      </c>
      <c r="AF89" s="10">
        <v>44.91</v>
      </c>
      <c r="AG89" s="10">
        <v>55.11</v>
      </c>
      <c r="AH89" s="10">
        <v>54.33</v>
      </c>
      <c r="AI89" s="10">
        <v>56.32</v>
      </c>
      <c r="AJ89" s="10">
        <v>56.01</v>
      </c>
      <c r="AK89" s="10">
        <v>60.02</v>
      </c>
      <c r="AL89" s="10">
        <v>59.01</v>
      </c>
      <c r="AM89" s="10">
        <v>62.29</v>
      </c>
      <c r="AN89" s="10">
        <v>64.28</v>
      </c>
      <c r="AO89" s="10">
        <v>64.010000000000005</v>
      </c>
      <c r="AP89" s="10">
        <v>39.6</v>
      </c>
      <c r="AQ89" s="10">
        <v>32.200000000000003</v>
      </c>
      <c r="AR89" s="10">
        <v>34.01</v>
      </c>
      <c r="AS89" s="10">
        <v>32.89</v>
      </c>
      <c r="AT89" s="10">
        <v>41.23</v>
      </c>
      <c r="AU89" s="10">
        <v>37.58</v>
      </c>
      <c r="AV89" s="10">
        <v>36.619999999999997</v>
      </c>
      <c r="AW89" s="10">
        <v>35.74</v>
      </c>
      <c r="AX89" s="10">
        <v>28.64</v>
      </c>
      <c r="AY89" s="10">
        <v>30.53</v>
      </c>
      <c r="AZ89" s="10">
        <v>40.5</v>
      </c>
      <c r="BA89" s="10">
        <v>42.15</v>
      </c>
      <c r="BB89" s="10">
        <v>40.520000000000003</v>
      </c>
      <c r="BC89" s="10">
        <v>45.62</v>
      </c>
      <c r="BD89" s="10">
        <v>42.19</v>
      </c>
      <c r="BE89" s="10">
        <v>38.01</v>
      </c>
      <c r="BF89" s="10">
        <v>47.51</v>
      </c>
      <c r="BG89" s="10">
        <v>40.46</v>
      </c>
      <c r="BH89" s="10">
        <v>48.55</v>
      </c>
      <c r="BI89" s="10">
        <v>44.41</v>
      </c>
      <c r="BJ89" s="10">
        <v>50.22</v>
      </c>
      <c r="BK89" s="10">
        <v>21.26</v>
      </c>
      <c r="BL89" s="10">
        <v>17.8</v>
      </c>
      <c r="BM89" s="10">
        <v>15.23</v>
      </c>
      <c r="BN89" s="10">
        <v>22.63</v>
      </c>
      <c r="BO89" s="10">
        <v>29</v>
      </c>
      <c r="BP89" s="10">
        <v>20.25</v>
      </c>
      <c r="BQ89" s="10">
        <v>18.03</v>
      </c>
      <c r="BR89" s="10">
        <v>27.2</v>
      </c>
      <c r="BS89" s="10">
        <v>21.95</v>
      </c>
      <c r="BT89" s="10">
        <v>34.89</v>
      </c>
      <c r="BU89" s="10">
        <v>32.89</v>
      </c>
      <c r="BV89" s="10">
        <v>19.420000000000002</v>
      </c>
      <c r="BW89" s="10">
        <v>32.25</v>
      </c>
      <c r="BX89" s="10">
        <v>15.56</v>
      </c>
      <c r="BY89" s="10">
        <v>26.87</v>
      </c>
      <c r="BZ89" s="10">
        <v>28.23</v>
      </c>
      <c r="CA89" s="10">
        <v>8.06</v>
      </c>
      <c r="CB89" s="10">
        <v>15.23</v>
      </c>
      <c r="CC89" s="10">
        <v>28.02</v>
      </c>
      <c r="CD89" s="10">
        <v>29.7</v>
      </c>
      <c r="CE89" s="10">
        <v>23.71</v>
      </c>
      <c r="CF89" s="10">
        <v>14.21</v>
      </c>
      <c r="CG89" s="10">
        <v>12.04</v>
      </c>
      <c r="CH89" s="10">
        <v>13.42</v>
      </c>
      <c r="CI89" s="10">
        <v>22</v>
      </c>
      <c r="CJ89" s="10">
        <v>9.2200000000000006</v>
      </c>
      <c r="CK89" s="10">
        <v>0</v>
      </c>
      <c r="CL89" s="10">
        <v>14.04</v>
      </c>
      <c r="CM89" s="10">
        <v>19.7</v>
      </c>
      <c r="CN89" s="10">
        <v>9.85</v>
      </c>
      <c r="CO89" s="10">
        <v>14.56</v>
      </c>
      <c r="CP89" s="10">
        <v>39.119999999999997</v>
      </c>
      <c r="CQ89" s="10">
        <v>25.06</v>
      </c>
      <c r="CR89" s="10">
        <v>36.01</v>
      </c>
      <c r="CS89" s="10">
        <v>34.06</v>
      </c>
      <c r="CT89" s="10">
        <v>6.32</v>
      </c>
      <c r="CU89" s="10">
        <v>39.200000000000003</v>
      </c>
      <c r="CV89" s="10">
        <v>29.61</v>
      </c>
      <c r="CW89" s="10">
        <v>35.17</v>
      </c>
      <c r="CX89" s="10">
        <v>40.020000000000003</v>
      </c>
      <c r="CY89" s="10">
        <v>50.12</v>
      </c>
      <c r="CZ89" s="10">
        <v>46.82</v>
      </c>
      <c r="DA89" s="10">
        <v>16.489999999999998</v>
      </c>
      <c r="DB89" s="10">
        <v>24.33</v>
      </c>
      <c r="DC89" s="10">
        <v>19.8</v>
      </c>
    </row>
    <row r="90" spans="1:107">
      <c r="A90" s="10">
        <v>88</v>
      </c>
      <c r="B90" s="10">
        <v>26.93</v>
      </c>
      <c r="C90" s="10">
        <v>19.850000000000001</v>
      </c>
      <c r="D90" s="10">
        <v>22.36</v>
      </c>
      <c r="E90" s="10">
        <v>9.49</v>
      </c>
      <c r="F90" s="10">
        <v>7.81</v>
      </c>
      <c r="G90" s="10">
        <v>23.54</v>
      </c>
      <c r="H90" s="10">
        <v>52.2</v>
      </c>
      <c r="I90" s="10">
        <v>12.21</v>
      </c>
      <c r="J90" s="10">
        <v>31</v>
      </c>
      <c r="K90" s="10">
        <v>38.33</v>
      </c>
      <c r="L90" s="10">
        <v>30.59</v>
      </c>
      <c r="M90" s="10">
        <v>31.32</v>
      </c>
      <c r="N90" s="10">
        <v>47.17</v>
      </c>
      <c r="O90" s="10">
        <v>45.54</v>
      </c>
      <c r="P90" s="10">
        <v>49.74</v>
      </c>
      <c r="Q90" s="10">
        <v>49.24</v>
      </c>
      <c r="R90" s="10">
        <v>51.48</v>
      </c>
      <c r="S90" s="10">
        <v>49.34</v>
      </c>
      <c r="T90" s="10">
        <v>52.2</v>
      </c>
      <c r="U90" s="10">
        <v>53.85</v>
      </c>
      <c r="V90" s="10">
        <v>36.4</v>
      </c>
      <c r="W90" s="10">
        <v>35.229999999999997</v>
      </c>
      <c r="X90" s="10">
        <v>37.85</v>
      </c>
      <c r="Y90" s="10">
        <v>51.35</v>
      </c>
      <c r="Z90" s="10">
        <v>41.23</v>
      </c>
      <c r="AA90" s="10">
        <v>43.42</v>
      </c>
      <c r="AB90" s="10">
        <v>57.04</v>
      </c>
      <c r="AC90" s="10">
        <v>42.76</v>
      </c>
      <c r="AD90" s="10">
        <v>61.2</v>
      </c>
      <c r="AE90" s="10">
        <v>46.1</v>
      </c>
      <c r="AF90" s="10">
        <v>45.28</v>
      </c>
      <c r="AG90" s="10">
        <v>60.42</v>
      </c>
      <c r="AH90" s="10">
        <v>58.52</v>
      </c>
      <c r="AI90" s="10">
        <v>60.41</v>
      </c>
      <c r="AJ90" s="10">
        <v>58.94</v>
      </c>
      <c r="AK90" s="10">
        <v>65</v>
      </c>
      <c r="AL90" s="10">
        <v>61.85</v>
      </c>
      <c r="AM90" s="10">
        <v>66.099999999999994</v>
      </c>
      <c r="AN90" s="10">
        <v>68.010000000000005</v>
      </c>
      <c r="AO90" s="10">
        <v>66.709999999999994</v>
      </c>
      <c r="AP90" s="10">
        <v>51.04</v>
      </c>
      <c r="AQ90" s="10">
        <v>41.04</v>
      </c>
      <c r="AR90" s="10">
        <v>42.52</v>
      </c>
      <c r="AS90" s="10">
        <v>40.61</v>
      </c>
      <c r="AT90" s="10">
        <v>51.86</v>
      </c>
      <c r="AU90" s="10">
        <v>46.1</v>
      </c>
      <c r="AV90" s="10">
        <v>46.75</v>
      </c>
      <c r="AW90" s="10">
        <v>43.01</v>
      </c>
      <c r="AX90" s="10">
        <v>35.229999999999997</v>
      </c>
      <c r="AY90" s="10">
        <v>43.46</v>
      </c>
      <c r="AZ90" s="10">
        <v>48.01</v>
      </c>
      <c r="BA90" s="10">
        <v>50</v>
      </c>
      <c r="BB90" s="10">
        <v>47.17</v>
      </c>
      <c r="BC90" s="10">
        <v>58.87</v>
      </c>
      <c r="BD90" s="10">
        <v>55.04</v>
      </c>
      <c r="BE90" s="10">
        <v>50.54</v>
      </c>
      <c r="BF90" s="10">
        <v>60.42</v>
      </c>
      <c r="BG90" s="10">
        <v>52.48</v>
      </c>
      <c r="BH90" s="10">
        <v>61.27</v>
      </c>
      <c r="BI90" s="10">
        <v>56.82</v>
      </c>
      <c r="BJ90" s="10">
        <v>62.65</v>
      </c>
      <c r="BK90" s="10">
        <v>33.54</v>
      </c>
      <c r="BL90" s="10">
        <v>29.15</v>
      </c>
      <c r="BM90" s="10">
        <v>25</v>
      </c>
      <c r="BN90" s="10">
        <v>34.479999999999997</v>
      </c>
      <c r="BO90" s="10">
        <v>40.82</v>
      </c>
      <c r="BP90" s="10">
        <v>30.81</v>
      </c>
      <c r="BQ90" s="10">
        <v>26.91</v>
      </c>
      <c r="BR90" s="10">
        <v>37.799999999999997</v>
      </c>
      <c r="BS90" s="10">
        <v>32.020000000000003</v>
      </c>
      <c r="BT90" s="10">
        <v>42.43</v>
      </c>
      <c r="BU90" s="10">
        <v>39.049999999999997</v>
      </c>
      <c r="BV90" s="10">
        <v>32.31</v>
      </c>
      <c r="BW90" s="10">
        <v>40.36</v>
      </c>
      <c r="BX90" s="10">
        <v>27.73</v>
      </c>
      <c r="BY90" s="10">
        <v>20.62</v>
      </c>
      <c r="BZ90" s="10">
        <v>35.36</v>
      </c>
      <c r="CA90" s="10">
        <v>16.55</v>
      </c>
      <c r="CB90" s="10">
        <v>23.85</v>
      </c>
      <c r="CC90" s="10">
        <v>37.200000000000003</v>
      </c>
      <c r="CD90" s="10">
        <v>40.31</v>
      </c>
      <c r="CE90" s="10">
        <v>32.020000000000003</v>
      </c>
      <c r="CF90" s="10">
        <v>11.18</v>
      </c>
      <c r="CG90" s="10">
        <v>8.6</v>
      </c>
      <c r="CH90" s="10">
        <v>5.39</v>
      </c>
      <c r="CI90" s="10">
        <v>25.24</v>
      </c>
      <c r="CJ90" s="10">
        <v>5.0999999999999996</v>
      </c>
      <c r="CK90" s="10">
        <v>14.04</v>
      </c>
      <c r="CL90" s="10">
        <v>0</v>
      </c>
      <c r="CM90" s="10">
        <v>9.85</v>
      </c>
      <c r="CN90" s="10">
        <v>7.07</v>
      </c>
      <c r="CO90" s="10">
        <v>5</v>
      </c>
      <c r="CP90" s="10">
        <v>25.08</v>
      </c>
      <c r="CQ90" s="10">
        <v>23.09</v>
      </c>
      <c r="CR90" s="10">
        <v>22</v>
      </c>
      <c r="CS90" s="10">
        <v>20.22</v>
      </c>
      <c r="CT90" s="10">
        <v>20.22</v>
      </c>
      <c r="CU90" s="10">
        <v>25.5</v>
      </c>
      <c r="CV90" s="10">
        <v>16.55</v>
      </c>
      <c r="CW90" s="10">
        <v>22.36</v>
      </c>
      <c r="CX90" s="10">
        <v>26.93</v>
      </c>
      <c r="CY90" s="10">
        <v>46.1</v>
      </c>
      <c r="CZ90" s="10">
        <v>54.08</v>
      </c>
      <c r="DA90" s="10">
        <v>30.41</v>
      </c>
      <c r="DB90" s="10">
        <v>11.18</v>
      </c>
      <c r="DC90" s="10">
        <v>15</v>
      </c>
    </row>
    <row r="91" spans="1:107">
      <c r="A91" s="10">
        <v>89</v>
      </c>
      <c r="B91" s="10">
        <v>21.26</v>
      </c>
      <c r="C91" s="10">
        <v>11.7</v>
      </c>
      <c r="D91" s="10">
        <v>12.53</v>
      </c>
      <c r="E91" s="10">
        <v>7.81</v>
      </c>
      <c r="F91" s="10">
        <v>4.47</v>
      </c>
      <c r="G91" s="10">
        <v>14.04</v>
      </c>
      <c r="H91" s="10">
        <v>45.65</v>
      </c>
      <c r="I91" s="10">
        <v>6.32</v>
      </c>
      <c r="J91" s="10">
        <v>22.36</v>
      </c>
      <c r="K91" s="10">
        <v>28.64</v>
      </c>
      <c r="L91" s="10">
        <v>21.1</v>
      </c>
      <c r="M91" s="10">
        <v>21.59</v>
      </c>
      <c r="N91" s="10">
        <v>37.44</v>
      </c>
      <c r="O91" s="10">
        <v>35.74</v>
      </c>
      <c r="P91" s="10">
        <v>39.96</v>
      </c>
      <c r="Q91" s="10">
        <v>39.4</v>
      </c>
      <c r="R91" s="10">
        <v>41.68</v>
      </c>
      <c r="S91" s="10">
        <v>39.56</v>
      </c>
      <c r="T91" s="10">
        <v>42.45</v>
      </c>
      <c r="U91" s="10">
        <v>44.01</v>
      </c>
      <c r="V91" s="10">
        <v>29.53</v>
      </c>
      <c r="W91" s="10">
        <v>27.2</v>
      </c>
      <c r="X91" s="10">
        <v>30.46</v>
      </c>
      <c r="Y91" s="10">
        <v>42.05</v>
      </c>
      <c r="Z91" s="10">
        <v>34.01</v>
      </c>
      <c r="AA91" s="10">
        <v>34.06</v>
      </c>
      <c r="AB91" s="10">
        <v>48.04</v>
      </c>
      <c r="AC91" s="10">
        <v>35.11</v>
      </c>
      <c r="AD91" s="10">
        <v>52.77</v>
      </c>
      <c r="AE91" s="10">
        <v>38.630000000000003</v>
      </c>
      <c r="AF91" s="10">
        <v>37.11</v>
      </c>
      <c r="AG91" s="10">
        <v>54.38</v>
      </c>
      <c r="AH91" s="10">
        <v>51.88</v>
      </c>
      <c r="AI91" s="10">
        <v>53.67</v>
      </c>
      <c r="AJ91" s="10">
        <v>51.62</v>
      </c>
      <c r="AK91" s="10">
        <v>58.67</v>
      </c>
      <c r="AL91" s="10">
        <v>54.42</v>
      </c>
      <c r="AM91" s="10">
        <v>59.09</v>
      </c>
      <c r="AN91" s="10">
        <v>60.93</v>
      </c>
      <c r="AO91" s="10">
        <v>59.14</v>
      </c>
      <c r="AP91" s="10">
        <v>50.16</v>
      </c>
      <c r="AQ91" s="10">
        <v>38.28</v>
      </c>
      <c r="AR91" s="10">
        <v>39.409999999999997</v>
      </c>
      <c r="AS91" s="10">
        <v>37.01</v>
      </c>
      <c r="AT91" s="10">
        <v>50.12</v>
      </c>
      <c r="AU91" s="10">
        <v>42.8</v>
      </c>
      <c r="AV91" s="10">
        <v>44.78</v>
      </c>
      <c r="AW91" s="10">
        <v>38.950000000000003</v>
      </c>
      <c r="AX91" s="10">
        <v>31.24</v>
      </c>
      <c r="AY91" s="10">
        <v>44.72</v>
      </c>
      <c r="AZ91" s="10">
        <v>43.86</v>
      </c>
      <c r="BA91" s="10">
        <v>46.01</v>
      </c>
      <c r="BB91" s="10">
        <v>42.45</v>
      </c>
      <c r="BC91" s="10">
        <v>60.21</v>
      </c>
      <c r="BD91" s="10">
        <v>55.79</v>
      </c>
      <c r="BE91" s="10">
        <v>50.96</v>
      </c>
      <c r="BF91" s="10">
        <v>61.13</v>
      </c>
      <c r="BG91" s="10">
        <v>52.2</v>
      </c>
      <c r="BH91" s="10">
        <v>61.68</v>
      </c>
      <c r="BI91" s="10">
        <v>56.92</v>
      </c>
      <c r="BJ91" s="10">
        <v>62.63</v>
      </c>
      <c r="BK91" s="10">
        <v>34.53</v>
      </c>
      <c r="BL91" s="10">
        <v>29.61</v>
      </c>
      <c r="BM91" s="10">
        <v>24.74</v>
      </c>
      <c r="BN91" s="10">
        <v>34.93</v>
      </c>
      <c r="BO91" s="10">
        <v>40.799999999999997</v>
      </c>
      <c r="BP91" s="10">
        <v>30.36</v>
      </c>
      <c r="BQ91" s="10">
        <v>25.63</v>
      </c>
      <c r="BR91" s="10">
        <v>36.770000000000003</v>
      </c>
      <c r="BS91" s="10">
        <v>31.02</v>
      </c>
      <c r="BT91" s="10">
        <v>51.74</v>
      </c>
      <c r="BU91" s="10">
        <v>48.6</v>
      </c>
      <c r="BV91" s="10">
        <v>34.130000000000003</v>
      </c>
      <c r="BW91" s="10">
        <v>49.52</v>
      </c>
      <c r="BX91" s="10">
        <v>29.15</v>
      </c>
      <c r="BY91" s="10">
        <v>11.05</v>
      </c>
      <c r="BZ91" s="10">
        <v>44.69</v>
      </c>
      <c r="CA91" s="10">
        <v>24.84</v>
      </c>
      <c r="CB91" s="10">
        <v>32.56</v>
      </c>
      <c r="CC91" s="10">
        <v>46.01</v>
      </c>
      <c r="CD91" s="10">
        <v>48.6</v>
      </c>
      <c r="CE91" s="10">
        <v>41.01</v>
      </c>
      <c r="CF91" s="10">
        <v>21.02</v>
      </c>
      <c r="CG91" s="10">
        <v>18.36</v>
      </c>
      <c r="CH91" s="10">
        <v>15.23</v>
      </c>
      <c r="CI91" s="10">
        <v>34.99</v>
      </c>
      <c r="CJ91" s="10">
        <v>13.45</v>
      </c>
      <c r="CK91" s="10">
        <v>19.7</v>
      </c>
      <c r="CL91" s="10">
        <v>9.85</v>
      </c>
      <c r="CM91" s="10">
        <v>0</v>
      </c>
      <c r="CN91" s="10">
        <v>9.85</v>
      </c>
      <c r="CO91" s="10">
        <v>5.66</v>
      </c>
      <c r="CP91" s="10">
        <v>23.71</v>
      </c>
      <c r="CQ91" s="10">
        <v>15.23</v>
      </c>
      <c r="CR91" s="10">
        <v>20.12</v>
      </c>
      <c r="CS91" s="10">
        <v>17.09</v>
      </c>
      <c r="CT91" s="10">
        <v>24.74</v>
      </c>
      <c r="CU91" s="10">
        <v>21.38</v>
      </c>
      <c r="CV91" s="10">
        <v>11.18</v>
      </c>
      <c r="CW91" s="10">
        <v>16.03</v>
      </c>
      <c r="CX91" s="10">
        <v>21.02</v>
      </c>
      <c r="CY91" s="10">
        <v>36.5</v>
      </c>
      <c r="CZ91" s="10">
        <v>49.52</v>
      </c>
      <c r="DA91" s="10">
        <v>34.229999999999997</v>
      </c>
      <c r="DB91" s="10">
        <v>7.21</v>
      </c>
      <c r="DC91" s="10">
        <v>7.21</v>
      </c>
    </row>
    <row r="92" spans="1:107">
      <c r="A92" s="10">
        <v>90</v>
      </c>
      <c r="B92" s="10">
        <v>20.62</v>
      </c>
      <c r="C92" s="10">
        <v>21.54</v>
      </c>
      <c r="D92" s="10">
        <v>21.21</v>
      </c>
      <c r="E92" s="10">
        <v>14.14</v>
      </c>
      <c r="F92" s="10">
        <v>11</v>
      </c>
      <c r="G92" s="10">
        <v>20.59</v>
      </c>
      <c r="H92" s="10">
        <v>45.88</v>
      </c>
      <c r="I92" s="10">
        <v>15.13</v>
      </c>
      <c r="J92" s="10">
        <v>26.48</v>
      </c>
      <c r="K92" s="10">
        <v>35.340000000000003</v>
      </c>
      <c r="L92" s="10">
        <v>27.31</v>
      </c>
      <c r="M92" s="10">
        <v>28.65</v>
      </c>
      <c r="N92" s="10">
        <v>46.1</v>
      </c>
      <c r="O92" s="10">
        <v>42.94</v>
      </c>
      <c r="P92" s="10">
        <v>48.41</v>
      </c>
      <c r="Q92" s="10">
        <v>47.17</v>
      </c>
      <c r="R92" s="10">
        <v>50</v>
      </c>
      <c r="S92" s="10">
        <v>46.52</v>
      </c>
      <c r="T92" s="10">
        <v>49.24</v>
      </c>
      <c r="U92" s="10">
        <v>51.48</v>
      </c>
      <c r="V92" s="10">
        <v>30.41</v>
      </c>
      <c r="W92" s="10">
        <v>30.02</v>
      </c>
      <c r="X92" s="10">
        <v>32.14</v>
      </c>
      <c r="Y92" s="10">
        <v>47.3</v>
      </c>
      <c r="Z92" s="10">
        <v>35.36</v>
      </c>
      <c r="AA92" s="10">
        <v>39.56</v>
      </c>
      <c r="AB92" s="10">
        <v>52.47</v>
      </c>
      <c r="AC92" s="10">
        <v>37.119999999999997</v>
      </c>
      <c r="AD92" s="10">
        <v>56</v>
      </c>
      <c r="AE92" s="10">
        <v>40.31</v>
      </c>
      <c r="AF92" s="10">
        <v>40</v>
      </c>
      <c r="AG92" s="10">
        <v>53.85</v>
      </c>
      <c r="AH92" s="10">
        <v>52.2</v>
      </c>
      <c r="AI92" s="10">
        <v>54.12</v>
      </c>
      <c r="AJ92" s="10">
        <v>52.95</v>
      </c>
      <c r="AK92" s="10">
        <v>58.52</v>
      </c>
      <c r="AL92" s="10">
        <v>55.9</v>
      </c>
      <c r="AM92" s="10">
        <v>59.91</v>
      </c>
      <c r="AN92" s="10">
        <v>61.85</v>
      </c>
      <c r="AO92" s="10">
        <v>60.83</v>
      </c>
      <c r="AP92" s="10">
        <v>44.1</v>
      </c>
      <c r="AQ92" s="10">
        <v>33.97</v>
      </c>
      <c r="AR92" s="10">
        <v>35.47</v>
      </c>
      <c r="AS92" s="10">
        <v>33.6</v>
      </c>
      <c r="AT92" s="10">
        <v>44.82</v>
      </c>
      <c r="AU92" s="10">
        <v>39.049999999999997</v>
      </c>
      <c r="AV92" s="10">
        <v>39.700000000000003</v>
      </c>
      <c r="AW92" s="10">
        <v>36.06</v>
      </c>
      <c r="AX92" s="10">
        <v>28.3</v>
      </c>
      <c r="AY92" s="10">
        <v>37</v>
      </c>
      <c r="AZ92" s="10">
        <v>41.05</v>
      </c>
      <c r="BA92" s="10">
        <v>43.01</v>
      </c>
      <c r="BB92" s="10">
        <v>40.31</v>
      </c>
      <c r="BC92" s="10">
        <v>52.5</v>
      </c>
      <c r="BD92" s="10">
        <v>48.47</v>
      </c>
      <c r="BE92" s="10">
        <v>43.86</v>
      </c>
      <c r="BF92" s="10">
        <v>53.85</v>
      </c>
      <c r="BG92" s="10">
        <v>45.65</v>
      </c>
      <c r="BH92" s="10">
        <v>54.63</v>
      </c>
      <c r="BI92" s="10">
        <v>50.09</v>
      </c>
      <c r="BJ92" s="10">
        <v>55.9</v>
      </c>
      <c r="BK92" s="10">
        <v>26.93</v>
      </c>
      <c r="BL92" s="10">
        <v>22.36</v>
      </c>
      <c r="BM92" s="10">
        <v>18.03</v>
      </c>
      <c r="BN92" s="10">
        <v>27.73</v>
      </c>
      <c r="BO92" s="10">
        <v>34</v>
      </c>
      <c r="BP92" s="10">
        <v>23.85</v>
      </c>
      <c r="BQ92" s="10">
        <v>19.850000000000001</v>
      </c>
      <c r="BR92" s="10">
        <v>30.81</v>
      </c>
      <c r="BS92" s="10">
        <v>25</v>
      </c>
      <c r="BT92" s="10">
        <v>43.01</v>
      </c>
      <c r="BU92" s="10">
        <v>40.31</v>
      </c>
      <c r="BV92" s="10">
        <v>25.96</v>
      </c>
      <c r="BW92" s="10">
        <v>40.61</v>
      </c>
      <c r="BX92" s="10">
        <v>21.19</v>
      </c>
      <c r="BY92" s="10">
        <v>18.03</v>
      </c>
      <c r="BZ92" s="10">
        <v>36.06</v>
      </c>
      <c r="CA92" s="10">
        <v>15.62</v>
      </c>
      <c r="CB92" s="10">
        <v>23.43</v>
      </c>
      <c r="CC92" s="10">
        <v>36.799999999999997</v>
      </c>
      <c r="CD92" s="10">
        <v>39.049999999999997</v>
      </c>
      <c r="CE92" s="10">
        <v>32.020000000000003</v>
      </c>
      <c r="CF92" s="10">
        <v>15</v>
      </c>
      <c r="CG92" s="10">
        <v>12</v>
      </c>
      <c r="CH92" s="10">
        <v>10.44</v>
      </c>
      <c r="CI92" s="10">
        <v>27.51</v>
      </c>
      <c r="CJ92" s="10">
        <v>6</v>
      </c>
      <c r="CK92" s="10">
        <v>9.85</v>
      </c>
      <c r="CL92" s="10">
        <v>7.07</v>
      </c>
      <c r="CM92" s="10">
        <v>9.85</v>
      </c>
      <c r="CN92" s="10">
        <v>0</v>
      </c>
      <c r="CO92" s="10">
        <v>5</v>
      </c>
      <c r="CP92" s="10">
        <v>30.81</v>
      </c>
      <c r="CQ92" s="10">
        <v>18.25</v>
      </c>
      <c r="CR92" s="10">
        <v>27.46</v>
      </c>
      <c r="CS92" s="10">
        <v>25.08</v>
      </c>
      <c r="CT92" s="10">
        <v>15.13</v>
      </c>
      <c r="CU92" s="10">
        <v>30</v>
      </c>
      <c r="CV92" s="10">
        <v>20.100000000000001</v>
      </c>
      <c r="CW92" s="10">
        <v>25.5</v>
      </c>
      <c r="CX92" s="10">
        <v>30.41</v>
      </c>
      <c r="CY92" s="10">
        <v>42.72</v>
      </c>
      <c r="CZ92" s="10">
        <v>47.17</v>
      </c>
      <c r="DA92" s="10">
        <v>25</v>
      </c>
      <c r="DB92" s="10">
        <v>15</v>
      </c>
      <c r="DC92" s="10">
        <v>11.18</v>
      </c>
    </row>
    <row r="93" spans="1:107">
      <c r="A93" s="10">
        <v>91</v>
      </c>
      <c r="B93" s="10">
        <v>22.36</v>
      </c>
      <c r="C93" s="10">
        <v>17</v>
      </c>
      <c r="D93" s="10">
        <v>18.03</v>
      </c>
      <c r="E93" s="10">
        <v>9.2200000000000006</v>
      </c>
      <c r="F93" s="10">
        <v>6</v>
      </c>
      <c r="G93" s="10">
        <v>18.68</v>
      </c>
      <c r="H93" s="10">
        <v>47.54</v>
      </c>
      <c r="I93" s="10">
        <v>10.199999999999999</v>
      </c>
      <c r="J93" s="10">
        <v>26</v>
      </c>
      <c r="K93" s="10">
        <v>33.53</v>
      </c>
      <c r="L93" s="10">
        <v>25.71</v>
      </c>
      <c r="M93" s="10">
        <v>26.57</v>
      </c>
      <c r="N93" s="10">
        <v>43.01</v>
      </c>
      <c r="O93" s="10">
        <v>40.85</v>
      </c>
      <c r="P93" s="10">
        <v>45.49</v>
      </c>
      <c r="Q93" s="10">
        <v>44.72</v>
      </c>
      <c r="R93" s="10">
        <v>47.17</v>
      </c>
      <c r="S93" s="10">
        <v>44.6</v>
      </c>
      <c r="T93" s="10">
        <v>47.43</v>
      </c>
      <c r="U93" s="10">
        <v>49.24</v>
      </c>
      <c r="V93" s="10">
        <v>31.62</v>
      </c>
      <c r="W93" s="10">
        <v>30.27</v>
      </c>
      <c r="X93" s="10">
        <v>32.979999999999997</v>
      </c>
      <c r="Y93" s="10">
        <v>46.39</v>
      </c>
      <c r="Z93" s="10">
        <v>36.4</v>
      </c>
      <c r="AA93" s="10">
        <v>38.47</v>
      </c>
      <c r="AB93" s="10">
        <v>52.04</v>
      </c>
      <c r="AC93" s="10">
        <v>37.85</v>
      </c>
      <c r="AD93" s="10">
        <v>56.22</v>
      </c>
      <c r="AE93" s="10">
        <v>41.23</v>
      </c>
      <c r="AF93" s="10">
        <v>40.31</v>
      </c>
      <c r="AG93" s="10">
        <v>55.9</v>
      </c>
      <c r="AH93" s="10">
        <v>53.85</v>
      </c>
      <c r="AI93" s="10">
        <v>55.71</v>
      </c>
      <c r="AJ93" s="10">
        <v>54.12</v>
      </c>
      <c r="AK93" s="10">
        <v>60.42</v>
      </c>
      <c r="AL93" s="10">
        <v>57.01</v>
      </c>
      <c r="AM93" s="10">
        <v>61.35</v>
      </c>
      <c r="AN93" s="10">
        <v>63.25</v>
      </c>
      <c r="AO93" s="10">
        <v>61.85</v>
      </c>
      <c r="AP93" s="10">
        <v>48.37</v>
      </c>
      <c r="AQ93" s="10">
        <v>37.54</v>
      </c>
      <c r="AR93" s="10">
        <v>38.9</v>
      </c>
      <c r="AS93" s="10">
        <v>36.799999999999997</v>
      </c>
      <c r="AT93" s="10">
        <v>48.83</v>
      </c>
      <c r="AU93" s="10">
        <v>42.43</v>
      </c>
      <c r="AV93" s="10">
        <v>43.6</v>
      </c>
      <c r="AW93" s="10">
        <v>39.049999999999997</v>
      </c>
      <c r="AX93" s="10">
        <v>31.24</v>
      </c>
      <c r="AY93" s="10">
        <v>41.76</v>
      </c>
      <c r="AZ93" s="10">
        <v>44.05</v>
      </c>
      <c r="BA93" s="10">
        <v>46.1</v>
      </c>
      <c r="BB93" s="10">
        <v>43.01</v>
      </c>
      <c r="BC93" s="10">
        <v>57.28</v>
      </c>
      <c r="BD93" s="10">
        <v>53.14</v>
      </c>
      <c r="BE93" s="10">
        <v>48.47</v>
      </c>
      <c r="BF93" s="10">
        <v>58.52</v>
      </c>
      <c r="BG93" s="10">
        <v>50.09</v>
      </c>
      <c r="BH93" s="10">
        <v>59.24</v>
      </c>
      <c r="BI93" s="10">
        <v>54.63</v>
      </c>
      <c r="BJ93" s="10">
        <v>60.42</v>
      </c>
      <c r="BK93" s="10">
        <v>31.62</v>
      </c>
      <c r="BL93" s="10">
        <v>26.93</v>
      </c>
      <c r="BM93" s="10">
        <v>22.36</v>
      </c>
      <c r="BN93" s="10">
        <v>32.31</v>
      </c>
      <c r="BO93" s="10">
        <v>38.479999999999997</v>
      </c>
      <c r="BP93" s="10">
        <v>28.18</v>
      </c>
      <c r="BQ93" s="10">
        <v>23.85</v>
      </c>
      <c r="BR93" s="10">
        <v>34.99</v>
      </c>
      <c r="BS93" s="10">
        <v>29.15</v>
      </c>
      <c r="BT93" s="10">
        <v>46.1</v>
      </c>
      <c r="BU93" s="10">
        <v>43.01</v>
      </c>
      <c r="BV93" s="10">
        <v>30.81</v>
      </c>
      <c r="BW93" s="10">
        <v>43.86</v>
      </c>
      <c r="BX93" s="10">
        <v>25.96</v>
      </c>
      <c r="BY93" s="10">
        <v>15.81</v>
      </c>
      <c r="BZ93" s="10">
        <v>39.049999999999997</v>
      </c>
      <c r="CA93" s="10">
        <v>19.21</v>
      </c>
      <c r="CB93" s="10">
        <v>26.91</v>
      </c>
      <c r="CC93" s="10">
        <v>40.36</v>
      </c>
      <c r="CD93" s="10">
        <v>43.01</v>
      </c>
      <c r="CE93" s="10">
        <v>35.36</v>
      </c>
      <c r="CF93" s="10">
        <v>15.81</v>
      </c>
      <c r="CG93" s="10">
        <v>13</v>
      </c>
      <c r="CH93" s="10">
        <v>10.199999999999999</v>
      </c>
      <c r="CI93" s="10">
        <v>29.53</v>
      </c>
      <c r="CJ93" s="10">
        <v>7.81</v>
      </c>
      <c r="CK93" s="10">
        <v>14.56</v>
      </c>
      <c r="CL93" s="10">
        <v>5</v>
      </c>
      <c r="CM93" s="10">
        <v>5.66</v>
      </c>
      <c r="CN93" s="10">
        <v>5</v>
      </c>
      <c r="CO93" s="10">
        <v>0</v>
      </c>
      <c r="CP93" s="10">
        <v>25.96</v>
      </c>
      <c r="CQ93" s="10">
        <v>18.11</v>
      </c>
      <c r="CR93" s="10">
        <v>22.56</v>
      </c>
      <c r="CS93" s="10">
        <v>20.100000000000001</v>
      </c>
      <c r="CT93" s="10">
        <v>20.100000000000001</v>
      </c>
      <c r="CU93" s="10">
        <v>25</v>
      </c>
      <c r="CV93" s="10">
        <v>15.13</v>
      </c>
      <c r="CW93" s="10">
        <v>20.62</v>
      </c>
      <c r="CX93" s="10">
        <v>25.5</v>
      </c>
      <c r="CY93" s="10">
        <v>41.23</v>
      </c>
      <c r="CZ93" s="10">
        <v>50</v>
      </c>
      <c r="DA93" s="10">
        <v>30</v>
      </c>
      <c r="DB93" s="10">
        <v>10</v>
      </c>
      <c r="DC93" s="10">
        <v>10</v>
      </c>
    </row>
    <row r="94" spans="1:107">
      <c r="A94" s="10">
        <v>92</v>
      </c>
      <c r="B94" s="10">
        <v>44.2</v>
      </c>
      <c r="C94" s="10">
        <v>18.03</v>
      </c>
      <c r="D94" s="10">
        <v>26.63</v>
      </c>
      <c r="E94" s="10">
        <v>16.760000000000002</v>
      </c>
      <c r="F94" s="10">
        <v>20.25</v>
      </c>
      <c r="G94" s="10">
        <v>32.020000000000003</v>
      </c>
      <c r="H94" s="10">
        <v>66.709999999999994</v>
      </c>
      <c r="I94" s="10">
        <v>17.489999999999998</v>
      </c>
      <c r="J94" s="10">
        <v>41.4</v>
      </c>
      <c r="K94" s="10">
        <v>41.79</v>
      </c>
      <c r="L94" s="10">
        <v>37.22</v>
      </c>
      <c r="M94" s="10">
        <v>35.78</v>
      </c>
      <c r="N94" s="10">
        <v>42</v>
      </c>
      <c r="O94" s="10">
        <v>46.1</v>
      </c>
      <c r="P94" s="10">
        <v>45</v>
      </c>
      <c r="Q94" s="10">
        <v>47.27</v>
      </c>
      <c r="R94" s="10">
        <v>47</v>
      </c>
      <c r="S94" s="10">
        <v>50.01</v>
      </c>
      <c r="T94" s="10">
        <v>52.95</v>
      </c>
      <c r="U94" s="10">
        <v>52.24</v>
      </c>
      <c r="V94" s="10">
        <v>50.93</v>
      </c>
      <c r="W94" s="10">
        <v>47.01</v>
      </c>
      <c r="X94" s="10">
        <v>51.09</v>
      </c>
      <c r="Y94" s="10">
        <v>56.3</v>
      </c>
      <c r="Z94" s="10">
        <v>54.67</v>
      </c>
      <c r="AA94" s="10">
        <v>48.85</v>
      </c>
      <c r="AB94" s="10">
        <v>63.32</v>
      </c>
      <c r="AC94" s="10">
        <v>55</v>
      </c>
      <c r="AD94" s="10">
        <v>69.78</v>
      </c>
      <c r="AE94" s="10">
        <v>58.6</v>
      </c>
      <c r="AF94" s="10">
        <v>55.76</v>
      </c>
      <c r="AG94" s="10">
        <v>75.819999999999993</v>
      </c>
      <c r="AH94" s="10">
        <v>72.62</v>
      </c>
      <c r="AI94" s="10">
        <v>74.2</v>
      </c>
      <c r="AJ94" s="10">
        <v>71.28</v>
      </c>
      <c r="AK94" s="10">
        <v>79.650000000000006</v>
      </c>
      <c r="AL94" s="10">
        <v>73.78</v>
      </c>
      <c r="AM94" s="10">
        <v>79.06</v>
      </c>
      <c r="AN94" s="10">
        <v>80.709999999999994</v>
      </c>
      <c r="AO94" s="10">
        <v>78.03</v>
      </c>
      <c r="AP94" s="10">
        <v>73.819999999999993</v>
      </c>
      <c r="AQ94" s="10">
        <v>61.91</v>
      </c>
      <c r="AR94" s="10">
        <v>62.97</v>
      </c>
      <c r="AS94" s="10">
        <v>60.46</v>
      </c>
      <c r="AT94" s="10">
        <v>73.819999999999993</v>
      </c>
      <c r="AU94" s="10">
        <v>66.290000000000006</v>
      </c>
      <c r="AV94" s="10">
        <v>68.48</v>
      </c>
      <c r="AW94" s="10">
        <v>62.2</v>
      </c>
      <c r="AX94" s="10">
        <v>54.64</v>
      </c>
      <c r="AY94" s="10">
        <v>67.72</v>
      </c>
      <c r="AZ94" s="10">
        <v>67.010000000000005</v>
      </c>
      <c r="BA94" s="10">
        <v>69.2</v>
      </c>
      <c r="BB94" s="10">
        <v>65.3</v>
      </c>
      <c r="BC94" s="10">
        <v>83.24</v>
      </c>
      <c r="BD94" s="10">
        <v>79.06</v>
      </c>
      <c r="BE94" s="10">
        <v>74.33</v>
      </c>
      <c r="BF94" s="10">
        <v>84.43</v>
      </c>
      <c r="BG94" s="10">
        <v>75.77</v>
      </c>
      <c r="BH94" s="10">
        <v>85.09</v>
      </c>
      <c r="BI94" s="10">
        <v>80.41</v>
      </c>
      <c r="BJ94" s="10">
        <v>86.16</v>
      </c>
      <c r="BK94" s="10">
        <v>57.57</v>
      </c>
      <c r="BL94" s="10">
        <v>52.81</v>
      </c>
      <c r="BM94" s="10">
        <v>48.1</v>
      </c>
      <c r="BN94" s="10">
        <v>58.19</v>
      </c>
      <c r="BO94" s="10">
        <v>64.260000000000005</v>
      </c>
      <c r="BP94" s="10">
        <v>53.85</v>
      </c>
      <c r="BQ94" s="10">
        <v>49.24</v>
      </c>
      <c r="BR94" s="10">
        <v>60.42</v>
      </c>
      <c r="BS94" s="10">
        <v>54.63</v>
      </c>
      <c r="BT94" s="10">
        <v>61.72</v>
      </c>
      <c r="BU94" s="10">
        <v>57.31</v>
      </c>
      <c r="BV94" s="10">
        <v>56.75</v>
      </c>
      <c r="BW94" s="10">
        <v>60.42</v>
      </c>
      <c r="BX94" s="10">
        <v>51.92</v>
      </c>
      <c r="BY94" s="10">
        <v>29.73</v>
      </c>
      <c r="BZ94" s="10">
        <v>55.04</v>
      </c>
      <c r="CA94" s="10">
        <v>40.31</v>
      </c>
      <c r="CB94" s="10">
        <v>46.32</v>
      </c>
      <c r="CC94" s="10">
        <v>58.52</v>
      </c>
      <c r="CD94" s="10">
        <v>62.64</v>
      </c>
      <c r="CE94" s="10">
        <v>53.14</v>
      </c>
      <c r="CF94" s="10">
        <v>31.05</v>
      </c>
      <c r="CG94" s="10">
        <v>30.41</v>
      </c>
      <c r="CH94" s="10">
        <v>27.17</v>
      </c>
      <c r="CI94" s="10">
        <v>43.38</v>
      </c>
      <c r="CJ94" s="10">
        <v>30.02</v>
      </c>
      <c r="CK94" s="10">
        <v>39.119999999999997</v>
      </c>
      <c r="CL94" s="10">
        <v>25.08</v>
      </c>
      <c r="CM94" s="10">
        <v>23.71</v>
      </c>
      <c r="CN94" s="10">
        <v>30.81</v>
      </c>
      <c r="CO94" s="10">
        <v>25.96</v>
      </c>
      <c r="CP94" s="10">
        <v>0</v>
      </c>
      <c r="CQ94" s="10">
        <v>36.799999999999997</v>
      </c>
      <c r="CR94" s="10">
        <v>3.61</v>
      </c>
      <c r="CS94" s="10">
        <v>7.07</v>
      </c>
      <c r="CT94" s="10">
        <v>45.28</v>
      </c>
      <c r="CU94" s="10">
        <v>7</v>
      </c>
      <c r="CV94" s="10">
        <v>13.45</v>
      </c>
      <c r="CW94" s="10">
        <v>13</v>
      </c>
      <c r="CX94" s="10">
        <v>12</v>
      </c>
      <c r="CY94" s="10">
        <v>49.34</v>
      </c>
      <c r="CZ94" s="10">
        <v>72.349999999999994</v>
      </c>
      <c r="DA94" s="10">
        <v>55.44</v>
      </c>
      <c r="DB94" s="10">
        <v>16.55</v>
      </c>
      <c r="DC94" s="10">
        <v>30.23</v>
      </c>
    </row>
    <row r="95" spans="1:107">
      <c r="A95" s="10">
        <v>93</v>
      </c>
      <c r="B95" s="10">
        <v>8.25</v>
      </c>
      <c r="C95" s="10">
        <v>19.72</v>
      </c>
      <c r="D95" s="10">
        <v>12.37</v>
      </c>
      <c r="E95" s="10">
        <v>22.83</v>
      </c>
      <c r="F95" s="10">
        <v>19.7</v>
      </c>
      <c r="G95" s="10">
        <v>7</v>
      </c>
      <c r="H95" s="10">
        <v>30.53</v>
      </c>
      <c r="I95" s="10">
        <v>20</v>
      </c>
      <c r="J95" s="10">
        <v>8.25</v>
      </c>
      <c r="K95" s="10">
        <v>18.440000000000001</v>
      </c>
      <c r="L95" s="10">
        <v>10.63</v>
      </c>
      <c r="M95" s="10">
        <v>13.04</v>
      </c>
      <c r="N95" s="10">
        <v>31.91</v>
      </c>
      <c r="O95" s="10">
        <v>26.25</v>
      </c>
      <c r="P95" s="10">
        <v>33.6</v>
      </c>
      <c r="Q95" s="10">
        <v>31.11</v>
      </c>
      <c r="R95" s="10">
        <v>34.83</v>
      </c>
      <c r="S95" s="10">
        <v>29.41</v>
      </c>
      <c r="T95" s="10">
        <v>31.91</v>
      </c>
      <c r="U95" s="10">
        <v>34.83</v>
      </c>
      <c r="V95" s="10">
        <v>14.42</v>
      </c>
      <c r="W95" s="10">
        <v>12.17</v>
      </c>
      <c r="X95" s="10">
        <v>15.23</v>
      </c>
      <c r="Y95" s="10">
        <v>29.12</v>
      </c>
      <c r="Z95" s="10">
        <v>18.79</v>
      </c>
      <c r="AA95" s="10">
        <v>21.54</v>
      </c>
      <c r="AB95" s="10">
        <v>34.229999999999997</v>
      </c>
      <c r="AC95" s="10">
        <v>19.920000000000002</v>
      </c>
      <c r="AD95" s="10">
        <v>38.119999999999997</v>
      </c>
      <c r="AE95" s="10">
        <v>23.41</v>
      </c>
      <c r="AF95" s="10">
        <v>22.2</v>
      </c>
      <c r="AG95" s="10">
        <v>39.409999999999997</v>
      </c>
      <c r="AH95" s="10">
        <v>36.72</v>
      </c>
      <c r="AI95" s="10">
        <v>38.47</v>
      </c>
      <c r="AJ95" s="10">
        <v>36.4</v>
      </c>
      <c r="AK95" s="10">
        <v>43.57</v>
      </c>
      <c r="AL95" s="10">
        <v>39.22</v>
      </c>
      <c r="AM95" s="10">
        <v>43.86</v>
      </c>
      <c r="AN95" s="10">
        <v>45.69</v>
      </c>
      <c r="AO95" s="10">
        <v>43.97</v>
      </c>
      <c r="AP95" s="10">
        <v>40.450000000000003</v>
      </c>
      <c r="AQ95" s="10">
        <v>26.93</v>
      </c>
      <c r="AR95" s="10">
        <v>27.51</v>
      </c>
      <c r="AS95" s="10">
        <v>24.7</v>
      </c>
      <c r="AT95" s="10">
        <v>39.29</v>
      </c>
      <c r="AU95" s="10">
        <v>30.46</v>
      </c>
      <c r="AV95" s="10">
        <v>33.96</v>
      </c>
      <c r="AW95" s="10">
        <v>25.94</v>
      </c>
      <c r="AX95" s="10">
        <v>18.97</v>
      </c>
      <c r="AY95" s="10">
        <v>38.47</v>
      </c>
      <c r="AZ95" s="10">
        <v>30.53</v>
      </c>
      <c r="BA95" s="10">
        <v>32.76</v>
      </c>
      <c r="BB95" s="10">
        <v>28.6</v>
      </c>
      <c r="BC95" s="10">
        <v>53.04</v>
      </c>
      <c r="BD95" s="10">
        <v>48</v>
      </c>
      <c r="BE95" s="10">
        <v>43</v>
      </c>
      <c r="BF95" s="10">
        <v>53.04</v>
      </c>
      <c r="BG95" s="10">
        <v>43.19</v>
      </c>
      <c r="BH95" s="10">
        <v>53.15</v>
      </c>
      <c r="BI95" s="10">
        <v>48.17</v>
      </c>
      <c r="BJ95" s="10">
        <v>53.46</v>
      </c>
      <c r="BK95" s="10">
        <v>29.12</v>
      </c>
      <c r="BL95" s="10">
        <v>24.35</v>
      </c>
      <c r="BM95" s="10">
        <v>19.7</v>
      </c>
      <c r="BN95" s="10">
        <v>28.64</v>
      </c>
      <c r="BO95" s="10">
        <v>33.06</v>
      </c>
      <c r="BP95" s="10">
        <v>23.54</v>
      </c>
      <c r="BQ95" s="10">
        <v>18.68</v>
      </c>
      <c r="BR95" s="10">
        <v>28</v>
      </c>
      <c r="BS95" s="10">
        <v>23.19</v>
      </c>
      <c r="BT95" s="10">
        <v>59.94</v>
      </c>
      <c r="BU95" s="10">
        <v>57.78</v>
      </c>
      <c r="BV95" s="10">
        <v>30.08</v>
      </c>
      <c r="BW95" s="10">
        <v>57.31</v>
      </c>
      <c r="BX95" s="10">
        <v>25.5</v>
      </c>
      <c r="BY95" s="10">
        <v>7.62</v>
      </c>
      <c r="BZ95" s="10">
        <v>53.23</v>
      </c>
      <c r="CA95" s="10">
        <v>32.700000000000003</v>
      </c>
      <c r="CB95" s="10">
        <v>40.25</v>
      </c>
      <c r="CC95" s="10">
        <v>53</v>
      </c>
      <c r="CD95" s="10">
        <v>54.2</v>
      </c>
      <c r="CE95" s="10">
        <v>48.76</v>
      </c>
      <c r="CF95" s="10">
        <v>33.14</v>
      </c>
      <c r="CG95" s="10">
        <v>30.15</v>
      </c>
      <c r="CH95" s="10">
        <v>28</v>
      </c>
      <c r="CI95" s="10">
        <v>45.61</v>
      </c>
      <c r="CJ95" s="10">
        <v>24.19</v>
      </c>
      <c r="CK95" s="10">
        <v>25.06</v>
      </c>
      <c r="CL95" s="10">
        <v>23.09</v>
      </c>
      <c r="CM95" s="10">
        <v>15.23</v>
      </c>
      <c r="CN95" s="10">
        <v>18.25</v>
      </c>
      <c r="CO95" s="10">
        <v>18.11</v>
      </c>
      <c r="CP95" s="10">
        <v>36.799999999999997</v>
      </c>
      <c r="CQ95" s="10">
        <v>0</v>
      </c>
      <c r="CR95" s="10">
        <v>33.24</v>
      </c>
      <c r="CS95" s="10">
        <v>29.73</v>
      </c>
      <c r="CT95" s="10">
        <v>26.91</v>
      </c>
      <c r="CU95" s="10">
        <v>32.450000000000003</v>
      </c>
      <c r="CV95" s="10">
        <v>23.35</v>
      </c>
      <c r="CW95" s="10">
        <v>25.55</v>
      </c>
      <c r="CX95" s="10">
        <v>29.97</v>
      </c>
      <c r="CY95" s="10">
        <v>25.06</v>
      </c>
      <c r="CZ95" s="10">
        <v>35.61</v>
      </c>
      <c r="DA95" s="10">
        <v>33.29</v>
      </c>
      <c r="DB95" s="10">
        <v>21.63</v>
      </c>
      <c r="DC95" s="10">
        <v>8.25</v>
      </c>
    </row>
    <row r="96" spans="1:107">
      <c r="A96" s="10">
        <v>94</v>
      </c>
      <c r="B96" s="10">
        <v>40.61</v>
      </c>
      <c r="C96" s="10">
        <v>14.76</v>
      </c>
      <c r="D96" s="10">
        <v>23.32</v>
      </c>
      <c r="E96" s="10">
        <v>13.34</v>
      </c>
      <c r="F96" s="10">
        <v>16.760000000000002</v>
      </c>
      <c r="G96" s="10">
        <v>28.6</v>
      </c>
      <c r="H96" s="10">
        <v>63.25</v>
      </c>
      <c r="I96" s="10">
        <v>13.89</v>
      </c>
      <c r="J96" s="10">
        <v>38.01</v>
      </c>
      <c r="K96" s="10">
        <v>38.9</v>
      </c>
      <c r="L96" s="10">
        <v>34</v>
      </c>
      <c r="M96" s="10">
        <v>32.700000000000003</v>
      </c>
      <c r="N96" s="10">
        <v>40.11</v>
      </c>
      <c r="O96" s="10">
        <v>43.57</v>
      </c>
      <c r="P96" s="10">
        <v>43.1</v>
      </c>
      <c r="Q96" s="10">
        <v>45.04</v>
      </c>
      <c r="R96" s="10">
        <v>45.1</v>
      </c>
      <c r="S96" s="10">
        <v>47.52</v>
      </c>
      <c r="T96" s="10">
        <v>50.49</v>
      </c>
      <c r="U96" s="10">
        <v>50.04</v>
      </c>
      <c r="V96" s="10">
        <v>47.42</v>
      </c>
      <c r="W96" s="10">
        <v>43.6</v>
      </c>
      <c r="X96" s="10">
        <v>47.63</v>
      </c>
      <c r="Y96" s="10">
        <v>53.45</v>
      </c>
      <c r="Z96" s="10">
        <v>51.22</v>
      </c>
      <c r="AA96" s="10">
        <v>45.88</v>
      </c>
      <c r="AB96" s="10">
        <v>60.41</v>
      </c>
      <c r="AC96" s="10">
        <v>51.61</v>
      </c>
      <c r="AD96" s="10">
        <v>66.709999999999994</v>
      </c>
      <c r="AE96" s="10">
        <v>55.22</v>
      </c>
      <c r="AF96" s="10">
        <v>52.48</v>
      </c>
      <c r="AG96" s="10">
        <v>72.349999999999994</v>
      </c>
      <c r="AH96" s="10">
        <v>69.2</v>
      </c>
      <c r="AI96" s="10">
        <v>70.8</v>
      </c>
      <c r="AJ96" s="10">
        <v>67.959999999999994</v>
      </c>
      <c r="AK96" s="10">
        <v>76.22</v>
      </c>
      <c r="AL96" s="10">
        <v>70.489999999999995</v>
      </c>
      <c r="AM96" s="10">
        <v>75.72</v>
      </c>
      <c r="AN96" s="10">
        <v>77.39</v>
      </c>
      <c r="AO96" s="10">
        <v>74.790000000000006</v>
      </c>
      <c r="AP96" s="10">
        <v>70.260000000000005</v>
      </c>
      <c r="AQ96" s="10">
        <v>58.31</v>
      </c>
      <c r="AR96" s="10">
        <v>59.36</v>
      </c>
      <c r="AS96" s="10">
        <v>56.86</v>
      </c>
      <c r="AT96" s="10">
        <v>70.239999999999995</v>
      </c>
      <c r="AU96" s="10">
        <v>62.68</v>
      </c>
      <c r="AV96" s="10">
        <v>64.88</v>
      </c>
      <c r="AW96" s="10">
        <v>58.6</v>
      </c>
      <c r="AX96" s="10">
        <v>51.04</v>
      </c>
      <c r="AY96" s="10">
        <v>64.290000000000006</v>
      </c>
      <c r="AZ96" s="10">
        <v>63.41</v>
      </c>
      <c r="BA96" s="10">
        <v>65.599999999999994</v>
      </c>
      <c r="BB96" s="10">
        <v>61.72</v>
      </c>
      <c r="BC96" s="10">
        <v>79.81</v>
      </c>
      <c r="BD96" s="10">
        <v>75.58</v>
      </c>
      <c r="BE96" s="10">
        <v>70.84</v>
      </c>
      <c r="BF96" s="10">
        <v>80.959999999999994</v>
      </c>
      <c r="BG96" s="10">
        <v>72.239999999999995</v>
      </c>
      <c r="BH96" s="10">
        <v>81.599999999999994</v>
      </c>
      <c r="BI96" s="10">
        <v>76.900000000000006</v>
      </c>
      <c r="BJ96" s="10">
        <v>82.64</v>
      </c>
      <c r="BK96" s="10">
        <v>54.12</v>
      </c>
      <c r="BL96" s="10">
        <v>49.34</v>
      </c>
      <c r="BM96" s="10">
        <v>44.6</v>
      </c>
      <c r="BN96" s="10">
        <v>54.71</v>
      </c>
      <c r="BO96" s="10">
        <v>60.75</v>
      </c>
      <c r="BP96" s="10">
        <v>50.33</v>
      </c>
      <c r="BQ96" s="10">
        <v>45.69</v>
      </c>
      <c r="BR96" s="10">
        <v>56.86</v>
      </c>
      <c r="BS96" s="10">
        <v>51.08</v>
      </c>
      <c r="BT96" s="10">
        <v>60.03</v>
      </c>
      <c r="BU96" s="10">
        <v>55.76</v>
      </c>
      <c r="BV96" s="10">
        <v>53.37</v>
      </c>
      <c r="BW96" s="10">
        <v>58.59</v>
      </c>
      <c r="BX96" s="10">
        <v>48.51</v>
      </c>
      <c r="BY96" s="10">
        <v>26.25</v>
      </c>
      <c r="BZ96" s="10">
        <v>53.24</v>
      </c>
      <c r="CA96" s="10">
        <v>37.659999999999997</v>
      </c>
      <c r="CB96" s="10">
        <v>43.97</v>
      </c>
      <c r="CC96" s="10">
        <v>56.46</v>
      </c>
      <c r="CD96" s="10">
        <v>60.41</v>
      </c>
      <c r="CE96" s="10">
        <v>51.08</v>
      </c>
      <c r="CF96" s="10">
        <v>28.79</v>
      </c>
      <c r="CG96" s="10">
        <v>27.89</v>
      </c>
      <c r="CH96" s="10">
        <v>24.52</v>
      </c>
      <c r="CI96" s="10">
        <v>41.68</v>
      </c>
      <c r="CJ96" s="10">
        <v>27.02</v>
      </c>
      <c r="CK96" s="10">
        <v>36.01</v>
      </c>
      <c r="CL96" s="10">
        <v>22</v>
      </c>
      <c r="CM96" s="10">
        <v>20.12</v>
      </c>
      <c r="CN96" s="10">
        <v>27.46</v>
      </c>
      <c r="CO96" s="10">
        <v>22.56</v>
      </c>
      <c r="CP96" s="10">
        <v>3.61</v>
      </c>
      <c r="CQ96" s="10">
        <v>33.24</v>
      </c>
      <c r="CR96" s="10">
        <v>0</v>
      </c>
      <c r="CS96" s="10">
        <v>3.61</v>
      </c>
      <c r="CT96" s="10">
        <v>42.11</v>
      </c>
      <c r="CU96" s="10">
        <v>5.83</v>
      </c>
      <c r="CV96" s="10">
        <v>9.9</v>
      </c>
      <c r="CW96" s="10">
        <v>10.199999999999999</v>
      </c>
      <c r="CX96" s="10">
        <v>10.44</v>
      </c>
      <c r="CY96" s="10">
        <v>46.57</v>
      </c>
      <c r="CZ96" s="10">
        <v>68.77</v>
      </c>
      <c r="DA96" s="10">
        <v>52.24</v>
      </c>
      <c r="DB96" s="10">
        <v>13</v>
      </c>
      <c r="DC96" s="10">
        <v>26.63</v>
      </c>
    </row>
    <row r="97" spans="1:107">
      <c r="A97" s="10">
        <v>95</v>
      </c>
      <c r="B97" s="10">
        <v>37.200000000000003</v>
      </c>
      <c r="C97" s="10">
        <v>11.18</v>
      </c>
      <c r="D97" s="10">
        <v>19.72</v>
      </c>
      <c r="E97" s="10">
        <v>11</v>
      </c>
      <c r="F97" s="10">
        <v>14.14</v>
      </c>
      <c r="G97" s="10">
        <v>25</v>
      </c>
      <c r="H97" s="10">
        <v>59.67</v>
      </c>
      <c r="I97" s="10">
        <v>10.77</v>
      </c>
      <c r="J97" s="10">
        <v>34.409999999999997</v>
      </c>
      <c r="K97" s="10">
        <v>35.44</v>
      </c>
      <c r="L97" s="10">
        <v>30.41</v>
      </c>
      <c r="M97" s="10">
        <v>29.15</v>
      </c>
      <c r="N97" s="10">
        <v>37.340000000000003</v>
      </c>
      <c r="O97" s="10">
        <v>40.31</v>
      </c>
      <c r="P97" s="10">
        <v>40.31</v>
      </c>
      <c r="Q97" s="10">
        <v>42</v>
      </c>
      <c r="R97" s="10">
        <v>42.3</v>
      </c>
      <c r="S97" s="10">
        <v>44.28</v>
      </c>
      <c r="T97" s="10">
        <v>47.27</v>
      </c>
      <c r="U97" s="10">
        <v>47</v>
      </c>
      <c r="V97" s="10">
        <v>43.86</v>
      </c>
      <c r="W97" s="10">
        <v>40</v>
      </c>
      <c r="X97" s="10">
        <v>44.05</v>
      </c>
      <c r="Y97" s="10">
        <v>50</v>
      </c>
      <c r="Z97" s="10">
        <v>47.63</v>
      </c>
      <c r="AA97" s="10">
        <v>42.38</v>
      </c>
      <c r="AB97" s="10">
        <v>56.92</v>
      </c>
      <c r="AC97" s="10">
        <v>48.01</v>
      </c>
      <c r="AD97" s="10">
        <v>63.16</v>
      </c>
      <c r="AE97" s="10">
        <v>51.61</v>
      </c>
      <c r="AF97" s="10">
        <v>48.88</v>
      </c>
      <c r="AG97" s="10">
        <v>68.77</v>
      </c>
      <c r="AH97" s="10">
        <v>65.599999999999994</v>
      </c>
      <c r="AI97" s="10">
        <v>67.2</v>
      </c>
      <c r="AJ97" s="10">
        <v>64.349999999999994</v>
      </c>
      <c r="AK97" s="10">
        <v>72.62</v>
      </c>
      <c r="AL97" s="10">
        <v>66.89</v>
      </c>
      <c r="AM97" s="10">
        <v>72.11</v>
      </c>
      <c r="AN97" s="10">
        <v>73.78</v>
      </c>
      <c r="AO97" s="10">
        <v>71.2</v>
      </c>
      <c r="AP97" s="10">
        <v>67.23</v>
      </c>
      <c r="AQ97" s="10">
        <v>55.07</v>
      </c>
      <c r="AR97" s="10">
        <v>56.08</v>
      </c>
      <c r="AS97" s="10">
        <v>53.54</v>
      </c>
      <c r="AT97" s="10">
        <v>67.08</v>
      </c>
      <c r="AU97" s="10">
        <v>59.36</v>
      </c>
      <c r="AV97" s="10">
        <v>61.72</v>
      </c>
      <c r="AW97" s="10">
        <v>55.22</v>
      </c>
      <c r="AX97" s="10">
        <v>47.71</v>
      </c>
      <c r="AY97" s="10">
        <v>61.61</v>
      </c>
      <c r="AZ97" s="10">
        <v>60</v>
      </c>
      <c r="BA97" s="10">
        <v>62.2</v>
      </c>
      <c r="BB97" s="10">
        <v>58.26</v>
      </c>
      <c r="BC97" s="10">
        <v>77.13</v>
      </c>
      <c r="BD97" s="10">
        <v>72.8</v>
      </c>
      <c r="BE97" s="10">
        <v>68.010000000000005</v>
      </c>
      <c r="BF97" s="10">
        <v>78.16</v>
      </c>
      <c r="BG97" s="10">
        <v>69.290000000000006</v>
      </c>
      <c r="BH97" s="10">
        <v>78.75</v>
      </c>
      <c r="BI97" s="10">
        <v>74</v>
      </c>
      <c r="BJ97" s="10">
        <v>79.709999999999994</v>
      </c>
      <c r="BK97" s="10">
        <v>51.42</v>
      </c>
      <c r="BL97" s="10">
        <v>46.57</v>
      </c>
      <c r="BM97" s="10">
        <v>41.76</v>
      </c>
      <c r="BN97" s="10">
        <v>51.92</v>
      </c>
      <c r="BO97" s="10">
        <v>57.87</v>
      </c>
      <c r="BP97" s="10">
        <v>47.43</v>
      </c>
      <c r="BQ97" s="10">
        <v>42.72</v>
      </c>
      <c r="BR97" s="10">
        <v>53.85</v>
      </c>
      <c r="BS97" s="10">
        <v>48.1</v>
      </c>
      <c r="BT97" s="10">
        <v>59.91</v>
      </c>
      <c r="BU97" s="10">
        <v>55.8</v>
      </c>
      <c r="BV97" s="10">
        <v>50.8</v>
      </c>
      <c r="BW97" s="10">
        <v>58.31</v>
      </c>
      <c r="BX97" s="10">
        <v>45.89</v>
      </c>
      <c r="BY97" s="10">
        <v>22.67</v>
      </c>
      <c r="BZ97" s="10">
        <v>53</v>
      </c>
      <c r="CA97" s="10">
        <v>36.4</v>
      </c>
      <c r="CB97" s="10">
        <v>43.08</v>
      </c>
      <c r="CC97" s="10">
        <v>55.9</v>
      </c>
      <c r="CD97" s="10">
        <v>59.62</v>
      </c>
      <c r="CE97" s="10">
        <v>50.54</v>
      </c>
      <c r="CF97" s="10">
        <v>28.18</v>
      </c>
      <c r="CG97" s="10">
        <v>26.93</v>
      </c>
      <c r="CH97" s="10">
        <v>23.41</v>
      </c>
      <c r="CI97" s="10">
        <v>41.62</v>
      </c>
      <c r="CJ97" s="10">
        <v>25.32</v>
      </c>
      <c r="CK97" s="10">
        <v>34.06</v>
      </c>
      <c r="CL97" s="10">
        <v>20.22</v>
      </c>
      <c r="CM97" s="10">
        <v>17.09</v>
      </c>
      <c r="CN97" s="10">
        <v>25.08</v>
      </c>
      <c r="CO97" s="10">
        <v>20.100000000000001</v>
      </c>
      <c r="CP97" s="10">
        <v>7.07</v>
      </c>
      <c r="CQ97" s="10">
        <v>29.73</v>
      </c>
      <c r="CR97" s="10">
        <v>3.61</v>
      </c>
      <c r="CS97" s="10">
        <v>0</v>
      </c>
      <c r="CT97" s="10">
        <v>40</v>
      </c>
      <c r="CU97" s="10">
        <v>5.39</v>
      </c>
      <c r="CV97" s="10">
        <v>6.4</v>
      </c>
      <c r="CW97" s="10">
        <v>7</v>
      </c>
      <c r="CX97" s="10">
        <v>8.6</v>
      </c>
      <c r="CY97" s="10">
        <v>43.17</v>
      </c>
      <c r="CZ97" s="10">
        <v>65.3</v>
      </c>
      <c r="DA97" s="10">
        <v>50.04</v>
      </c>
      <c r="DB97" s="10">
        <v>10.199999999999999</v>
      </c>
      <c r="DC97" s="10">
        <v>23.32</v>
      </c>
    </row>
    <row r="98" spans="1:107">
      <c r="A98" s="10">
        <v>96</v>
      </c>
      <c r="B98" s="10">
        <v>24.17</v>
      </c>
      <c r="C98" s="10">
        <v>36.4</v>
      </c>
      <c r="D98" s="10">
        <v>34.479999999999997</v>
      </c>
      <c r="E98" s="10">
        <v>29</v>
      </c>
      <c r="F98" s="10">
        <v>26.08</v>
      </c>
      <c r="G98" s="10">
        <v>32.020000000000003</v>
      </c>
      <c r="H98" s="10">
        <v>46.04</v>
      </c>
      <c r="I98" s="10">
        <v>30.27</v>
      </c>
      <c r="J98" s="10">
        <v>34.409999999999997</v>
      </c>
      <c r="K98" s="10">
        <v>45.34</v>
      </c>
      <c r="L98" s="10">
        <v>37.479999999999997</v>
      </c>
      <c r="M98" s="10">
        <v>39.619999999999997</v>
      </c>
      <c r="N98" s="10">
        <v>58.26</v>
      </c>
      <c r="O98" s="10">
        <v>53.15</v>
      </c>
      <c r="P98" s="10">
        <v>60.21</v>
      </c>
      <c r="Q98" s="10">
        <v>58</v>
      </c>
      <c r="R98" s="10">
        <v>61.55</v>
      </c>
      <c r="S98" s="10">
        <v>56.22</v>
      </c>
      <c r="T98" s="10">
        <v>58.6</v>
      </c>
      <c r="U98" s="10">
        <v>61.72</v>
      </c>
      <c r="V98" s="10">
        <v>33.53</v>
      </c>
      <c r="W98" s="10">
        <v>35.78</v>
      </c>
      <c r="X98" s="10">
        <v>36.06</v>
      </c>
      <c r="Y98" s="10">
        <v>54.59</v>
      </c>
      <c r="Z98" s="10">
        <v>38.33</v>
      </c>
      <c r="AA98" s="10">
        <v>47.71</v>
      </c>
      <c r="AB98" s="10">
        <v>58.31</v>
      </c>
      <c r="AC98" s="10">
        <v>40.799999999999997</v>
      </c>
      <c r="AD98" s="10">
        <v>59.91</v>
      </c>
      <c r="AE98" s="10">
        <v>43.17</v>
      </c>
      <c r="AF98" s="10">
        <v>44.6</v>
      </c>
      <c r="AG98" s="10">
        <v>52.24</v>
      </c>
      <c r="AH98" s="10">
        <v>52</v>
      </c>
      <c r="AI98" s="10">
        <v>54</v>
      </c>
      <c r="AJ98" s="10">
        <v>54.23</v>
      </c>
      <c r="AK98" s="10">
        <v>57.22</v>
      </c>
      <c r="AL98" s="10">
        <v>57.22</v>
      </c>
      <c r="AM98" s="10">
        <v>60</v>
      </c>
      <c r="AN98" s="10">
        <v>62</v>
      </c>
      <c r="AO98" s="10">
        <v>62.2</v>
      </c>
      <c r="AP98" s="10">
        <v>34.06</v>
      </c>
      <c r="AQ98" s="10">
        <v>28.16</v>
      </c>
      <c r="AR98" s="10">
        <v>30.08</v>
      </c>
      <c r="AS98" s="10">
        <v>29.43</v>
      </c>
      <c r="AT98" s="10">
        <v>36.06</v>
      </c>
      <c r="AU98" s="10">
        <v>33.53</v>
      </c>
      <c r="AV98" s="10">
        <v>31.76</v>
      </c>
      <c r="AW98" s="10">
        <v>32.39</v>
      </c>
      <c r="AX98" s="10">
        <v>26</v>
      </c>
      <c r="AY98" s="10">
        <v>24.41</v>
      </c>
      <c r="AZ98" s="10">
        <v>36.880000000000003</v>
      </c>
      <c r="BA98" s="10">
        <v>38.33</v>
      </c>
      <c r="BB98" s="10">
        <v>37.340000000000003</v>
      </c>
      <c r="BC98" s="10">
        <v>39.36</v>
      </c>
      <c r="BD98" s="10">
        <v>36.06</v>
      </c>
      <c r="BE98" s="10">
        <v>32.020000000000003</v>
      </c>
      <c r="BF98" s="10">
        <v>41.34</v>
      </c>
      <c r="BG98" s="10">
        <v>34.659999999999997</v>
      </c>
      <c r="BH98" s="10">
        <v>42.44</v>
      </c>
      <c r="BI98" s="10">
        <v>38.42</v>
      </c>
      <c r="BJ98" s="10">
        <v>44.2</v>
      </c>
      <c r="BK98" s="10">
        <v>15.62</v>
      </c>
      <c r="BL98" s="10">
        <v>13</v>
      </c>
      <c r="BM98" s="10">
        <v>12</v>
      </c>
      <c r="BN98" s="10">
        <v>17.2</v>
      </c>
      <c r="BO98" s="10">
        <v>23.43</v>
      </c>
      <c r="BP98" s="10">
        <v>15.81</v>
      </c>
      <c r="BQ98" s="10">
        <v>15</v>
      </c>
      <c r="BR98" s="10">
        <v>22.36</v>
      </c>
      <c r="BS98" s="10">
        <v>17.72</v>
      </c>
      <c r="BT98" s="10">
        <v>34.479999999999997</v>
      </c>
      <c r="BU98" s="10">
        <v>33.380000000000003</v>
      </c>
      <c r="BV98" s="10">
        <v>13.45</v>
      </c>
      <c r="BW98" s="10">
        <v>31.62</v>
      </c>
      <c r="BX98" s="10">
        <v>10.3</v>
      </c>
      <c r="BY98" s="10">
        <v>30.23</v>
      </c>
      <c r="BZ98" s="10">
        <v>28.44</v>
      </c>
      <c r="CA98" s="10">
        <v>11.18</v>
      </c>
      <c r="CB98" s="10">
        <v>16</v>
      </c>
      <c r="CC98" s="10">
        <v>26.93</v>
      </c>
      <c r="CD98" s="10">
        <v>27.46</v>
      </c>
      <c r="CE98" s="10">
        <v>23.54</v>
      </c>
      <c r="CF98" s="10">
        <v>19.850000000000001</v>
      </c>
      <c r="CG98" s="10">
        <v>18.03</v>
      </c>
      <c r="CH98" s="10">
        <v>19.7</v>
      </c>
      <c r="CI98" s="10">
        <v>24.74</v>
      </c>
      <c r="CJ98" s="10">
        <v>15.52</v>
      </c>
      <c r="CK98" s="10">
        <v>6.32</v>
      </c>
      <c r="CL98" s="10">
        <v>20.22</v>
      </c>
      <c r="CM98" s="10">
        <v>24.74</v>
      </c>
      <c r="CN98" s="10">
        <v>15.13</v>
      </c>
      <c r="CO98" s="10">
        <v>20.100000000000001</v>
      </c>
      <c r="CP98" s="10">
        <v>45.28</v>
      </c>
      <c r="CQ98" s="10">
        <v>26.91</v>
      </c>
      <c r="CR98" s="10">
        <v>42.11</v>
      </c>
      <c r="CS98" s="10">
        <v>40</v>
      </c>
      <c r="CT98" s="10">
        <v>0</v>
      </c>
      <c r="CU98" s="10">
        <v>45.04</v>
      </c>
      <c r="CV98" s="10">
        <v>35.229999999999997</v>
      </c>
      <c r="CW98" s="10">
        <v>40.61</v>
      </c>
      <c r="CX98" s="10">
        <v>45.54</v>
      </c>
      <c r="CY98" s="10">
        <v>51.61</v>
      </c>
      <c r="CZ98" s="10">
        <v>43.17</v>
      </c>
      <c r="DA98" s="10">
        <v>10.199999999999999</v>
      </c>
      <c r="DB98" s="10">
        <v>30.07</v>
      </c>
      <c r="DC98" s="10">
        <v>23.32</v>
      </c>
    </row>
    <row r="99" spans="1:107">
      <c r="A99" s="10">
        <v>97</v>
      </c>
      <c r="B99" s="10">
        <v>40.31</v>
      </c>
      <c r="C99" s="10">
        <v>12.81</v>
      </c>
      <c r="D99" s="10">
        <v>21.21</v>
      </c>
      <c r="E99" s="10">
        <v>16.12</v>
      </c>
      <c r="F99" s="10">
        <v>19</v>
      </c>
      <c r="G99" s="10">
        <v>26.91</v>
      </c>
      <c r="H99" s="10">
        <v>61.52</v>
      </c>
      <c r="I99" s="10">
        <v>15.13</v>
      </c>
      <c r="J99" s="10">
        <v>36.07</v>
      </c>
      <c r="K99" s="10">
        <v>35.340000000000003</v>
      </c>
      <c r="L99" s="10">
        <v>31.4</v>
      </c>
      <c r="M99" s="10">
        <v>29.68</v>
      </c>
      <c r="N99" s="10">
        <v>35</v>
      </c>
      <c r="O99" s="10">
        <v>39.29</v>
      </c>
      <c r="P99" s="10">
        <v>38</v>
      </c>
      <c r="Q99" s="10">
        <v>40.31</v>
      </c>
      <c r="R99" s="10">
        <v>40</v>
      </c>
      <c r="S99" s="10">
        <v>43.17</v>
      </c>
      <c r="T99" s="10">
        <v>46.1</v>
      </c>
      <c r="U99" s="10">
        <v>45.28</v>
      </c>
      <c r="V99" s="10">
        <v>46.1</v>
      </c>
      <c r="W99" s="10">
        <v>41.73</v>
      </c>
      <c r="X99" s="10">
        <v>45.97</v>
      </c>
      <c r="Y99" s="10">
        <v>49.77</v>
      </c>
      <c r="Z99" s="10">
        <v>49.5</v>
      </c>
      <c r="AA99" s="10">
        <v>42.49</v>
      </c>
      <c r="AB99" s="10">
        <v>56.86</v>
      </c>
      <c r="AC99" s="10">
        <v>49.58</v>
      </c>
      <c r="AD99" s="10">
        <v>63.53</v>
      </c>
      <c r="AE99" s="10">
        <v>53.15</v>
      </c>
      <c r="AF99" s="10">
        <v>50</v>
      </c>
      <c r="AG99" s="10">
        <v>70.709999999999994</v>
      </c>
      <c r="AH99" s="10">
        <v>67.27</v>
      </c>
      <c r="AI99" s="10">
        <v>68.77</v>
      </c>
      <c r="AJ99" s="10">
        <v>65.599999999999994</v>
      </c>
      <c r="AK99" s="10">
        <v>74.33</v>
      </c>
      <c r="AL99" s="10">
        <v>68.010000000000005</v>
      </c>
      <c r="AM99" s="10">
        <v>73.41</v>
      </c>
      <c r="AN99" s="10">
        <v>75</v>
      </c>
      <c r="AO99" s="10">
        <v>72.11</v>
      </c>
      <c r="AP99" s="10">
        <v>71.17</v>
      </c>
      <c r="AQ99" s="10">
        <v>58.6</v>
      </c>
      <c r="AR99" s="10">
        <v>59.48</v>
      </c>
      <c r="AS99" s="10">
        <v>56.82</v>
      </c>
      <c r="AT99" s="10">
        <v>70.77</v>
      </c>
      <c r="AU99" s="10">
        <v>62.65</v>
      </c>
      <c r="AV99" s="10">
        <v>65.39</v>
      </c>
      <c r="AW99" s="10">
        <v>58.31</v>
      </c>
      <c r="AX99" s="10">
        <v>51</v>
      </c>
      <c r="AY99" s="10">
        <v>66.099999999999994</v>
      </c>
      <c r="AZ99" s="10">
        <v>62.97</v>
      </c>
      <c r="BA99" s="10">
        <v>65.19</v>
      </c>
      <c r="BB99" s="10">
        <v>61.03</v>
      </c>
      <c r="BC99" s="10">
        <v>81.58</v>
      </c>
      <c r="BD99" s="10">
        <v>77.13</v>
      </c>
      <c r="BE99" s="10">
        <v>72.28</v>
      </c>
      <c r="BF99" s="10">
        <v>82.46</v>
      </c>
      <c r="BG99" s="10">
        <v>73.38</v>
      </c>
      <c r="BH99" s="10">
        <v>82.97</v>
      </c>
      <c r="BI99" s="10">
        <v>78.16</v>
      </c>
      <c r="BJ99" s="10">
        <v>83.82</v>
      </c>
      <c r="BK99" s="10">
        <v>55.9</v>
      </c>
      <c r="BL99" s="10">
        <v>50.99</v>
      </c>
      <c r="BM99" s="10">
        <v>46.1</v>
      </c>
      <c r="BN99" s="10">
        <v>56.29</v>
      </c>
      <c r="BO99" s="10">
        <v>62.1</v>
      </c>
      <c r="BP99" s="10">
        <v>51.66</v>
      </c>
      <c r="BQ99" s="10">
        <v>46.84</v>
      </c>
      <c r="BR99" s="10">
        <v>57.87</v>
      </c>
      <c r="BS99" s="10">
        <v>52.2</v>
      </c>
      <c r="BT99" s="10">
        <v>65.19</v>
      </c>
      <c r="BU99" s="10">
        <v>61.03</v>
      </c>
      <c r="BV99" s="10">
        <v>55.44</v>
      </c>
      <c r="BW99" s="10">
        <v>63.63</v>
      </c>
      <c r="BX99" s="10">
        <v>50.49</v>
      </c>
      <c r="BY99" s="10">
        <v>25</v>
      </c>
      <c r="BZ99" s="10">
        <v>58.31</v>
      </c>
      <c r="CA99" s="10">
        <v>41.76</v>
      </c>
      <c r="CB99" s="10">
        <v>48.47</v>
      </c>
      <c r="CC99" s="10">
        <v>61.27</v>
      </c>
      <c r="CD99" s="10">
        <v>65</v>
      </c>
      <c r="CE99" s="10">
        <v>55.9</v>
      </c>
      <c r="CF99" s="10">
        <v>33.54</v>
      </c>
      <c r="CG99" s="10">
        <v>32.31</v>
      </c>
      <c r="CH99" s="10">
        <v>28.79</v>
      </c>
      <c r="CI99" s="10">
        <v>46.87</v>
      </c>
      <c r="CJ99" s="10">
        <v>30.59</v>
      </c>
      <c r="CK99" s="10">
        <v>39.200000000000003</v>
      </c>
      <c r="CL99" s="10">
        <v>25.5</v>
      </c>
      <c r="CM99" s="10">
        <v>21.38</v>
      </c>
      <c r="CN99" s="10">
        <v>30</v>
      </c>
      <c r="CO99" s="10">
        <v>25</v>
      </c>
      <c r="CP99" s="10">
        <v>7</v>
      </c>
      <c r="CQ99" s="10">
        <v>32.450000000000003</v>
      </c>
      <c r="CR99" s="10">
        <v>5.83</v>
      </c>
      <c r="CS99" s="10">
        <v>5.39</v>
      </c>
      <c r="CT99" s="10">
        <v>45.04</v>
      </c>
      <c r="CU99" s="10">
        <v>0</v>
      </c>
      <c r="CV99" s="10">
        <v>10.199999999999999</v>
      </c>
      <c r="CW99" s="10">
        <v>7.07</v>
      </c>
      <c r="CX99" s="10">
        <v>5</v>
      </c>
      <c r="CY99" s="10">
        <v>42.72</v>
      </c>
      <c r="CZ99" s="10">
        <v>68.010000000000005</v>
      </c>
      <c r="DA99" s="10">
        <v>55</v>
      </c>
      <c r="DB99" s="10">
        <v>15</v>
      </c>
      <c r="DC99" s="10">
        <v>26.93</v>
      </c>
    </row>
    <row r="100" spans="1:107">
      <c r="A100" s="10">
        <v>98</v>
      </c>
      <c r="B100" s="10">
        <v>30.81</v>
      </c>
      <c r="C100" s="10">
        <v>6</v>
      </c>
      <c r="D100" s="10">
        <v>13.93</v>
      </c>
      <c r="E100" s="10">
        <v>7.21</v>
      </c>
      <c r="F100" s="10">
        <v>9.2200000000000006</v>
      </c>
      <c r="G100" s="10">
        <v>18.87</v>
      </c>
      <c r="H100" s="10">
        <v>53.41</v>
      </c>
      <c r="I100" s="10">
        <v>5</v>
      </c>
      <c r="J100" s="10">
        <v>28.3</v>
      </c>
      <c r="K100" s="10">
        <v>30.41</v>
      </c>
      <c r="L100" s="10">
        <v>24.7</v>
      </c>
      <c r="M100" s="10">
        <v>23.77</v>
      </c>
      <c r="N100" s="10">
        <v>34.479999999999997</v>
      </c>
      <c r="O100" s="10">
        <v>36</v>
      </c>
      <c r="P100" s="10">
        <v>37.36</v>
      </c>
      <c r="Q100" s="10">
        <v>38.33</v>
      </c>
      <c r="R100" s="10">
        <v>39.29</v>
      </c>
      <c r="S100" s="10">
        <v>40</v>
      </c>
      <c r="T100" s="10">
        <v>43</v>
      </c>
      <c r="U100" s="10">
        <v>43.29</v>
      </c>
      <c r="V100" s="10">
        <v>37.54</v>
      </c>
      <c r="W100" s="10">
        <v>33.840000000000003</v>
      </c>
      <c r="X100" s="10">
        <v>37.799999999999997</v>
      </c>
      <c r="Y100" s="10">
        <v>44.91</v>
      </c>
      <c r="Z100" s="10">
        <v>41.4</v>
      </c>
      <c r="AA100" s="10">
        <v>37.11</v>
      </c>
      <c r="AB100" s="10">
        <v>51.66</v>
      </c>
      <c r="AC100" s="10">
        <v>41.88</v>
      </c>
      <c r="AD100" s="10">
        <v>57.58</v>
      </c>
      <c r="AE100" s="10">
        <v>45.49</v>
      </c>
      <c r="AF100" s="10">
        <v>42.94</v>
      </c>
      <c r="AG100" s="10">
        <v>62.48</v>
      </c>
      <c r="AH100" s="10">
        <v>59.41</v>
      </c>
      <c r="AI100" s="10">
        <v>61.03</v>
      </c>
      <c r="AJ100" s="10">
        <v>58.31</v>
      </c>
      <c r="AK100" s="10">
        <v>66.400000000000006</v>
      </c>
      <c r="AL100" s="10">
        <v>60.9</v>
      </c>
      <c r="AM100" s="10">
        <v>66.040000000000006</v>
      </c>
      <c r="AN100" s="10">
        <v>67.739999999999995</v>
      </c>
      <c r="AO100" s="10">
        <v>65.3</v>
      </c>
      <c r="AP100" s="10">
        <v>61.1</v>
      </c>
      <c r="AQ100" s="10">
        <v>48.76</v>
      </c>
      <c r="AR100" s="10">
        <v>49.74</v>
      </c>
      <c r="AS100" s="10">
        <v>47.17</v>
      </c>
      <c r="AT100" s="10">
        <v>60.84</v>
      </c>
      <c r="AU100" s="10">
        <v>53</v>
      </c>
      <c r="AV100" s="10">
        <v>55.46</v>
      </c>
      <c r="AW100" s="10">
        <v>48.83</v>
      </c>
      <c r="AX100" s="10">
        <v>41.34</v>
      </c>
      <c r="AY100" s="10">
        <v>55.9</v>
      </c>
      <c r="AZ100" s="10">
        <v>53.6</v>
      </c>
      <c r="BA100" s="10">
        <v>55.8</v>
      </c>
      <c r="BB100" s="10">
        <v>51.86</v>
      </c>
      <c r="BC100" s="10">
        <v>71.39</v>
      </c>
      <c r="BD100" s="10">
        <v>66.94</v>
      </c>
      <c r="BE100" s="10">
        <v>62.1</v>
      </c>
      <c r="BF100" s="10">
        <v>72.28</v>
      </c>
      <c r="BG100" s="10">
        <v>63.25</v>
      </c>
      <c r="BH100" s="10">
        <v>72.8</v>
      </c>
      <c r="BI100" s="10">
        <v>68.010000000000005</v>
      </c>
      <c r="BJ100" s="10">
        <v>73.680000000000007</v>
      </c>
      <c r="BK100" s="10">
        <v>45.71</v>
      </c>
      <c r="BL100" s="10">
        <v>40.79</v>
      </c>
      <c r="BM100" s="10">
        <v>35.9</v>
      </c>
      <c r="BN100" s="10">
        <v>46.1</v>
      </c>
      <c r="BO100" s="10">
        <v>51.92</v>
      </c>
      <c r="BP100" s="10">
        <v>41.48</v>
      </c>
      <c r="BQ100" s="10">
        <v>36.69</v>
      </c>
      <c r="BR100" s="10">
        <v>47.76</v>
      </c>
      <c r="BS100" s="10">
        <v>42.06</v>
      </c>
      <c r="BT100" s="10">
        <v>58.26</v>
      </c>
      <c r="BU100" s="10">
        <v>54.49</v>
      </c>
      <c r="BV100" s="10">
        <v>45.28</v>
      </c>
      <c r="BW100" s="10">
        <v>56.4</v>
      </c>
      <c r="BX100" s="10">
        <v>40.31</v>
      </c>
      <c r="BY100" s="10">
        <v>16.399999999999999</v>
      </c>
      <c r="BZ100" s="10">
        <v>51.22</v>
      </c>
      <c r="CA100" s="10">
        <v>33.11</v>
      </c>
      <c r="CB100" s="10">
        <v>40.31</v>
      </c>
      <c r="CC100" s="10">
        <v>53.54</v>
      </c>
      <c r="CD100" s="10">
        <v>56.82</v>
      </c>
      <c r="CE100" s="10">
        <v>48.26</v>
      </c>
      <c r="CF100" s="10">
        <v>26.25</v>
      </c>
      <c r="CG100" s="10">
        <v>24.41</v>
      </c>
      <c r="CH100" s="10">
        <v>20.81</v>
      </c>
      <c r="CI100" s="10">
        <v>40.31</v>
      </c>
      <c r="CJ100" s="10">
        <v>21.54</v>
      </c>
      <c r="CK100" s="10">
        <v>29.61</v>
      </c>
      <c r="CL100" s="10">
        <v>16.55</v>
      </c>
      <c r="CM100" s="10">
        <v>11.18</v>
      </c>
      <c r="CN100" s="10">
        <v>20.100000000000001</v>
      </c>
      <c r="CO100" s="10">
        <v>15.13</v>
      </c>
      <c r="CP100" s="10">
        <v>13.45</v>
      </c>
      <c r="CQ100" s="10">
        <v>23.35</v>
      </c>
      <c r="CR100" s="10">
        <v>9.9</v>
      </c>
      <c r="CS100" s="10">
        <v>6.4</v>
      </c>
      <c r="CT100" s="10">
        <v>35.229999999999997</v>
      </c>
      <c r="CU100" s="10">
        <v>10.199999999999999</v>
      </c>
      <c r="CV100" s="10">
        <v>0</v>
      </c>
      <c r="CW100" s="10">
        <v>5.83</v>
      </c>
      <c r="CX100" s="10">
        <v>10.44</v>
      </c>
      <c r="CY100" s="10">
        <v>38.33</v>
      </c>
      <c r="CZ100" s="10">
        <v>58.9</v>
      </c>
      <c r="DA100" s="10">
        <v>45.04</v>
      </c>
      <c r="DB100" s="10">
        <v>5.39</v>
      </c>
      <c r="DC100" s="10">
        <v>17</v>
      </c>
    </row>
    <row r="101" spans="1:107">
      <c r="A101" s="10">
        <v>99</v>
      </c>
      <c r="B101" s="10">
        <v>33.54</v>
      </c>
      <c r="C101" s="10">
        <v>5.83</v>
      </c>
      <c r="D101" s="10">
        <v>14.14</v>
      </c>
      <c r="E101" s="10">
        <v>13.04</v>
      </c>
      <c r="F101" s="10">
        <v>14.87</v>
      </c>
      <c r="G101" s="10">
        <v>19.850000000000001</v>
      </c>
      <c r="H101" s="10">
        <v>54.45</v>
      </c>
      <c r="I101" s="10">
        <v>10.44</v>
      </c>
      <c r="J101" s="10">
        <v>29</v>
      </c>
      <c r="K101" s="10">
        <v>28.79</v>
      </c>
      <c r="L101" s="10">
        <v>24.41</v>
      </c>
      <c r="M101" s="10">
        <v>22.83</v>
      </c>
      <c r="N101" s="10">
        <v>30.41</v>
      </c>
      <c r="O101" s="10">
        <v>33.380000000000003</v>
      </c>
      <c r="P101" s="10">
        <v>33.380000000000003</v>
      </c>
      <c r="Q101" s="10">
        <v>35</v>
      </c>
      <c r="R101" s="10">
        <v>35.36</v>
      </c>
      <c r="S101" s="10">
        <v>37.340000000000003</v>
      </c>
      <c r="T101" s="10">
        <v>40.31</v>
      </c>
      <c r="U101" s="10">
        <v>40</v>
      </c>
      <c r="V101" s="10">
        <v>39.049999999999997</v>
      </c>
      <c r="W101" s="10">
        <v>34.659999999999997</v>
      </c>
      <c r="X101" s="10">
        <v>38.9</v>
      </c>
      <c r="Y101" s="10">
        <v>43.32</v>
      </c>
      <c r="Z101" s="10">
        <v>42.43</v>
      </c>
      <c r="AA101" s="10">
        <v>35.85</v>
      </c>
      <c r="AB101" s="10">
        <v>50.33</v>
      </c>
      <c r="AC101" s="10">
        <v>42.52</v>
      </c>
      <c r="AD101" s="10">
        <v>56.8</v>
      </c>
      <c r="AE101" s="10">
        <v>46.1</v>
      </c>
      <c r="AF101" s="10">
        <v>43.01</v>
      </c>
      <c r="AG101" s="10">
        <v>63.64</v>
      </c>
      <c r="AH101" s="10">
        <v>60.21</v>
      </c>
      <c r="AI101" s="10">
        <v>61.72</v>
      </c>
      <c r="AJ101" s="10">
        <v>58.6</v>
      </c>
      <c r="AK101" s="10">
        <v>67.27</v>
      </c>
      <c r="AL101" s="10">
        <v>61.03</v>
      </c>
      <c r="AM101" s="10">
        <v>66.400000000000006</v>
      </c>
      <c r="AN101" s="10">
        <v>68.010000000000005</v>
      </c>
      <c r="AO101" s="10">
        <v>65.19</v>
      </c>
      <c r="AP101" s="10">
        <v>64.849999999999994</v>
      </c>
      <c r="AQ101" s="10">
        <v>52</v>
      </c>
      <c r="AR101" s="10">
        <v>52.8</v>
      </c>
      <c r="AS101" s="10">
        <v>50.09</v>
      </c>
      <c r="AT101" s="10">
        <v>64.260000000000005</v>
      </c>
      <c r="AU101" s="10">
        <v>55.9</v>
      </c>
      <c r="AV101" s="10">
        <v>58.87</v>
      </c>
      <c r="AW101" s="10">
        <v>51.48</v>
      </c>
      <c r="AX101" s="10">
        <v>44.28</v>
      </c>
      <c r="AY101" s="10">
        <v>60.41</v>
      </c>
      <c r="AZ101" s="10">
        <v>56.08</v>
      </c>
      <c r="BA101" s="10">
        <v>58.31</v>
      </c>
      <c r="BB101" s="10">
        <v>54.08</v>
      </c>
      <c r="BC101" s="10">
        <v>75.8</v>
      </c>
      <c r="BD101" s="10">
        <v>71.2</v>
      </c>
      <c r="BE101" s="10">
        <v>66.290000000000006</v>
      </c>
      <c r="BF101" s="10">
        <v>76.489999999999995</v>
      </c>
      <c r="BG101" s="10">
        <v>67.19</v>
      </c>
      <c r="BH101" s="10">
        <v>76.900000000000006</v>
      </c>
      <c r="BI101" s="10">
        <v>72.03</v>
      </c>
      <c r="BJ101" s="10">
        <v>77.62</v>
      </c>
      <c r="BK101" s="10">
        <v>50.25</v>
      </c>
      <c r="BL101" s="10">
        <v>45.28</v>
      </c>
      <c r="BM101" s="10">
        <v>40.31</v>
      </c>
      <c r="BN101" s="10">
        <v>50.49</v>
      </c>
      <c r="BO101" s="10">
        <v>56.09</v>
      </c>
      <c r="BP101" s="10">
        <v>45.71</v>
      </c>
      <c r="BQ101" s="10">
        <v>40.79</v>
      </c>
      <c r="BR101" s="10">
        <v>51.66</v>
      </c>
      <c r="BS101" s="10">
        <v>46.1</v>
      </c>
      <c r="BT101" s="10">
        <v>64.03</v>
      </c>
      <c r="BU101" s="10">
        <v>60.21</v>
      </c>
      <c r="BV101" s="10">
        <v>50.04</v>
      </c>
      <c r="BW101" s="10">
        <v>62.2</v>
      </c>
      <c r="BX101" s="10">
        <v>45.04</v>
      </c>
      <c r="BY101" s="10">
        <v>18.03</v>
      </c>
      <c r="BZ101" s="10">
        <v>57.01</v>
      </c>
      <c r="CA101" s="10">
        <v>38.909999999999997</v>
      </c>
      <c r="CB101" s="10">
        <v>46.14</v>
      </c>
      <c r="CC101" s="10">
        <v>59.36</v>
      </c>
      <c r="CD101" s="10">
        <v>62.65</v>
      </c>
      <c r="CE101" s="10">
        <v>54.08</v>
      </c>
      <c r="CF101" s="10">
        <v>32.020000000000003</v>
      </c>
      <c r="CG101" s="10">
        <v>30.23</v>
      </c>
      <c r="CH101" s="10">
        <v>26.63</v>
      </c>
      <c r="CI101" s="10">
        <v>46.01</v>
      </c>
      <c r="CJ101" s="10">
        <v>27.31</v>
      </c>
      <c r="CK101" s="10">
        <v>35.17</v>
      </c>
      <c r="CL101" s="10">
        <v>22.36</v>
      </c>
      <c r="CM101" s="10">
        <v>16.03</v>
      </c>
      <c r="CN101" s="10">
        <v>25.5</v>
      </c>
      <c r="CO101" s="10">
        <v>20.62</v>
      </c>
      <c r="CP101" s="10">
        <v>13</v>
      </c>
      <c r="CQ101" s="10">
        <v>25.55</v>
      </c>
      <c r="CR101" s="10">
        <v>10.199999999999999</v>
      </c>
      <c r="CS101" s="10">
        <v>7</v>
      </c>
      <c r="CT101" s="10">
        <v>40.61</v>
      </c>
      <c r="CU101" s="10">
        <v>7.07</v>
      </c>
      <c r="CV101" s="10">
        <v>5.83</v>
      </c>
      <c r="CW101" s="10">
        <v>0</v>
      </c>
      <c r="CX101" s="10">
        <v>5</v>
      </c>
      <c r="CY101" s="10">
        <v>36.4</v>
      </c>
      <c r="CZ101" s="10">
        <v>61.03</v>
      </c>
      <c r="DA101" s="10">
        <v>50.25</v>
      </c>
      <c r="DB101" s="10">
        <v>11.18</v>
      </c>
      <c r="DC101" s="10">
        <v>20.62</v>
      </c>
    </row>
    <row r="102" spans="1:107">
      <c r="A102" s="10">
        <v>100</v>
      </c>
      <c r="B102" s="10">
        <v>38.08</v>
      </c>
      <c r="C102" s="10">
        <v>10.44</v>
      </c>
      <c r="D102" s="10">
        <v>18.03</v>
      </c>
      <c r="E102" s="10">
        <v>17.46</v>
      </c>
      <c r="F102" s="10">
        <v>19.649999999999999</v>
      </c>
      <c r="G102" s="10">
        <v>23.85</v>
      </c>
      <c r="H102" s="10">
        <v>58.05</v>
      </c>
      <c r="I102" s="10">
        <v>15.3</v>
      </c>
      <c r="J102" s="10">
        <v>32.65</v>
      </c>
      <c r="K102" s="10">
        <v>30.89</v>
      </c>
      <c r="L102" s="10">
        <v>27.59</v>
      </c>
      <c r="M102" s="10">
        <v>25.61</v>
      </c>
      <c r="N102" s="10">
        <v>30</v>
      </c>
      <c r="O102" s="10">
        <v>34.479999999999997</v>
      </c>
      <c r="P102" s="10">
        <v>33</v>
      </c>
      <c r="Q102" s="10">
        <v>35.36</v>
      </c>
      <c r="R102" s="10">
        <v>35</v>
      </c>
      <c r="S102" s="10">
        <v>38.33</v>
      </c>
      <c r="T102" s="10">
        <v>41.23</v>
      </c>
      <c r="U102" s="10">
        <v>40.31</v>
      </c>
      <c r="V102" s="10">
        <v>43.01</v>
      </c>
      <c r="W102" s="10">
        <v>38.29</v>
      </c>
      <c r="X102" s="10">
        <v>42.64</v>
      </c>
      <c r="Y102" s="10">
        <v>45.19</v>
      </c>
      <c r="Z102" s="10">
        <v>46.1</v>
      </c>
      <c r="AA102" s="10">
        <v>38.08</v>
      </c>
      <c r="AB102" s="10">
        <v>52.33</v>
      </c>
      <c r="AC102" s="10">
        <v>45.97</v>
      </c>
      <c r="AD102" s="10">
        <v>59.17</v>
      </c>
      <c r="AE102" s="10">
        <v>49.5</v>
      </c>
      <c r="AF102" s="10">
        <v>46.1</v>
      </c>
      <c r="AG102" s="10">
        <v>67.27</v>
      </c>
      <c r="AH102" s="10">
        <v>63.64</v>
      </c>
      <c r="AI102" s="10">
        <v>65.069999999999993</v>
      </c>
      <c r="AJ102" s="10">
        <v>61.72</v>
      </c>
      <c r="AK102" s="10">
        <v>70.709999999999994</v>
      </c>
      <c r="AL102" s="10">
        <v>64.03</v>
      </c>
      <c r="AM102" s="10">
        <v>69.53</v>
      </c>
      <c r="AN102" s="10">
        <v>71.06</v>
      </c>
      <c r="AO102" s="10">
        <v>68.010000000000005</v>
      </c>
      <c r="AP102" s="10">
        <v>69.64</v>
      </c>
      <c r="AQ102" s="10">
        <v>56.65</v>
      </c>
      <c r="AR102" s="10">
        <v>57.38</v>
      </c>
      <c r="AS102" s="10">
        <v>54.63</v>
      </c>
      <c r="AT102" s="10">
        <v>68.95</v>
      </c>
      <c r="AU102" s="10">
        <v>60.42</v>
      </c>
      <c r="AV102" s="10">
        <v>63.57</v>
      </c>
      <c r="AW102" s="10">
        <v>55.9</v>
      </c>
      <c r="AX102" s="10">
        <v>48.85</v>
      </c>
      <c r="AY102" s="10">
        <v>65.38</v>
      </c>
      <c r="AZ102" s="10">
        <v>60.42</v>
      </c>
      <c r="BA102" s="10">
        <v>62.65</v>
      </c>
      <c r="BB102" s="10">
        <v>58.31</v>
      </c>
      <c r="BC102" s="10">
        <v>80.75</v>
      </c>
      <c r="BD102" s="10">
        <v>76.12</v>
      </c>
      <c r="BE102" s="10">
        <v>71.2</v>
      </c>
      <c r="BF102" s="10">
        <v>81.39</v>
      </c>
      <c r="BG102" s="10">
        <v>72.03</v>
      </c>
      <c r="BH102" s="10">
        <v>81.790000000000006</v>
      </c>
      <c r="BI102" s="10">
        <v>76.900000000000006</v>
      </c>
      <c r="BJ102" s="10">
        <v>82.46</v>
      </c>
      <c r="BK102" s="10">
        <v>55.23</v>
      </c>
      <c r="BL102" s="10">
        <v>50.25</v>
      </c>
      <c r="BM102" s="10">
        <v>45.28</v>
      </c>
      <c r="BN102" s="10">
        <v>55.44</v>
      </c>
      <c r="BO102" s="10">
        <v>61</v>
      </c>
      <c r="BP102" s="10">
        <v>50.64</v>
      </c>
      <c r="BQ102" s="10">
        <v>45.71</v>
      </c>
      <c r="BR102" s="10">
        <v>56.52</v>
      </c>
      <c r="BS102" s="10">
        <v>50.99</v>
      </c>
      <c r="BT102" s="10">
        <v>68.010000000000005</v>
      </c>
      <c r="BU102" s="10">
        <v>64.03</v>
      </c>
      <c r="BV102" s="10">
        <v>55.04</v>
      </c>
      <c r="BW102" s="10">
        <v>66.290000000000006</v>
      </c>
      <c r="BX102" s="10">
        <v>50.04</v>
      </c>
      <c r="BY102" s="10">
        <v>22.36</v>
      </c>
      <c r="BZ102" s="10">
        <v>61.03</v>
      </c>
      <c r="CA102" s="10">
        <v>43.46</v>
      </c>
      <c r="CB102" s="10">
        <v>50.54</v>
      </c>
      <c r="CC102" s="10">
        <v>63.63</v>
      </c>
      <c r="CD102" s="10">
        <v>67.08</v>
      </c>
      <c r="CE102" s="10">
        <v>58.31</v>
      </c>
      <c r="CF102" s="10">
        <v>36.06</v>
      </c>
      <c r="CG102" s="10">
        <v>34.479999999999997</v>
      </c>
      <c r="CH102" s="10">
        <v>30.89</v>
      </c>
      <c r="CI102" s="10">
        <v>49.82</v>
      </c>
      <c r="CJ102" s="10">
        <v>31.95</v>
      </c>
      <c r="CK102" s="10">
        <v>40.020000000000003</v>
      </c>
      <c r="CL102" s="10">
        <v>26.93</v>
      </c>
      <c r="CM102" s="10">
        <v>21.02</v>
      </c>
      <c r="CN102" s="10">
        <v>30.41</v>
      </c>
      <c r="CO102" s="10">
        <v>25.5</v>
      </c>
      <c r="CP102" s="10">
        <v>12</v>
      </c>
      <c r="CQ102" s="10">
        <v>29.97</v>
      </c>
      <c r="CR102" s="10">
        <v>10.44</v>
      </c>
      <c r="CS102" s="10">
        <v>8.6</v>
      </c>
      <c r="CT102" s="10">
        <v>45.54</v>
      </c>
      <c r="CU102" s="10">
        <v>5</v>
      </c>
      <c r="CV102" s="10">
        <v>10.44</v>
      </c>
      <c r="CW102" s="10">
        <v>5</v>
      </c>
      <c r="CX102" s="10">
        <v>0</v>
      </c>
      <c r="CY102" s="10">
        <v>38.08</v>
      </c>
      <c r="CZ102" s="10">
        <v>65.19</v>
      </c>
      <c r="DA102" s="10">
        <v>55.23</v>
      </c>
      <c r="DB102" s="10">
        <v>15.81</v>
      </c>
      <c r="DC102" s="10">
        <v>25.5</v>
      </c>
    </row>
    <row r="103" spans="1:107">
      <c r="A103" s="10">
        <v>101</v>
      </c>
      <c r="B103" s="10">
        <v>28.28</v>
      </c>
      <c r="C103" s="10">
        <v>32.39</v>
      </c>
      <c r="D103" s="10">
        <v>25</v>
      </c>
      <c r="E103" s="10">
        <v>42.01</v>
      </c>
      <c r="F103" s="10">
        <v>40.200000000000003</v>
      </c>
      <c r="G103" s="10">
        <v>22.56</v>
      </c>
      <c r="H103" s="10">
        <v>28.28</v>
      </c>
      <c r="I103" s="10">
        <v>38</v>
      </c>
      <c r="J103" s="10">
        <v>17.2</v>
      </c>
      <c r="K103" s="10">
        <v>8</v>
      </c>
      <c r="L103" s="10">
        <v>15.52</v>
      </c>
      <c r="M103" s="10">
        <v>15.03</v>
      </c>
      <c r="N103" s="10">
        <v>15.81</v>
      </c>
      <c r="O103" s="10">
        <v>5.39</v>
      </c>
      <c r="P103" s="10">
        <v>15.13</v>
      </c>
      <c r="Q103" s="10">
        <v>10</v>
      </c>
      <c r="R103" s="10">
        <v>15</v>
      </c>
      <c r="S103" s="10">
        <v>5.39</v>
      </c>
      <c r="T103" s="10">
        <v>7.07</v>
      </c>
      <c r="U103" s="10">
        <v>11.18</v>
      </c>
      <c r="V103" s="10">
        <v>22.36</v>
      </c>
      <c r="W103" s="10">
        <v>17.2</v>
      </c>
      <c r="X103" s="10">
        <v>19.7</v>
      </c>
      <c r="Y103" s="10">
        <v>7.21</v>
      </c>
      <c r="Z103" s="10">
        <v>20.62</v>
      </c>
      <c r="AA103" s="10">
        <v>4.47</v>
      </c>
      <c r="AB103" s="10">
        <v>14.42</v>
      </c>
      <c r="AC103" s="10">
        <v>18.25</v>
      </c>
      <c r="AD103" s="10">
        <v>21.93</v>
      </c>
      <c r="AE103" s="10">
        <v>20</v>
      </c>
      <c r="AF103" s="10">
        <v>15</v>
      </c>
      <c r="AG103" s="10">
        <v>36.4</v>
      </c>
      <c r="AH103" s="10">
        <v>31.62</v>
      </c>
      <c r="AI103" s="10">
        <v>32.31</v>
      </c>
      <c r="AJ103" s="10">
        <v>27.73</v>
      </c>
      <c r="AK103" s="10">
        <v>38.08</v>
      </c>
      <c r="AL103" s="10">
        <v>29.15</v>
      </c>
      <c r="AM103" s="10">
        <v>34.99</v>
      </c>
      <c r="AN103" s="10">
        <v>36.06</v>
      </c>
      <c r="AO103" s="10">
        <v>32.020000000000003</v>
      </c>
      <c r="AP103" s="10">
        <v>54.41</v>
      </c>
      <c r="AQ103" s="10">
        <v>40.85</v>
      </c>
      <c r="AR103" s="10">
        <v>40.159999999999997</v>
      </c>
      <c r="AS103" s="10">
        <v>37.340000000000003</v>
      </c>
      <c r="AT103" s="10">
        <v>51.42</v>
      </c>
      <c r="AU103" s="10">
        <v>41.23</v>
      </c>
      <c r="AV103" s="10">
        <v>47.13</v>
      </c>
      <c r="AW103" s="10">
        <v>36.4</v>
      </c>
      <c r="AX103" s="10">
        <v>34</v>
      </c>
      <c r="AY103" s="10">
        <v>57.31</v>
      </c>
      <c r="AZ103" s="10">
        <v>38.47</v>
      </c>
      <c r="BA103" s="10">
        <v>40.31</v>
      </c>
      <c r="BB103" s="10">
        <v>35.36</v>
      </c>
      <c r="BC103" s="10">
        <v>69.290000000000006</v>
      </c>
      <c r="BD103" s="10">
        <v>63.91</v>
      </c>
      <c r="BE103" s="10">
        <v>59.24</v>
      </c>
      <c r="BF103" s="10">
        <v>68.010000000000005</v>
      </c>
      <c r="BG103" s="10">
        <v>57.87</v>
      </c>
      <c r="BH103" s="10">
        <v>67.45</v>
      </c>
      <c r="BI103" s="10">
        <v>62.64</v>
      </c>
      <c r="BJ103" s="10">
        <v>66.709999999999994</v>
      </c>
      <c r="BK103" s="10">
        <v>50</v>
      </c>
      <c r="BL103" s="10">
        <v>46.1</v>
      </c>
      <c r="BM103" s="10">
        <v>42.43</v>
      </c>
      <c r="BN103" s="10">
        <v>48.83</v>
      </c>
      <c r="BO103" s="10">
        <v>51</v>
      </c>
      <c r="BP103" s="10">
        <v>44.2</v>
      </c>
      <c r="BQ103" s="10">
        <v>40.36</v>
      </c>
      <c r="BR103" s="10">
        <v>45.65</v>
      </c>
      <c r="BS103" s="10">
        <v>43.01</v>
      </c>
      <c r="BT103" s="10">
        <v>85</v>
      </c>
      <c r="BU103" s="10">
        <v>82.76</v>
      </c>
      <c r="BV103" s="10">
        <v>51.86</v>
      </c>
      <c r="BW103" s="10">
        <v>82.37</v>
      </c>
      <c r="BX103" s="10">
        <v>48.1</v>
      </c>
      <c r="BY103" s="10">
        <v>25.5</v>
      </c>
      <c r="BZ103" s="10">
        <v>78.260000000000005</v>
      </c>
      <c r="CA103" s="10">
        <v>57.7</v>
      </c>
      <c r="CB103" s="10">
        <v>65.3</v>
      </c>
      <c r="CC103" s="10">
        <v>78.03</v>
      </c>
      <c r="CD103" s="10">
        <v>79.06</v>
      </c>
      <c r="CE103" s="10">
        <v>73.819999999999993</v>
      </c>
      <c r="CF103" s="10">
        <v>57.01</v>
      </c>
      <c r="CG103" s="10">
        <v>54.12</v>
      </c>
      <c r="CH103" s="10">
        <v>51.42</v>
      </c>
      <c r="CI103" s="10">
        <v>70.23</v>
      </c>
      <c r="CJ103" s="10">
        <v>48.38</v>
      </c>
      <c r="CK103" s="10">
        <v>50.12</v>
      </c>
      <c r="CL103" s="10">
        <v>46.1</v>
      </c>
      <c r="CM103" s="10">
        <v>36.5</v>
      </c>
      <c r="CN103" s="10">
        <v>42.72</v>
      </c>
      <c r="CO103" s="10">
        <v>41.23</v>
      </c>
      <c r="CP103" s="10">
        <v>49.34</v>
      </c>
      <c r="CQ103" s="10">
        <v>25.06</v>
      </c>
      <c r="CR103" s="10">
        <v>46.57</v>
      </c>
      <c r="CS103" s="10">
        <v>43.17</v>
      </c>
      <c r="CT103" s="10">
        <v>51.61</v>
      </c>
      <c r="CU103" s="10">
        <v>42.72</v>
      </c>
      <c r="CV103" s="10">
        <v>38.33</v>
      </c>
      <c r="CW103" s="10">
        <v>36.4</v>
      </c>
      <c r="CX103" s="10">
        <v>38.08</v>
      </c>
      <c r="CY103" s="10">
        <v>0</v>
      </c>
      <c r="CZ103" s="10">
        <v>40</v>
      </c>
      <c r="DA103" s="10">
        <v>56.57</v>
      </c>
      <c r="DB103" s="10">
        <v>40</v>
      </c>
      <c r="DC103" s="10">
        <v>31.62</v>
      </c>
    </row>
    <row r="104" spans="1:107">
      <c r="A104" s="10">
        <v>102</v>
      </c>
      <c r="B104" s="10">
        <v>28.28</v>
      </c>
      <c r="C104" s="10">
        <v>55.22</v>
      </c>
      <c r="D104" s="10">
        <v>47.17</v>
      </c>
      <c r="E104" s="10">
        <v>57.31</v>
      </c>
      <c r="F104" s="10">
        <v>53.81</v>
      </c>
      <c r="G104" s="10">
        <v>41.34</v>
      </c>
      <c r="H104" s="10">
        <v>12.65</v>
      </c>
      <c r="I104" s="10">
        <v>55.17</v>
      </c>
      <c r="J104" s="10">
        <v>33.11</v>
      </c>
      <c r="K104" s="10">
        <v>40.79</v>
      </c>
      <c r="L104" s="10">
        <v>39</v>
      </c>
      <c r="M104" s="10">
        <v>41.79</v>
      </c>
      <c r="N104" s="10">
        <v>55.23</v>
      </c>
      <c r="O104" s="10">
        <v>45.04</v>
      </c>
      <c r="P104" s="10">
        <v>55.04</v>
      </c>
      <c r="Q104" s="10">
        <v>50</v>
      </c>
      <c r="R104" s="10">
        <v>55</v>
      </c>
      <c r="S104" s="10">
        <v>45.04</v>
      </c>
      <c r="T104" s="10">
        <v>45.28</v>
      </c>
      <c r="U104" s="10">
        <v>50.25</v>
      </c>
      <c r="V104" s="10">
        <v>22.36</v>
      </c>
      <c r="W104" s="10">
        <v>27.86</v>
      </c>
      <c r="X104" s="10">
        <v>23.41</v>
      </c>
      <c r="Y104" s="10">
        <v>36.5</v>
      </c>
      <c r="Z104" s="10">
        <v>20.62</v>
      </c>
      <c r="AA104" s="10">
        <v>36.06</v>
      </c>
      <c r="AB104" s="10">
        <v>34.18</v>
      </c>
      <c r="AC104" s="10">
        <v>22.2</v>
      </c>
      <c r="AD104" s="10">
        <v>29.68</v>
      </c>
      <c r="AE104" s="10">
        <v>20</v>
      </c>
      <c r="AF104" s="10">
        <v>25</v>
      </c>
      <c r="AG104" s="10">
        <v>11.18</v>
      </c>
      <c r="AH104" s="10">
        <v>14.14</v>
      </c>
      <c r="AI104" s="10">
        <v>15.62</v>
      </c>
      <c r="AJ104" s="10">
        <v>19.21</v>
      </c>
      <c r="AK104" s="10">
        <v>15.81</v>
      </c>
      <c r="AL104" s="10">
        <v>21.21</v>
      </c>
      <c r="AM104" s="10">
        <v>20.59</v>
      </c>
      <c r="AN104" s="10">
        <v>22.36</v>
      </c>
      <c r="AO104" s="10">
        <v>25</v>
      </c>
      <c r="AP104" s="10">
        <v>20</v>
      </c>
      <c r="AQ104" s="10">
        <v>15.13</v>
      </c>
      <c r="AR104" s="10">
        <v>13.15</v>
      </c>
      <c r="AS104" s="10">
        <v>13.93</v>
      </c>
      <c r="AT104" s="10">
        <v>15.62</v>
      </c>
      <c r="AU104" s="10">
        <v>10</v>
      </c>
      <c r="AV104" s="10">
        <v>14.87</v>
      </c>
      <c r="AW104" s="10">
        <v>11.18</v>
      </c>
      <c r="AX104" s="10">
        <v>18.87</v>
      </c>
      <c r="AY104" s="10">
        <v>29.73</v>
      </c>
      <c r="AZ104" s="10">
        <v>6.32</v>
      </c>
      <c r="BA104" s="10">
        <v>5</v>
      </c>
      <c r="BB104" s="10">
        <v>7.07</v>
      </c>
      <c r="BC104" s="10">
        <v>34.659999999999997</v>
      </c>
      <c r="BD104" s="10">
        <v>29.73</v>
      </c>
      <c r="BE104" s="10">
        <v>26.63</v>
      </c>
      <c r="BF104" s="10">
        <v>32.020000000000003</v>
      </c>
      <c r="BG104" s="10">
        <v>23.43</v>
      </c>
      <c r="BH104" s="10">
        <v>30.81</v>
      </c>
      <c r="BI104" s="10">
        <v>26.91</v>
      </c>
      <c r="BJ104" s="10">
        <v>29.15</v>
      </c>
      <c r="BK104" s="10">
        <v>30</v>
      </c>
      <c r="BL104" s="10">
        <v>30.41</v>
      </c>
      <c r="BM104" s="10">
        <v>31.62</v>
      </c>
      <c r="BN104" s="10">
        <v>28</v>
      </c>
      <c r="BO104" s="10">
        <v>24.52</v>
      </c>
      <c r="BP104" s="10">
        <v>27.46</v>
      </c>
      <c r="BQ104" s="10">
        <v>28.79</v>
      </c>
      <c r="BR104" s="10">
        <v>22</v>
      </c>
      <c r="BS104" s="10">
        <v>25.5</v>
      </c>
      <c r="BT104" s="10">
        <v>75</v>
      </c>
      <c r="BU104" s="10">
        <v>75.17</v>
      </c>
      <c r="BV104" s="10">
        <v>33</v>
      </c>
      <c r="BW104" s="10">
        <v>72</v>
      </c>
      <c r="BX104" s="10">
        <v>33.380000000000003</v>
      </c>
      <c r="BY104" s="10">
        <v>43.01</v>
      </c>
      <c r="BZ104" s="10">
        <v>70.180000000000007</v>
      </c>
      <c r="CA104" s="10">
        <v>54.12</v>
      </c>
      <c r="CB104" s="10">
        <v>58.86</v>
      </c>
      <c r="CC104" s="10">
        <v>67</v>
      </c>
      <c r="CD104" s="10">
        <v>65.19</v>
      </c>
      <c r="CE104" s="10">
        <v>65.19</v>
      </c>
      <c r="CF104" s="10">
        <v>60.42</v>
      </c>
      <c r="CG104" s="10">
        <v>57.7</v>
      </c>
      <c r="CH104" s="10">
        <v>57.31</v>
      </c>
      <c r="CI104" s="10">
        <v>67.91</v>
      </c>
      <c r="CJ104" s="10">
        <v>52.35</v>
      </c>
      <c r="CK104" s="10">
        <v>46.82</v>
      </c>
      <c r="CL104" s="10">
        <v>54.08</v>
      </c>
      <c r="CM104" s="10">
        <v>49.52</v>
      </c>
      <c r="CN104" s="10">
        <v>47.17</v>
      </c>
      <c r="CO104" s="10">
        <v>50</v>
      </c>
      <c r="CP104" s="10">
        <v>72.349999999999994</v>
      </c>
      <c r="CQ104" s="10">
        <v>35.61</v>
      </c>
      <c r="CR104" s="10">
        <v>68.77</v>
      </c>
      <c r="CS104" s="10">
        <v>65.3</v>
      </c>
      <c r="CT104" s="10">
        <v>43.17</v>
      </c>
      <c r="CU104" s="10">
        <v>68.010000000000005</v>
      </c>
      <c r="CV104" s="10">
        <v>58.9</v>
      </c>
      <c r="CW104" s="10">
        <v>61.03</v>
      </c>
      <c r="CX104" s="10">
        <v>65.19</v>
      </c>
      <c r="CY104" s="10">
        <v>40</v>
      </c>
      <c r="CZ104" s="10">
        <v>0</v>
      </c>
      <c r="DA104" s="10">
        <v>40</v>
      </c>
      <c r="DB104" s="10">
        <v>56.57</v>
      </c>
      <c r="DC104" s="10">
        <v>42.43</v>
      </c>
    </row>
    <row r="105" spans="1:107">
      <c r="A105" s="10">
        <v>103</v>
      </c>
      <c r="B105" s="10">
        <v>28.28</v>
      </c>
      <c r="C105" s="10">
        <v>45.71</v>
      </c>
      <c r="D105" s="10">
        <v>42.72</v>
      </c>
      <c r="E105" s="10">
        <v>39.049999999999997</v>
      </c>
      <c r="F105" s="10">
        <v>36</v>
      </c>
      <c r="G105" s="10">
        <v>39.36</v>
      </c>
      <c r="H105" s="10">
        <v>45.61</v>
      </c>
      <c r="I105" s="10">
        <v>40.049999999999997</v>
      </c>
      <c r="J105" s="10">
        <v>39.700000000000003</v>
      </c>
      <c r="K105" s="10">
        <v>51.22</v>
      </c>
      <c r="L105" s="10">
        <v>43.83</v>
      </c>
      <c r="M105" s="10">
        <v>46.32</v>
      </c>
      <c r="N105" s="10">
        <v>65.19</v>
      </c>
      <c r="O105" s="10">
        <v>58.9</v>
      </c>
      <c r="P105" s="10">
        <v>66.849999999999994</v>
      </c>
      <c r="Q105" s="10">
        <v>64.03</v>
      </c>
      <c r="R105" s="10">
        <v>68.010000000000005</v>
      </c>
      <c r="S105" s="10">
        <v>61.55</v>
      </c>
      <c r="T105" s="10">
        <v>63.64</v>
      </c>
      <c r="U105" s="10">
        <v>67.27</v>
      </c>
      <c r="V105" s="10">
        <v>36.06</v>
      </c>
      <c r="W105" s="10">
        <v>39.700000000000003</v>
      </c>
      <c r="X105" s="10">
        <v>38.83</v>
      </c>
      <c r="Y105" s="10">
        <v>58.41</v>
      </c>
      <c r="Z105" s="10">
        <v>40.31</v>
      </c>
      <c r="AA105" s="10">
        <v>52.35</v>
      </c>
      <c r="AB105" s="10">
        <v>61.06</v>
      </c>
      <c r="AC105" s="10">
        <v>43.05</v>
      </c>
      <c r="AD105" s="10">
        <v>61.33</v>
      </c>
      <c r="AE105" s="10">
        <v>44.72</v>
      </c>
      <c r="AF105" s="10">
        <v>47.17</v>
      </c>
      <c r="AG105" s="10">
        <v>50.25</v>
      </c>
      <c r="AH105" s="10">
        <v>50.99</v>
      </c>
      <c r="AI105" s="10">
        <v>52.95</v>
      </c>
      <c r="AJ105" s="10">
        <v>54.12</v>
      </c>
      <c r="AK105" s="10">
        <v>55.23</v>
      </c>
      <c r="AL105" s="10">
        <v>57.01</v>
      </c>
      <c r="AM105" s="10">
        <v>58.86</v>
      </c>
      <c r="AN105" s="10">
        <v>60.83</v>
      </c>
      <c r="AO105" s="10">
        <v>61.85</v>
      </c>
      <c r="AP105" s="10">
        <v>26.83</v>
      </c>
      <c r="AQ105" s="10">
        <v>25.08</v>
      </c>
      <c r="AR105" s="10">
        <v>27.07</v>
      </c>
      <c r="AS105" s="10">
        <v>27.46</v>
      </c>
      <c r="AT105" s="10">
        <v>29.73</v>
      </c>
      <c r="AU105" s="10">
        <v>30</v>
      </c>
      <c r="AV105" s="10">
        <v>26.48</v>
      </c>
      <c r="AW105" s="10">
        <v>30.41</v>
      </c>
      <c r="AX105" s="10">
        <v>26</v>
      </c>
      <c r="AY105" s="10">
        <v>15.62</v>
      </c>
      <c r="AZ105" s="10">
        <v>34.06</v>
      </c>
      <c r="BA105" s="10">
        <v>35</v>
      </c>
      <c r="BB105" s="10">
        <v>35.36</v>
      </c>
      <c r="BC105" s="10">
        <v>29.68</v>
      </c>
      <c r="BD105" s="10">
        <v>26.91</v>
      </c>
      <c r="BE105" s="10">
        <v>23.43</v>
      </c>
      <c r="BF105" s="10">
        <v>32.020000000000003</v>
      </c>
      <c r="BG105" s="10">
        <v>26.63</v>
      </c>
      <c r="BH105" s="10">
        <v>33.299999999999997</v>
      </c>
      <c r="BI105" s="10">
        <v>29.73</v>
      </c>
      <c r="BJ105" s="10">
        <v>35.36</v>
      </c>
      <c r="BK105" s="10">
        <v>10</v>
      </c>
      <c r="BL105" s="10">
        <v>11.18</v>
      </c>
      <c r="BM105" s="10">
        <v>14.14</v>
      </c>
      <c r="BN105" s="10">
        <v>12</v>
      </c>
      <c r="BO105" s="10">
        <v>16.760000000000002</v>
      </c>
      <c r="BP105" s="10">
        <v>13.93</v>
      </c>
      <c r="BQ105" s="10">
        <v>16.399999999999999</v>
      </c>
      <c r="BR105" s="10">
        <v>18</v>
      </c>
      <c r="BS105" s="10">
        <v>15.81</v>
      </c>
      <c r="BT105" s="10">
        <v>35</v>
      </c>
      <c r="BU105" s="10">
        <v>35.36</v>
      </c>
      <c r="BV105" s="10">
        <v>7</v>
      </c>
      <c r="BW105" s="10">
        <v>32</v>
      </c>
      <c r="BX105" s="10">
        <v>8.6</v>
      </c>
      <c r="BY105" s="10">
        <v>38.08</v>
      </c>
      <c r="BZ105" s="10">
        <v>30.41</v>
      </c>
      <c r="CA105" s="10">
        <v>19.21</v>
      </c>
      <c r="CB105" s="10">
        <v>20.59</v>
      </c>
      <c r="CC105" s="10">
        <v>27</v>
      </c>
      <c r="CD105" s="10">
        <v>25.5</v>
      </c>
      <c r="CE105" s="10">
        <v>25.5</v>
      </c>
      <c r="CF105" s="10">
        <v>29.15</v>
      </c>
      <c r="CG105" s="10">
        <v>27.73</v>
      </c>
      <c r="CH105" s="10">
        <v>29.73</v>
      </c>
      <c r="CI105" s="10">
        <v>30.53</v>
      </c>
      <c r="CJ105" s="10">
        <v>25.71</v>
      </c>
      <c r="CK105" s="10">
        <v>16.489999999999998</v>
      </c>
      <c r="CL105" s="10">
        <v>30.41</v>
      </c>
      <c r="CM105" s="10">
        <v>34.229999999999997</v>
      </c>
      <c r="CN105" s="10">
        <v>25</v>
      </c>
      <c r="CO105" s="10">
        <v>30</v>
      </c>
      <c r="CP105" s="10">
        <v>55.44</v>
      </c>
      <c r="CQ105" s="10">
        <v>33.29</v>
      </c>
      <c r="CR105" s="10">
        <v>52.24</v>
      </c>
      <c r="CS105" s="10">
        <v>50.04</v>
      </c>
      <c r="CT105" s="10">
        <v>10.199999999999999</v>
      </c>
      <c r="CU105" s="10">
        <v>55</v>
      </c>
      <c r="CV105" s="10">
        <v>45.04</v>
      </c>
      <c r="CW105" s="10">
        <v>50.25</v>
      </c>
      <c r="CX105" s="10">
        <v>55.23</v>
      </c>
      <c r="CY105" s="10">
        <v>56.57</v>
      </c>
      <c r="CZ105" s="10">
        <v>40</v>
      </c>
      <c r="DA105" s="10">
        <v>0</v>
      </c>
      <c r="DB105" s="10">
        <v>40</v>
      </c>
      <c r="DC105" s="10">
        <v>31.62</v>
      </c>
    </row>
    <row r="106" spans="1:107">
      <c r="A106" s="10">
        <v>104</v>
      </c>
      <c r="B106" s="10">
        <v>28.28</v>
      </c>
      <c r="C106" s="10">
        <v>9.43</v>
      </c>
      <c r="D106" s="10">
        <v>15</v>
      </c>
      <c r="E106" s="10">
        <v>2.2400000000000002</v>
      </c>
      <c r="F106" s="10">
        <v>4</v>
      </c>
      <c r="G106" s="10">
        <v>18.68</v>
      </c>
      <c r="H106" s="10">
        <v>52.15</v>
      </c>
      <c r="I106" s="10">
        <v>2</v>
      </c>
      <c r="J106" s="10">
        <v>27.86</v>
      </c>
      <c r="K106" s="10">
        <v>32</v>
      </c>
      <c r="L106" s="10">
        <v>25.32</v>
      </c>
      <c r="M106" s="10">
        <v>25.02</v>
      </c>
      <c r="N106" s="10">
        <v>38.08</v>
      </c>
      <c r="O106" s="10">
        <v>38.33</v>
      </c>
      <c r="P106" s="10">
        <v>40.85</v>
      </c>
      <c r="Q106" s="10">
        <v>41.23</v>
      </c>
      <c r="R106" s="10">
        <v>42.72</v>
      </c>
      <c r="S106" s="10">
        <v>42.3</v>
      </c>
      <c r="T106" s="10">
        <v>45.28</v>
      </c>
      <c r="U106" s="10">
        <v>46.1</v>
      </c>
      <c r="V106" s="10">
        <v>36.06</v>
      </c>
      <c r="W106" s="10">
        <v>33.11</v>
      </c>
      <c r="X106" s="10">
        <v>36.72</v>
      </c>
      <c r="Y106" s="10">
        <v>46.17</v>
      </c>
      <c r="Z106" s="10">
        <v>40.31</v>
      </c>
      <c r="AA106" s="10">
        <v>38.21</v>
      </c>
      <c r="AB106" s="10">
        <v>52.61</v>
      </c>
      <c r="AC106" s="10">
        <v>41.15</v>
      </c>
      <c r="AD106" s="10">
        <v>57.97</v>
      </c>
      <c r="AE106" s="10">
        <v>44.72</v>
      </c>
      <c r="AF106" s="10">
        <v>42.72</v>
      </c>
      <c r="AG106" s="10">
        <v>61.03</v>
      </c>
      <c r="AH106" s="10">
        <v>58.31</v>
      </c>
      <c r="AI106" s="10">
        <v>60.03</v>
      </c>
      <c r="AJ106" s="10">
        <v>57.7</v>
      </c>
      <c r="AK106" s="10">
        <v>65.19</v>
      </c>
      <c r="AL106" s="10">
        <v>60.42</v>
      </c>
      <c r="AM106" s="10">
        <v>65.3</v>
      </c>
      <c r="AN106" s="10">
        <v>67.08</v>
      </c>
      <c r="AO106" s="10">
        <v>65</v>
      </c>
      <c r="AP106" s="10">
        <v>57.27</v>
      </c>
      <c r="AQ106" s="10">
        <v>45.49</v>
      </c>
      <c r="AR106" s="10">
        <v>46.62</v>
      </c>
      <c r="AS106" s="10">
        <v>44.2</v>
      </c>
      <c r="AT106" s="10">
        <v>57.31</v>
      </c>
      <c r="AU106" s="10">
        <v>50</v>
      </c>
      <c r="AV106" s="10">
        <v>51.97</v>
      </c>
      <c r="AW106" s="10">
        <v>46.1</v>
      </c>
      <c r="AX106" s="10">
        <v>38.42</v>
      </c>
      <c r="AY106" s="10">
        <v>51.42</v>
      </c>
      <c r="AZ106" s="10">
        <v>50.99</v>
      </c>
      <c r="BA106" s="10">
        <v>53.15</v>
      </c>
      <c r="BB106" s="10">
        <v>49.5</v>
      </c>
      <c r="BC106" s="10">
        <v>66.94</v>
      </c>
      <c r="BD106" s="10">
        <v>62.64</v>
      </c>
      <c r="BE106" s="10">
        <v>57.87</v>
      </c>
      <c r="BF106" s="10">
        <v>68.010000000000005</v>
      </c>
      <c r="BG106" s="10">
        <v>59.24</v>
      </c>
      <c r="BH106" s="10">
        <v>68.62</v>
      </c>
      <c r="BI106" s="10">
        <v>63.91</v>
      </c>
      <c r="BJ106" s="10">
        <v>69.64</v>
      </c>
      <c r="BK106" s="10">
        <v>41.23</v>
      </c>
      <c r="BL106" s="10">
        <v>36.4</v>
      </c>
      <c r="BM106" s="10">
        <v>31.62</v>
      </c>
      <c r="BN106" s="10">
        <v>41.76</v>
      </c>
      <c r="BO106" s="10">
        <v>47.76</v>
      </c>
      <c r="BP106" s="10">
        <v>37.340000000000003</v>
      </c>
      <c r="BQ106" s="10">
        <v>32.700000000000003</v>
      </c>
      <c r="BR106" s="10">
        <v>43.86</v>
      </c>
      <c r="BS106" s="10">
        <v>38.08</v>
      </c>
      <c r="BT106" s="10">
        <v>53.15</v>
      </c>
      <c r="BU106" s="10">
        <v>49.5</v>
      </c>
      <c r="BV106" s="10">
        <v>40.61</v>
      </c>
      <c r="BW106" s="10">
        <v>51.22</v>
      </c>
      <c r="BX106" s="10">
        <v>35.69</v>
      </c>
      <c r="BY106" s="10">
        <v>15.81</v>
      </c>
      <c r="BZ106" s="10">
        <v>46.1</v>
      </c>
      <c r="CA106" s="10">
        <v>27.73</v>
      </c>
      <c r="CB106" s="10">
        <v>34.99</v>
      </c>
      <c r="CC106" s="10">
        <v>48.26</v>
      </c>
      <c r="CD106" s="10">
        <v>51.48</v>
      </c>
      <c r="CE106" s="10">
        <v>43.01</v>
      </c>
      <c r="CF106" s="10">
        <v>21.21</v>
      </c>
      <c r="CG106" s="10">
        <v>19.21</v>
      </c>
      <c r="CH106" s="10">
        <v>15.62</v>
      </c>
      <c r="CI106" s="10">
        <v>35.380000000000003</v>
      </c>
      <c r="CJ106" s="10">
        <v>16.16</v>
      </c>
      <c r="CK106" s="10">
        <v>24.33</v>
      </c>
      <c r="CL106" s="10">
        <v>11.18</v>
      </c>
      <c r="CM106" s="10">
        <v>7.21</v>
      </c>
      <c r="CN106" s="10">
        <v>15</v>
      </c>
      <c r="CO106" s="10">
        <v>10</v>
      </c>
      <c r="CP106" s="10">
        <v>16.55</v>
      </c>
      <c r="CQ106" s="10">
        <v>21.63</v>
      </c>
      <c r="CR106" s="10">
        <v>13</v>
      </c>
      <c r="CS106" s="10">
        <v>10.199999999999999</v>
      </c>
      <c r="CT106" s="10">
        <v>30.07</v>
      </c>
      <c r="CU106" s="10">
        <v>15</v>
      </c>
      <c r="CV106" s="10">
        <v>5.39</v>
      </c>
      <c r="CW106" s="10">
        <v>11.18</v>
      </c>
      <c r="CX106" s="10">
        <v>15.81</v>
      </c>
      <c r="CY106" s="10">
        <v>40</v>
      </c>
      <c r="CZ106" s="10">
        <v>56.57</v>
      </c>
      <c r="DA106" s="10">
        <v>40</v>
      </c>
      <c r="DB106" s="10">
        <v>0</v>
      </c>
      <c r="DC106" s="10">
        <v>14.14</v>
      </c>
    </row>
    <row r="107" spans="1:107">
      <c r="A107" s="10">
        <v>105</v>
      </c>
      <c r="B107" s="10">
        <v>14.14</v>
      </c>
      <c r="C107" s="10">
        <v>15.13</v>
      </c>
      <c r="D107" s="10">
        <v>11.18</v>
      </c>
      <c r="E107" s="10">
        <v>15</v>
      </c>
      <c r="F107" s="10">
        <v>11.66</v>
      </c>
      <c r="G107" s="10">
        <v>9.43</v>
      </c>
      <c r="H107" s="10">
        <v>38.47</v>
      </c>
      <c r="I107" s="10">
        <v>12.81</v>
      </c>
      <c r="J107" s="10">
        <v>16</v>
      </c>
      <c r="K107" s="10">
        <v>24.17</v>
      </c>
      <c r="L107" s="10">
        <v>16.16</v>
      </c>
      <c r="M107" s="10">
        <v>17.489999999999998</v>
      </c>
      <c r="N107" s="10">
        <v>35.36</v>
      </c>
      <c r="O107" s="10">
        <v>31.76</v>
      </c>
      <c r="P107" s="10">
        <v>37.54</v>
      </c>
      <c r="Q107" s="10">
        <v>36.06</v>
      </c>
      <c r="R107" s="10">
        <v>39.049999999999997</v>
      </c>
      <c r="S107" s="10">
        <v>35.340000000000003</v>
      </c>
      <c r="T107" s="10">
        <v>38.08</v>
      </c>
      <c r="U107" s="10">
        <v>40.31</v>
      </c>
      <c r="V107" s="10">
        <v>22.36</v>
      </c>
      <c r="W107" s="10">
        <v>20.399999999999999</v>
      </c>
      <c r="X107" s="10">
        <v>23.41</v>
      </c>
      <c r="Y107" s="10">
        <v>36.5</v>
      </c>
      <c r="Z107" s="10">
        <v>26.93</v>
      </c>
      <c r="AA107" s="10">
        <v>28.64</v>
      </c>
      <c r="AB107" s="10">
        <v>42.05</v>
      </c>
      <c r="AC107" s="10">
        <v>28.16</v>
      </c>
      <c r="AD107" s="10">
        <v>46.27</v>
      </c>
      <c r="AE107" s="10">
        <v>31.62</v>
      </c>
      <c r="AF107" s="10">
        <v>30.41</v>
      </c>
      <c r="AG107" s="10">
        <v>47.17</v>
      </c>
      <c r="AH107" s="10">
        <v>44.72</v>
      </c>
      <c r="AI107" s="10">
        <v>46.52</v>
      </c>
      <c r="AJ107" s="10">
        <v>44.6</v>
      </c>
      <c r="AK107" s="10">
        <v>51.48</v>
      </c>
      <c r="AL107" s="10">
        <v>47.43</v>
      </c>
      <c r="AM107" s="10">
        <v>52</v>
      </c>
      <c r="AN107" s="10">
        <v>53.85</v>
      </c>
      <c r="AO107" s="10">
        <v>52.2</v>
      </c>
      <c r="AP107" s="10">
        <v>44.27</v>
      </c>
      <c r="AQ107" s="10">
        <v>31.76</v>
      </c>
      <c r="AR107" s="10">
        <v>32.76</v>
      </c>
      <c r="AS107" s="10">
        <v>30.23</v>
      </c>
      <c r="AT107" s="10">
        <v>43.86</v>
      </c>
      <c r="AU107" s="10">
        <v>36.06</v>
      </c>
      <c r="AV107" s="10">
        <v>38.479999999999997</v>
      </c>
      <c r="AW107" s="10">
        <v>32.020000000000003</v>
      </c>
      <c r="AX107" s="10">
        <v>24.41</v>
      </c>
      <c r="AY107" s="10">
        <v>40.049999999999997</v>
      </c>
      <c r="AZ107" s="10">
        <v>36.880000000000003</v>
      </c>
      <c r="BA107" s="10">
        <v>39.049999999999997</v>
      </c>
      <c r="BB107" s="10">
        <v>35.36</v>
      </c>
      <c r="BC107" s="10">
        <v>55.33</v>
      </c>
      <c r="BD107" s="10">
        <v>50.64</v>
      </c>
      <c r="BE107" s="10">
        <v>45.71</v>
      </c>
      <c r="BF107" s="10">
        <v>55.9</v>
      </c>
      <c r="BG107" s="10">
        <v>46.57</v>
      </c>
      <c r="BH107" s="10">
        <v>56.29</v>
      </c>
      <c r="BI107" s="10">
        <v>51.42</v>
      </c>
      <c r="BJ107" s="10">
        <v>57.01</v>
      </c>
      <c r="BK107" s="10">
        <v>30</v>
      </c>
      <c r="BL107" s="10">
        <v>25</v>
      </c>
      <c r="BM107" s="10">
        <v>20</v>
      </c>
      <c r="BN107" s="10">
        <v>30.07</v>
      </c>
      <c r="BO107" s="10">
        <v>35.51</v>
      </c>
      <c r="BP107" s="10">
        <v>25.18</v>
      </c>
      <c r="BQ107" s="10">
        <v>20.22</v>
      </c>
      <c r="BR107" s="10">
        <v>31.05</v>
      </c>
      <c r="BS107" s="10">
        <v>25.5</v>
      </c>
      <c r="BT107" s="10">
        <v>54.08</v>
      </c>
      <c r="BU107" s="10">
        <v>51.48</v>
      </c>
      <c r="BV107" s="10">
        <v>30.15</v>
      </c>
      <c r="BW107" s="10">
        <v>51.61</v>
      </c>
      <c r="BX107" s="10">
        <v>25.18</v>
      </c>
      <c r="BY107" s="10">
        <v>7.07</v>
      </c>
      <c r="BZ107" s="10">
        <v>47.17</v>
      </c>
      <c r="CA107" s="10">
        <v>26.63</v>
      </c>
      <c r="CB107" s="10">
        <v>34.409999999999997</v>
      </c>
      <c r="CC107" s="10">
        <v>47.63</v>
      </c>
      <c r="CD107" s="10">
        <v>49.5</v>
      </c>
      <c r="CE107" s="10">
        <v>43.01</v>
      </c>
      <c r="CF107" s="10">
        <v>25.5</v>
      </c>
      <c r="CG107" s="10">
        <v>22.56</v>
      </c>
      <c r="CH107" s="10">
        <v>20.100000000000001</v>
      </c>
      <c r="CI107" s="10">
        <v>38.630000000000003</v>
      </c>
      <c r="CJ107" s="10">
        <v>16.760000000000002</v>
      </c>
      <c r="CK107" s="10">
        <v>19.8</v>
      </c>
      <c r="CL107" s="10">
        <v>15</v>
      </c>
      <c r="CM107" s="10">
        <v>7.21</v>
      </c>
      <c r="CN107" s="10">
        <v>11.18</v>
      </c>
      <c r="CO107" s="10">
        <v>10</v>
      </c>
      <c r="CP107" s="10">
        <v>30.23</v>
      </c>
      <c r="CQ107" s="10">
        <v>8.25</v>
      </c>
      <c r="CR107" s="10">
        <v>26.63</v>
      </c>
      <c r="CS107" s="10">
        <v>23.32</v>
      </c>
      <c r="CT107" s="10">
        <v>23.32</v>
      </c>
      <c r="CU107" s="10">
        <v>26.93</v>
      </c>
      <c r="CV107" s="10">
        <v>17</v>
      </c>
      <c r="CW107" s="10">
        <v>20.62</v>
      </c>
      <c r="CX107" s="10">
        <v>25.5</v>
      </c>
      <c r="CY107" s="10">
        <v>31.62</v>
      </c>
      <c r="CZ107" s="10">
        <v>42.43</v>
      </c>
      <c r="DA107" s="10">
        <v>31.62</v>
      </c>
      <c r="DB107" s="10">
        <v>14.14</v>
      </c>
      <c r="DC107" s="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C1000"/>
  <sheetViews>
    <sheetView workbookViewId="0"/>
  </sheetViews>
  <sheetFormatPr defaultColWidth="14.44140625" defaultRowHeight="15" customHeight="1"/>
  <cols>
    <col min="1" max="107" width="8.6640625" customWidth="1"/>
  </cols>
  <sheetData>
    <row r="1" spans="1:107" ht="14.25" customHeight="1">
      <c r="A1" s="1" t="s">
        <v>127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</row>
    <row r="2" spans="1:107" ht="14.25" customHeight="1">
      <c r="A2" s="1">
        <v>0</v>
      </c>
      <c r="B2" s="15">
        <f>ROUND(Customers!F2*0.75,0)</f>
        <v>0</v>
      </c>
      <c r="C2" s="15">
        <f>ROUND(Customers!G2*0.75,0)</f>
        <v>0</v>
      </c>
      <c r="D2" s="15">
        <f>ROUND(Customers!H2*0.75,0)</f>
        <v>0</v>
      </c>
      <c r="E2" s="15">
        <f>ROUND(Customers!I2*0.75,0)</f>
        <v>0</v>
      </c>
      <c r="F2" s="15">
        <f>ROUND(Customers!J2*0.75,0)</f>
        <v>0</v>
      </c>
      <c r="G2" s="15">
        <f>ROUND(Customers!K2*0.75,0)</f>
        <v>0</v>
      </c>
      <c r="H2" s="15">
        <f>ROUND(Customers!L2*0.75,0)</f>
        <v>0</v>
      </c>
      <c r="I2" s="15">
        <f>ROUND(Customers!M2*0.75,0)</f>
        <v>0</v>
      </c>
      <c r="J2" s="15">
        <f>ROUND(Customers!N2*0.75,0)</f>
        <v>0</v>
      </c>
      <c r="K2" s="15">
        <f>ROUND(Customers!O2*0.75,0)</f>
        <v>0</v>
      </c>
      <c r="L2" s="15">
        <f>ROUND(Customers!P2*0.75,0)</f>
        <v>0</v>
      </c>
      <c r="M2" s="15">
        <f>ROUND(Customers!Q2*0.75,0)</f>
        <v>0</v>
      </c>
      <c r="N2" s="15">
        <f>ROUND(Customers!R2*0.75,0)</f>
        <v>0</v>
      </c>
      <c r="O2" s="15">
        <f>ROUND(Customers!S2*0.75,0)</f>
        <v>0</v>
      </c>
      <c r="P2" s="15">
        <f>ROUND(Customers!T2*0.75,0)</f>
        <v>0</v>
      </c>
      <c r="Q2" s="15">
        <f>ROUND(Customers!U2*0.75,0)</f>
        <v>0</v>
      </c>
      <c r="R2" s="15">
        <f>ROUND(Customers!V2*0.75,0)</f>
        <v>0</v>
      </c>
      <c r="S2" s="15">
        <f>ROUND(Customers!W2*0.75,0)</f>
        <v>0</v>
      </c>
      <c r="T2" s="15">
        <f>ROUND(Customers!X2*0.75,0)</f>
        <v>0</v>
      </c>
      <c r="U2" s="15">
        <f>ROUND(Customers!Y2*0.75,0)</f>
        <v>0</v>
      </c>
      <c r="V2" s="15">
        <f>ROUND(Customers!Z2*0.75,0)</f>
        <v>0</v>
      </c>
      <c r="W2" s="15">
        <f>ROUND(Customers!AA2*0.75,0)</f>
        <v>0</v>
      </c>
      <c r="X2" s="15">
        <f>ROUND(Customers!AB2*0.75,0)</f>
        <v>0</v>
      </c>
      <c r="Y2" s="15">
        <f>ROUND(Customers!AC2*0.75,0)</f>
        <v>0</v>
      </c>
      <c r="Z2" s="15">
        <f>ROUND(Customers!AD2*0.75,0)</f>
        <v>0</v>
      </c>
      <c r="AA2" s="15">
        <f>ROUND(Customers!AE2*0.75,0)</f>
        <v>0</v>
      </c>
      <c r="AB2" s="15">
        <f>ROUND(Customers!AF2*0.75,0)</f>
        <v>0</v>
      </c>
      <c r="AC2" s="15">
        <f>ROUND(Customers!AG2*0.75,0)</f>
        <v>0</v>
      </c>
      <c r="AD2" s="15">
        <f>ROUND(Customers!AH2*0.75,0)</f>
        <v>0</v>
      </c>
      <c r="AE2" s="15">
        <f>ROUND(Customers!AI2*0.75,0)</f>
        <v>0</v>
      </c>
      <c r="AF2" s="15">
        <f>ROUND(Customers!AJ2*0.75,0)</f>
        <v>0</v>
      </c>
      <c r="AG2" s="15">
        <f>ROUND(Customers!AK2*0.75,0)</f>
        <v>0</v>
      </c>
      <c r="AH2" s="15">
        <f>ROUND(Customers!AL2*0.75,0)</f>
        <v>0</v>
      </c>
      <c r="AI2" s="15">
        <f>ROUND(Customers!AM2*0.75,0)</f>
        <v>0</v>
      </c>
      <c r="AJ2" s="15">
        <f>ROUND(Customers!AN2*0.75,0)</f>
        <v>0</v>
      </c>
      <c r="AK2" s="15">
        <f>ROUND(Customers!AO2*0.75,0)</f>
        <v>0</v>
      </c>
      <c r="AL2" s="15">
        <f>ROUND(Customers!AP2*0.75,0)</f>
        <v>0</v>
      </c>
      <c r="AM2" s="15">
        <f>ROUND(Customers!AQ2*0.75,0)</f>
        <v>0</v>
      </c>
      <c r="AN2" s="15">
        <f>ROUND(Customers!AR2*0.75,0)</f>
        <v>0</v>
      </c>
      <c r="AO2" s="15">
        <f>ROUND(Customers!AS2*0.75,0)</f>
        <v>0</v>
      </c>
      <c r="AP2" s="15">
        <f>ROUND(Customers!AT2*0.75,0)</f>
        <v>0</v>
      </c>
      <c r="AQ2" s="15">
        <f>ROUND(Customers!AU2*0.75,0)</f>
        <v>0</v>
      </c>
      <c r="AR2" s="15">
        <f>ROUND(Customers!AV2*0.75,0)</f>
        <v>0</v>
      </c>
      <c r="AS2" s="15">
        <f>ROUND(Customers!AW2*0.75,0)</f>
        <v>0</v>
      </c>
      <c r="AT2" s="15">
        <f>ROUND(Customers!AX2*0.75,0)</f>
        <v>0</v>
      </c>
      <c r="AU2" s="15">
        <f>ROUND(Customers!AY2*0.75,0)</f>
        <v>0</v>
      </c>
      <c r="AV2" s="15">
        <f>ROUND(Customers!AZ2*0.75,0)</f>
        <v>0</v>
      </c>
      <c r="AW2" s="15">
        <f>ROUND(Customers!BA2*0.75,0)</f>
        <v>0</v>
      </c>
      <c r="AX2" s="15">
        <f>ROUND(Customers!BB2*0.75,0)</f>
        <v>0</v>
      </c>
      <c r="AY2" s="15">
        <f>ROUND(Customers!BC2*0.75,0)</f>
        <v>0</v>
      </c>
      <c r="AZ2" s="15">
        <f>ROUND(Customers!BD2*0.75,0)</f>
        <v>0</v>
      </c>
      <c r="BA2" s="15">
        <f>ROUND(Customers!BE2*0.75,0)</f>
        <v>0</v>
      </c>
      <c r="BB2" s="15">
        <f>ROUND(Customers!BF2*0.75,0)</f>
        <v>0</v>
      </c>
      <c r="BC2" s="15">
        <f>ROUND(Customers!BG2*0.75,0)</f>
        <v>0</v>
      </c>
      <c r="BD2" s="15">
        <f>ROUND(Customers!BH2*0.75,0)</f>
        <v>0</v>
      </c>
      <c r="BE2" s="15">
        <f>ROUND(Customers!BI2*0.75,0)</f>
        <v>0</v>
      </c>
      <c r="BF2" s="15">
        <f>ROUND(Customers!BJ2*0.75,0)</f>
        <v>0</v>
      </c>
      <c r="BG2" s="15">
        <f>ROUND(Customers!BK2*0.75,0)</f>
        <v>0</v>
      </c>
      <c r="BH2" s="15">
        <f>ROUND(Customers!BL2*0.75,0)</f>
        <v>0</v>
      </c>
      <c r="BI2" s="15">
        <f>ROUND(Customers!BM2*0.75,0)</f>
        <v>0</v>
      </c>
      <c r="BJ2" s="15">
        <f>ROUND(Customers!BN2*0.75,0)</f>
        <v>0</v>
      </c>
      <c r="BK2" s="15">
        <f>ROUND(Customers!BO2*0.75,0)</f>
        <v>0</v>
      </c>
      <c r="BL2" s="15">
        <f>ROUND(Customers!BP2*0.75,0)</f>
        <v>0</v>
      </c>
      <c r="BM2" s="15">
        <f>ROUND(Customers!BQ2*0.75,0)</f>
        <v>0</v>
      </c>
      <c r="BN2" s="15">
        <f>ROUND(Customers!BR2*0.75,0)</f>
        <v>0</v>
      </c>
      <c r="BO2" s="15">
        <f>ROUND(Customers!BS2*0.75,0)</f>
        <v>0</v>
      </c>
      <c r="BP2" s="15">
        <f>ROUND(Customers!BT2*0.75,0)</f>
        <v>0</v>
      </c>
      <c r="BQ2" s="15">
        <f>ROUND(Customers!BU2*0.75,0)</f>
        <v>0</v>
      </c>
      <c r="BR2" s="15">
        <f>ROUND(Customers!BV2*0.75,0)</f>
        <v>0</v>
      </c>
      <c r="BS2" s="15">
        <f>ROUND(Customers!BW2*0.75,0)</f>
        <v>0</v>
      </c>
      <c r="BT2" s="15">
        <f>ROUND(Customers!BX2*0.75,0)</f>
        <v>0</v>
      </c>
      <c r="BU2" s="15">
        <f>ROUND(Customers!BY2*0.75,0)</f>
        <v>0</v>
      </c>
      <c r="BV2" s="15">
        <f>ROUND(Customers!BZ2*0.75,0)</f>
        <v>0</v>
      </c>
      <c r="BW2" s="15">
        <f>ROUND(Customers!CA2*0.75,0)</f>
        <v>0</v>
      </c>
      <c r="BX2" s="15">
        <f>ROUND(Customers!CB2*0.75,0)</f>
        <v>0</v>
      </c>
      <c r="BY2" s="15">
        <f>ROUND(Customers!CC2*0.75,0)</f>
        <v>0</v>
      </c>
      <c r="BZ2" s="15">
        <f>ROUND(Customers!CD2*0.75,0)</f>
        <v>0</v>
      </c>
      <c r="CA2" s="15">
        <f>ROUND(Customers!CE2*0.75,0)</f>
        <v>0</v>
      </c>
      <c r="CB2" s="15">
        <f>ROUND(Customers!CF2*0.75,0)</f>
        <v>0</v>
      </c>
      <c r="CC2" s="15">
        <f>ROUND(Customers!CG2*0.75,0)</f>
        <v>0</v>
      </c>
      <c r="CD2" s="15">
        <f>ROUND(Customers!CH2*0.75,0)</f>
        <v>0</v>
      </c>
      <c r="CE2" s="15">
        <f>ROUND(Customers!CI2*0.75,0)</f>
        <v>0</v>
      </c>
      <c r="CF2" s="15">
        <f>ROUND(Customers!CJ2*0.75,0)</f>
        <v>0</v>
      </c>
      <c r="CG2" s="15">
        <f>ROUND(Customers!CK2*0.75,0)</f>
        <v>0</v>
      </c>
      <c r="CH2" s="15">
        <f>ROUND(Customers!CL2*0.75,0)</f>
        <v>0</v>
      </c>
      <c r="CI2" s="15">
        <f>ROUND(Customers!CM2*0.75,0)</f>
        <v>0</v>
      </c>
      <c r="CJ2" s="15">
        <f>ROUND(Customers!CN2*0.75,0)</f>
        <v>0</v>
      </c>
      <c r="CK2" s="15">
        <f>ROUND(Customers!CO2*0.75,0)</f>
        <v>0</v>
      </c>
      <c r="CL2" s="15">
        <f>ROUND(Customers!CP2*0.75,0)</f>
        <v>0</v>
      </c>
      <c r="CM2" s="15">
        <f>ROUND(Customers!CQ2*0.75,0)</f>
        <v>0</v>
      </c>
      <c r="CN2" s="15">
        <f>ROUND(Customers!CR2*0.75,0)</f>
        <v>0</v>
      </c>
      <c r="CO2" s="15">
        <f>ROUND(Customers!CS2*0.75,0)</f>
        <v>0</v>
      </c>
      <c r="CP2" s="15">
        <f>ROUND(Customers!CT2*0.75,0)</f>
        <v>0</v>
      </c>
      <c r="CQ2" s="15">
        <f>ROUND(Customers!CU2*0.75,0)</f>
        <v>0</v>
      </c>
      <c r="CR2" s="15">
        <f>ROUND(Customers!CV2*0.75,0)</f>
        <v>0</v>
      </c>
      <c r="CS2" s="15">
        <f>ROUND(Customers!CW2*0.75,0)</f>
        <v>0</v>
      </c>
      <c r="CT2" s="15">
        <f>ROUND(Customers!CX2*0.75,0)</f>
        <v>0</v>
      </c>
      <c r="CU2" s="15">
        <f>ROUND(Customers!CY2*0.75,0)</f>
        <v>0</v>
      </c>
      <c r="CV2" s="15">
        <f>ROUND(Customers!CZ2*0.75,0)</f>
        <v>0</v>
      </c>
      <c r="CW2" s="15">
        <f>ROUND(Customers!DA2*0.75,0)</f>
        <v>0</v>
      </c>
      <c r="CX2" s="15">
        <f>ROUND(Customers!DB2*0.75,0)</f>
        <v>0</v>
      </c>
      <c r="CY2" s="15">
        <f>ROUND(Customers!DC2*0.75,0)</f>
        <v>0</v>
      </c>
      <c r="CZ2" s="15">
        <f>ROUND(Customers!DD2*0.75,0)</f>
        <v>0</v>
      </c>
      <c r="DA2" s="15">
        <f>ROUND(Customers!DE2*0.75,0)</f>
        <v>0</v>
      </c>
      <c r="DB2" s="15">
        <f>ROUND(Customers!DF2*0.75,0)</f>
        <v>0</v>
      </c>
      <c r="DC2" s="15">
        <f>ROUND(Customers!DG2*0.75,0)</f>
        <v>0</v>
      </c>
    </row>
    <row r="3" spans="1:107" ht="14.25" customHeight="1">
      <c r="A3" s="1">
        <v>1</v>
      </c>
      <c r="B3" s="15">
        <f>ROUND(Customers!F3*0.75,0)</f>
        <v>0</v>
      </c>
      <c r="C3" s="15">
        <f>ROUND(Customers!G3*0.75,0)</f>
        <v>0</v>
      </c>
      <c r="D3" s="15">
        <f>ROUND(Customers!H3*0.75,0)</f>
        <v>0</v>
      </c>
      <c r="E3" s="15">
        <f>ROUND(Customers!I3*0.75,0)</f>
        <v>0</v>
      </c>
      <c r="F3" s="15">
        <f>ROUND(Customers!J3*0.75,0)</f>
        <v>0</v>
      </c>
      <c r="G3" s="15">
        <f>ROUND(Customers!K3*0.75,0)</f>
        <v>0</v>
      </c>
      <c r="H3" s="15">
        <f>ROUND(Customers!L3*0.75,0)</f>
        <v>0</v>
      </c>
      <c r="I3" s="15">
        <f>ROUND(Customers!M3*0.75,0)</f>
        <v>0</v>
      </c>
      <c r="J3" s="15">
        <f>ROUND(Customers!N3*0.75,0)</f>
        <v>0</v>
      </c>
      <c r="K3" s="15">
        <f>ROUND(Customers!O3*0.75,0)</f>
        <v>0</v>
      </c>
      <c r="L3" s="15">
        <f>ROUND(Customers!P3*0.75,0)</f>
        <v>0</v>
      </c>
      <c r="M3" s="15">
        <f>ROUND(Customers!Q3*0.75,0)</f>
        <v>0</v>
      </c>
      <c r="N3" s="15">
        <f>ROUND(Customers!R3*0.75,0)</f>
        <v>0</v>
      </c>
      <c r="O3" s="15">
        <f>ROUND(Customers!S3*0.75,0)</f>
        <v>0</v>
      </c>
      <c r="P3" s="15">
        <f>ROUND(Customers!T3*0.75,0)</f>
        <v>0</v>
      </c>
      <c r="Q3" s="15">
        <f>ROUND(Customers!U3*0.75,0)</f>
        <v>0</v>
      </c>
      <c r="R3" s="15">
        <f>ROUND(Customers!V3*0.75,0)</f>
        <v>0</v>
      </c>
      <c r="S3" s="15">
        <f>ROUND(Customers!W3*0.75,0)</f>
        <v>0</v>
      </c>
      <c r="T3" s="15">
        <f>ROUND(Customers!X3*0.75,0)</f>
        <v>0</v>
      </c>
      <c r="U3" s="15">
        <f>ROUND(Customers!Y3*0.75,0)</f>
        <v>0</v>
      </c>
      <c r="V3" s="15">
        <f>ROUND(Customers!Z3*0.75,0)</f>
        <v>0</v>
      </c>
      <c r="W3" s="15">
        <f>ROUND(Customers!AA3*0.75,0)</f>
        <v>0</v>
      </c>
      <c r="X3" s="15">
        <f>ROUND(Customers!AB3*0.75,0)</f>
        <v>0</v>
      </c>
      <c r="Y3" s="15">
        <f>ROUND(Customers!AC3*0.75,0)</f>
        <v>0</v>
      </c>
      <c r="Z3" s="15">
        <f>ROUND(Customers!AD3*0.75,0)</f>
        <v>0</v>
      </c>
      <c r="AA3" s="15">
        <f>ROUND(Customers!AE3*0.75,0)</f>
        <v>0</v>
      </c>
      <c r="AB3" s="15">
        <f>ROUND(Customers!AF3*0.75,0)</f>
        <v>0</v>
      </c>
      <c r="AC3" s="15">
        <f>ROUND(Customers!AG3*0.75,0)</f>
        <v>0</v>
      </c>
      <c r="AD3" s="15">
        <f>ROUND(Customers!AH3*0.75,0)</f>
        <v>0</v>
      </c>
      <c r="AE3" s="15">
        <f>ROUND(Customers!AI3*0.75,0)</f>
        <v>0</v>
      </c>
      <c r="AF3" s="15">
        <f>ROUND(Customers!AJ3*0.75,0)</f>
        <v>0</v>
      </c>
      <c r="AG3" s="15">
        <f>ROUND(Customers!AK3*0.75,0)</f>
        <v>0</v>
      </c>
      <c r="AH3" s="15">
        <f>ROUND(Customers!AL3*0.75,0)</f>
        <v>0</v>
      </c>
      <c r="AI3" s="15">
        <f>ROUND(Customers!AM3*0.75,0)</f>
        <v>0</v>
      </c>
      <c r="AJ3" s="15">
        <f>ROUND(Customers!AN3*0.75,0)</f>
        <v>0</v>
      </c>
      <c r="AK3" s="15">
        <f>ROUND(Customers!AO3*0.75,0)</f>
        <v>0</v>
      </c>
      <c r="AL3" s="15">
        <f>ROUND(Customers!AP3*0.75,0)</f>
        <v>0</v>
      </c>
      <c r="AM3" s="15">
        <f>ROUND(Customers!AQ3*0.75,0)</f>
        <v>0</v>
      </c>
      <c r="AN3" s="15">
        <f>ROUND(Customers!AR3*0.75,0)</f>
        <v>0</v>
      </c>
      <c r="AO3" s="15">
        <f>ROUND(Customers!AS3*0.75,0)</f>
        <v>0</v>
      </c>
      <c r="AP3" s="15">
        <f>ROUND(Customers!AT3*0.75,0)</f>
        <v>0</v>
      </c>
      <c r="AQ3" s="15">
        <f>ROUND(Customers!AU3*0.75,0)</f>
        <v>0</v>
      </c>
      <c r="AR3" s="15">
        <f>ROUND(Customers!AV3*0.75,0)</f>
        <v>0</v>
      </c>
      <c r="AS3" s="15">
        <f>ROUND(Customers!AW3*0.75,0)</f>
        <v>0</v>
      </c>
      <c r="AT3" s="15">
        <f>ROUND(Customers!AX3*0.75,0)</f>
        <v>0</v>
      </c>
      <c r="AU3" s="15">
        <f>ROUND(Customers!AY3*0.75,0)</f>
        <v>0</v>
      </c>
      <c r="AV3" s="15">
        <f>ROUND(Customers!AZ3*0.75,0)</f>
        <v>0</v>
      </c>
      <c r="AW3" s="15">
        <f>ROUND(Customers!BA3*0.75,0)</f>
        <v>0</v>
      </c>
      <c r="AX3" s="15">
        <f>ROUND(Customers!BB3*0.75,0)</f>
        <v>0</v>
      </c>
      <c r="AY3" s="15">
        <f>ROUND(Customers!BC3*0.75,0)</f>
        <v>0</v>
      </c>
      <c r="AZ3" s="15">
        <f>ROUND(Customers!BD3*0.75,0)</f>
        <v>0</v>
      </c>
      <c r="BA3" s="15">
        <f>ROUND(Customers!BE3*0.75,0)</f>
        <v>0</v>
      </c>
      <c r="BB3" s="15">
        <f>ROUND(Customers!BF3*0.75,0)</f>
        <v>0</v>
      </c>
      <c r="BC3" s="15">
        <f>ROUND(Customers!BG3*0.75,0)</f>
        <v>0</v>
      </c>
      <c r="BD3" s="15">
        <f>ROUND(Customers!BH3*0.75,0)</f>
        <v>0</v>
      </c>
      <c r="BE3" s="15">
        <f>ROUND(Customers!BI3*0.75,0)</f>
        <v>0</v>
      </c>
      <c r="BF3" s="15">
        <f>ROUND(Customers!BJ3*0.75,0)</f>
        <v>0</v>
      </c>
      <c r="BG3" s="15">
        <f>ROUND(Customers!BK3*0.75,0)</f>
        <v>0</v>
      </c>
      <c r="BH3" s="15">
        <f>ROUND(Customers!BL3*0.75,0)</f>
        <v>0</v>
      </c>
      <c r="BI3" s="15">
        <f>ROUND(Customers!BM3*0.75,0)</f>
        <v>0</v>
      </c>
      <c r="BJ3" s="15">
        <f>ROUND(Customers!BN3*0.75,0)</f>
        <v>0</v>
      </c>
      <c r="BK3" s="15">
        <f>ROUND(Customers!BO3*0.75,0)</f>
        <v>0</v>
      </c>
      <c r="BL3" s="15">
        <f>ROUND(Customers!BP3*0.75,0)</f>
        <v>0</v>
      </c>
      <c r="BM3" s="15">
        <f>ROUND(Customers!BQ3*0.75,0)</f>
        <v>0</v>
      </c>
      <c r="BN3" s="15">
        <f>ROUND(Customers!BR3*0.75,0)</f>
        <v>0</v>
      </c>
      <c r="BO3" s="15">
        <f>ROUND(Customers!BS3*0.75,0)</f>
        <v>0</v>
      </c>
      <c r="BP3" s="15">
        <f>ROUND(Customers!BT3*0.75,0)</f>
        <v>0</v>
      </c>
      <c r="BQ3" s="15">
        <f>ROUND(Customers!BU3*0.75,0)</f>
        <v>0</v>
      </c>
      <c r="BR3" s="15">
        <f>ROUND(Customers!BV3*0.75,0)</f>
        <v>0</v>
      </c>
      <c r="BS3" s="15">
        <f>ROUND(Customers!BW3*0.75,0)</f>
        <v>0</v>
      </c>
      <c r="BT3" s="15">
        <f>ROUND(Customers!BX3*0.75,0)</f>
        <v>0</v>
      </c>
      <c r="BU3" s="15">
        <f>ROUND(Customers!BY3*0.75,0)</f>
        <v>0</v>
      </c>
      <c r="BV3" s="15">
        <f>ROUND(Customers!BZ3*0.75,0)</f>
        <v>0</v>
      </c>
      <c r="BW3" s="15">
        <f>ROUND(Customers!CA3*0.75,0)</f>
        <v>0</v>
      </c>
      <c r="BX3" s="15">
        <f>ROUND(Customers!CB3*0.75,0)</f>
        <v>0</v>
      </c>
      <c r="BY3" s="15">
        <f>ROUND(Customers!CC3*0.75,0)</f>
        <v>0</v>
      </c>
      <c r="BZ3" s="15">
        <f>ROUND(Customers!CD3*0.75,0)</f>
        <v>0</v>
      </c>
      <c r="CA3" s="15">
        <f>ROUND(Customers!CE3*0.75,0)</f>
        <v>0</v>
      </c>
      <c r="CB3" s="15">
        <f>ROUND(Customers!CF3*0.75,0)</f>
        <v>0</v>
      </c>
      <c r="CC3" s="15">
        <f>ROUND(Customers!CG3*0.75,0)</f>
        <v>0</v>
      </c>
      <c r="CD3" s="15">
        <f>ROUND(Customers!CH3*0.75,0)</f>
        <v>0</v>
      </c>
      <c r="CE3" s="15">
        <f>ROUND(Customers!CI3*0.75,0)</f>
        <v>0</v>
      </c>
      <c r="CF3" s="15">
        <f>ROUND(Customers!CJ3*0.75,0)</f>
        <v>0</v>
      </c>
      <c r="CG3" s="15">
        <f>ROUND(Customers!CK3*0.75,0)</f>
        <v>0</v>
      </c>
      <c r="CH3" s="15">
        <f>ROUND(Customers!CL3*0.75,0)</f>
        <v>0</v>
      </c>
      <c r="CI3" s="15">
        <f>ROUND(Customers!CM3*0.75,0)</f>
        <v>0</v>
      </c>
      <c r="CJ3" s="15">
        <f>ROUND(Customers!CN3*0.75,0)</f>
        <v>0</v>
      </c>
      <c r="CK3" s="15">
        <f>ROUND(Customers!CO3*0.75,0)</f>
        <v>0</v>
      </c>
      <c r="CL3" s="15">
        <f>ROUND(Customers!CP3*0.75,0)</f>
        <v>0</v>
      </c>
      <c r="CM3" s="15">
        <f>ROUND(Customers!CQ3*0.75,0)</f>
        <v>0</v>
      </c>
      <c r="CN3" s="15">
        <f>ROUND(Customers!CR3*0.75,0)</f>
        <v>0</v>
      </c>
      <c r="CO3" s="15">
        <f>ROUND(Customers!CS3*0.75,0)</f>
        <v>0</v>
      </c>
      <c r="CP3" s="15">
        <f>ROUND(Customers!CT3*0.75,0)</f>
        <v>0</v>
      </c>
      <c r="CQ3" s="15">
        <f>ROUND(Customers!CU3*0.75,0)</f>
        <v>0</v>
      </c>
      <c r="CR3" s="15">
        <f>ROUND(Customers!CV3*0.75,0)</f>
        <v>0</v>
      </c>
      <c r="CS3" s="15">
        <f>ROUND(Customers!CW3*0.75,0)</f>
        <v>0</v>
      </c>
      <c r="CT3" s="15">
        <f>ROUND(Customers!CX3*0.75,0)</f>
        <v>0</v>
      </c>
      <c r="CU3" s="15">
        <f>ROUND(Customers!CY3*0.75,0)</f>
        <v>0</v>
      </c>
      <c r="CV3" s="15">
        <f>ROUND(Customers!CZ3*0.75,0)</f>
        <v>0</v>
      </c>
      <c r="CW3" s="15">
        <f>ROUND(Customers!DA3*0.75,0)</f>
        <v>0</v>
      </c>
      <c r="CX3" s="15">
        <f>ROUND(Customers!DB3*0.75,0)</f>
        <v>0</v>
      </c>
      <c r="CY3" s="15">
        <f>ROUND(Customers!DC3*0.75,0)</f>
        <v>0</v>
      </c>
      <c r="CZ3" s="15">
        <f>ROUND(Customers!DD3*0.75,0)</f>
        <v>0</v>
      </c>
      <c r="DA3" s="15">
        <f>ROUND(Customers!DE3*0.75,0)</f>
        <v>0</v>
      </c>
      <c r="DB3" s="15">
        <f>ROUND(Customers!DF3*0.75,0)</f>
        <v>0</v>
      </c>
      <c r="DC3" s="15">
        <f>ROUND(Customers!DG3*0.75,0)</f>
        <v>0</v>
      </c>
    </row>
    <row r="4" spans="1:107" ht="14.25" customHeight="1">
      <c r="A4" s="1">
        <v>2</v>
      </c>
      <c r="B4" s="15">
        <f>ROUND(Customers!F4*0.75,0)</f>
        <v>0</v>
      </c>
      <c r="C4" s="15">
        <f>ROUND(Customers!G4*0.75,0)</f>
        <v>0</v>
      </c>
      <c r="D4" s="15">
        <f>ROUND(Customers!H4*0.75,0)</f>
        <v>0</v>
      </c>
      <c r="E4" s="15">
        <f>ROUND(Customers!I4*0.75,0)</f>
        <v>0</v>
      </c>
      <c r="F4" s="15">
        <f>ROUND(Customers!J4*0.75,0)</f>
        <v>0</v>
      </c>
      <c r="G4" s="15">
        <f>ROUND(Customers!K4*0.75,0)</f>
        <v>0</v>
      </c>
      <c r="H4" s="15">
        <f>ROUND(Customers!L4*0.75,0)</f>
        <v>0</v>
      </c>
      <c r="I4" s="15">
        <f>ROUND(Customers!M4*0.75,0)</f>
        <v>0</v>
      </c>
      <c r="J4" s="15">
        <f>ROUND(Customers!N4*0.75,0)</f>
        <v>0</v>
      </c>
      <c r="K4" s="15">
        <f>ROUND(Customers!O4*0.75,0)</f>
        <v>0</v>
      </c>
      <c r="L4" s="15">
        <f>ROUND(Customers!P4*0.75,0)</f>
        <v>0</v>
      </c>
      <c r="M4" s="15">
        <f>ROUND(Customers!Q4*0.75,0)</f>
        <v>0</v>
      </c>
      <c r="N4" s="15">
        <f>ROUND(Customers!R4*0.75,0)</f>
        <v>0</v>
      </c>
      <c r="O4" s="15">
        <f>ROUND(Customers!S4*0.75,0)</f>
        <v>0</v>
      </c>
      <c r="P4" s="15">
        <f>ROUND(Customers!T4*0.75,0)</f>
        <v>0</v>
      </c>
      <c r="Q4" s="15">
        <f>ROUND(Customers!U4*0.75,0)</f>
        <v>0</v>
      </c>
      <c r="R4" s="15">
        <f>ROUND(Customers!V4*0.75,0)</f>
        <v>0</v>
      </c>
      <c r="S4" s="15">
        <f>ROUND(Customers!W4*0.75,0)</f>
        <v>0</v>
      </c>
      <c r="T4" s="15">
        <f>ROUND(Customers!X4*0.75,0)</f>
        <v>0</v>
      </c>
      <c r="U4" s="15">
        <f>ROUND(Customers!Y4*0.75,0)</f>
        <v>0</v>
      </c>
      <c r="V4" s="15">
        <f>ROUND(Customers!Z4*0.75,0)</f>
        <v>0</v>
      </c>
      <c r="W4" s="15">
        <f>ROUND(Customers!AA4*0.75,0)</f>
        <v>0</v>
      </c>
      <c r="X4" s="15">
        <f>ROUND(Customers!AB4*0.75,0)</f>
        <v>0</v>
      </c>
      <c r="Y4" s="15">
        <f>ROUND(Customers!AC4*0.75,0)</f>
        <v>0</v>
      </c>
      <c r="Z4" s="15">
        <f>ROUND(Customers!AD4*0.75,0)</f>
        <v>0</v>
      </c>
      <c r="AA4" s="15">
        <f>ROUND(Customers!AE4*0.75,0)</f>
        <v>0</v>
      </c>
      <c r="AB4" s="15">
        <f>ROUND(Customers!AF4*0.75,0)</f>
        <v>0</v>
      </c>
      <c r="AC4" s="15">
        <f>ROUND(Customers!AG4*0.75,0)</f>
        <v>0</v>
      </c>
      <c r="AD4" s="15">
        <f>ROUND(Customers!AH4*0.75,0)</f>
        <v>0</v>
      </c>
      <c r="AE4" s="15">
        <f>ROUND(Customers!AI4*0.75,0)</f>
        <v>0</v>
      </c>
      <c r="AF4" s="15">
        <f>ROUND(Customers!AJ4*0.75,0)</f>
        <v>0</v>
      </c>
      <c r="AG4" s="15">
        <f>ROUND(Customers!AK4*0.75,0)</f>
        <v>0</v>
      </c>
      <c r="AH4" s="15">
        <f>ROUND(Customers!AL4*0.75,0)</f>
        <v>0</v>
      </c>
      <c r="AI4" s="15">
        <f>ROUND(Customers!AM4*0.75,0)</f>
        <v>0</v>
      </c>
      <c r="AJ4" s="15">
        <f>ROUND(Customers!AN4*0.75,0)</f>
        <v>0</v>
      </c>
      <c r="AK4" s="15">
        <f>ROUND(Customers!AO4*0.75,0)</f>
        <v>0</v>
      </c>
      <c r="AL4" s="15">
        <f>ROUND(Customers!AP4*0.75,0)</f>
        <v>0</v>
      </c>
      <c r="AM4" s="15">
        <f>ROUND(Customers!AQ4*0.75,0)</f>
        <v>0</v>
      </c>
      <c r="AN4" s="15">
        <f>ROUND(Customers!AR4*0.75,0)</f>
        <v>0</v>
      </c>
      <c r="AO4" s="15">
        <f>ROUND(Customers!AS4*0.75,0)</f>
        <v>0</v>
      </c>
      <c r="AP4" s="15">
        <f>ROUND(Customers!AT4*0.75,0)</f>
        <v>0</v>
      </c>
      <c r="AQ4" s="15">
        <f>ROUND(Customers!AU4*0.75,0)</f>
        <v>0</v>
      </c>
      <c r="AR4" s="15">
        <f>ROUND(Customers!AV4*0.75,0)</f>
        <v>0</v>
      </c>
      <c r="AS4" s="15">
        <f>ROUND(Customers!AW4*0.75,0)</f>
        <v>0</v>
      </c>
      <c r="AT4" s="15">
        <f>ROUND(Customers!AX4*0.75,0)</f>
        <v>0</v>
      </c>
      <c r="AU4" s="15">
        <f>ROUND(Customers!AY4*0.75,0)</f>
        <v>0</v>
      </c>
      <c r="AV4" s="15">
        <f>ROUND(Customers!AZ4*0.75,0)</f>
        <v>0</v>
      </c>
      <c r="AW4" s="15">
        <f>ROUND(Customers!BA4*0.75,0)</f>
        <v>0</v>
      </c>
      <c r="AX4" s="15">
        <f>ROUND(Customers!BB4*0.75,0)</f>
        <v>0</v>
      </c>
      <c r="AY4" s="15">
        <f>ROUND(Customers!BC4*0.75,0)</f>
        <v>0</v>
      </c>
      <c r="AZ4" s="15">
        <f>ROUND(Customers!BD4*0.75,0)</f>
        <v>0</v>
      </c>
      <c r="BA4" s="15">
        <f>ROUND(Customers!BE4*0.75,0)</f>
        <v>0</v>
      </c>
      <c r="BB4" s="15">
        <f>ROUND(Customers!BF4*0.75,0)</f>
        <v>0</v>
      </c>
      <c r="BC4" s="15">
        <f>ROUND(Customers!BG4*0.75,0)</f>
        <v>0</v>
      </c>
      <c r="BD4" s="15">
        <f>ROUND(Customers!BH4*0.75,0)</f>
        <v>0</v>
      </c>
      <c r="BE4" s="15">
        <f>ROUND(Customers!BI4*0.75,0)</f>
        <v>0</v>
      </c>
      <c r="BF4" s="15">
        <f>ROUND(Customers!BJ4*0.75,0)</f>
        <v>0</v>
      </c>
      <c r="BG4" s="15">
        <f>ROUND(Customers!BK4*0.75,0)</f>
        <v>0</v>
      </c>
      <c r="BH4" s="15">
        <f>ROUND(Customers!BL4*0.75,0)</f>
        <v>0</v>
      </c>
      <c r="BI4" s="15">
        <f>ROUND(Customers!BM4*0.75,0)</f>
        <v>0</v>
      </c>
      <c r="BJ4" s="15">
        <f>ROUND(Customers!BN4*0.75,0)</f>
        <v>0</v>
      </c>
      <c r="BK4" s="15">
        <f>ROUND(Customers!BO4*0.75,0)</f>
        <v>0</v>
      </c>
      <c r="BL4" s="15">
        <f>ROUND(Customers!BP4*0.75,0)</f>
        <v>0</v>
      </c>
      <c r="BM4" s="15">
        <f>ROUND(Customers!BQ4*0.75,0)</f>
        <v>0</v>
      </c>
      <c r="BN4" s="15">
        <f>ROUND(Customers!BR4*0.75,0)</f>
        <v>0</v>
      </c>
      <c r="BO4" s="15">
        <f>ROUND(Customers!BS4*0.75,0)</f>
        <v>0</v>
      </c>
      <c r="BP4" s="15">
        <f>ROUND(Customers!BT4*0.75,0)</f>
        <v>0</v>
      </c>
      <c r="BQ4" s="15">
        <f>ROUND(Customers!BU4*0.75,0)</f>
        <v>0</v>
      </c>
      <c r="BR4" s="15">
        <f>ROUND(Customers!BV4*0.75,0)</f>
        <v>0</v>
      </c>
      <c r="BS4" s="15">
        <f>ROUND(Customers!BW4*0.75,0)</f>
        <v>0</v>
      </c>
      <c r="BT4" s="15">
        <f>ROUND(Customers!BX4*0.75,0)</f>
        <v>0</v>
      </c>
      <c r="BU4" s="15">
        <f>ROUND(Customers!BY4*0.75,0)</f>
        <v>0</v>
      </c>
      <c r="BV4" s="15">
        <f>ROUND(Customers!BZ4*0.75,0)</f>
        <v>0</v>
      </c>
      <c r="BW4" s="15">
        <f>ROUND(Customers!CA4*0.75,0)</f>
        <v>0</v>
      </c>
      <c r="BX4" s="15">
        <f>ROUND(Customers!CB4*0.75,0)</f>
        <v>0</v>
      </c>
      <c r="BY4" s="15">
        <f>ROUND(Customers!CC4*0.75,0)</f>
        <v>0</v>
      </c>
      <c r="BZ4" s="15">
        <f>ROUND(Customers!CD4*0.75,0)</f>
        <v>0</v>
      </c>
      <c r="CA4" s="15">
        <f>ROUND(Customers!CE4*0.75,0)</f>
        <v>0</v>
      </c>
      <c r="CB4" s="15">
        <f>ROUND(Customers!CF4*0.75,0)</f>
        <v>0</v>
      </c>
      <c r="CC4" s="15">
        <f>ROUND(Customers!CG4*0.75,0)</f>
        <v>0</v>
      </c>
      <c r="CD4" s="15">
        <f>ROUND(Customers!CH4*0.75,0)</f>
        <v>0</v>
      </c>
      <c r="CE4" s="15">
        <f>ROUND(Customers!CI4*0.75,0)</f>
        <v>0</v>
      </c>
      <c r="CF4" s="15">
        <f>ROUND(Customers!CJ4*0.75,0)</f>
        <v>0</v>
      </c>
      <c r="CG4" s="15">
        <f>ROUND(Customers!CK4*0.75,0)</f>
        <v>0</v>
      </c>
      <c r="CH4" s="15">
        <f>ROUND(Customers!CL4*0.75,0)</f>
        <v>0</v>
      </c>
      <c r="CI4" s="15">
        <f>ROUND(Customers!CM4*0.75,0)</f>
        <v>0</v>
      </c>
      <c r="CJ4" s="15">
        <f>ROUND(Customers!CN4*0.75,0)</f>
        <v>0</v>
      </c>
      <c r="CK4" s="15">
        <f>ROUND(Customers!CO4*0.75,0)</f>
        <v>0</v>
      </c>
      <c r="CL4" s="15">
        <f>ROUND(Customers!CP4*0.75,0)</f>
        <v>0</v>
      </c>
      <c r="CM4" s="15">
        <f>ROUND(Customers!CQ4*0.75,0)</f>
        <v>0</v>
      </c>
      <c r="CN4" s="15">
        <f>ROUND(Customers!CR4*0.75,0)</f>
        <v>0</v>
      </c>
      <c r="CO4" s="15">
        <f>ROUND(Customers!CS4*0.75,0)</f>
        <v>0</v>
      </c>
      <c r="CP4" s="15">
        <f>ROUND(Customers!CT4*0.75,0)</f>
        <v>0</v>
      </c>
      <c r="CQ4" s="15">
        <f>ROUND(Customers!CU4*0.75,0)</f>
        <v>0</v>
      </c>
      <c r="CR4" s="15">
        <f>ROUND(Customers!CV4*0.75,0)</f>
        <v>0</v>
      </c>
      <c r="CS4" s="15">
        <f>ROUND(Customers!CW4*0.75,0)</f>
        <v>0</v>
      </c>
      <c r="CT4" s="15">
        <f>ROUND(Customers!CX4*0.75,0)</f>
        <v>0</v>
      </c>
      <c r="CU4" s="15">
        <f>ROUND(Customers!CY4*0.75,0)</f>
        <v>0</v>
      </c>
      <c r="CV4" s="15">
        <f>ROUND(Customers!CZ4*0.75,0)</f>
        <v>0</v>
      </c>
      <c r="CW4" s="15">
        <f>ROUND(Customers!DA4*0.75,0)</f>
        <v>0</v>
      </c>
      <c r="CX4" s="15">
        <f>ROUND(Customers!DB4*0.75,0)</f>
        <v>0</v>
      </c>
      <c r="CY4" s="15">
        <f>ROUND(Customers!DC4*0.75,0)</f>
        <v>0</v>
      </c>
      <c r="CZ4" s="15">
        <f>ROUND(Customers!DD4*0.75,0)</f>
        <v>0</v>
      </c>
      <c r="DA4" s="15">
        <f>ROUND(Customers!DE4*0.75,0)</f>
        <v>0</v>
      </c>
      <c r="DB4" s="15">
        <f>ROUND(Customers!DF4*0.75,0)</f>
        <v>0</v>
      </c>
      <c r="DC4" s="15">
        <f>ROUND(Customers!DG4*0.75,0)</f>
        <v>0</v>
      </c>
    </row>
    <row r="5" spans="1:107" ht="14.25" customHeight="1">
      <c r="A5" s="1">
        <v>3</v>
      </c>
      <c r="B5" s="15">
        <f>ROUND(Customers!F5*0.75,0)</f>
        <v>0</v>
      </c>
      <c r="C5" s="15">
        <f>ROUND(Customers!G5*0.75,0)</f>
        <v>0</v>
      </c>
      <c r="D5" s="15">
        <f>ROUND(Customers!H5*0.75,0)</f>
        <v>0</v>
      </c>
      <c r="E5" s="15">
        <f>ROUND(Customers!I5*0.75,0)</f>
        <v>0</v>
      </c>
      <c r="F5" s="15">
        <f>ROUND(Customers!J5*0.75,0)</f>
        <v>0</v>
      </c>
      <c r="G5" s="15">
        <f>ROUND(Customers!K5*0.75,0)</f>
        <v>0</v>
      </c>
      <c r="H5" s="15">
        <f>ROUND(Customers!L5*0.75,0)</f>
        <v>0</v>
      </c>
      <c r="I5" s="15">
        <f>ROUND(Customers!M5*0.75,0)</f>
        <v>0</v>
      </c>
      <c r="J5" s="15">
        <f>ROUND(Customers!N5*0.75,0)</f>
        <v>0</v>
      </c>
      <c r="K5" s="15">
        <f>ROUND(Customers!O5*0.75,0)</f>
        <v>0</v>
      </c>
      <c r="L5" s="15">
        <f>ROUND(Customers!P5*0.75,0)</f>
        <v>0</v>
      </c>
      <c r="M5" s="15">
        <f>ROUND(Customers!Q5*0.75,0)</f>
        <v>0</v>
      </c>
      <c r="N5" s="15">
        <f>ROUND(Customers!R5*0.75,0)</f>
        <v>0</v>
      </c>
      <c r="O5" s="15">
        <f>ROUND(Customers!S5*0.75,0)</f>
        <v>0</v>
      </c>
      <c r="P5" s="15">
        <f>ROUND(Customers!T5*0.75,0)</f>
        <v>0</v>
      </c>
      <c r="Q5" s="15">
        <f>ROUND(Customers!U5*0.75,0)</f>
        <v>0</v>
      </c>
      <c r="R5" s="15">
        <f>ROUND(Customers!V5*0.75,0)</f>
        <v>0</v>
      </c>
      <c r="S5" s="15">
        <f>ROUND(Customers!W5*0.75,0)</f>
        <v>0</v>
      </c>
      <c r="T5" s="15">
        <f>ROUND(Customers!X5*0.75,0)</f>
        <v>0</v>
      </c>
      <c r="U5" s="15">
        <f>ROUND(Customers!Y5*0.75,0)</f>
        <v>0</v>
      </c>
      <c r="V5" s="15">
        <f>ROUND(Customers!Z5*0.75,0)</f>
        <v>0</v>
      </c>
      <c r="W5" s="15">
        <f>ROUND(Customers!AA5*0.75,0)</f>
        <v>0</v>
      </c>
      <c r="X5" s="15">
        <f>ROUND(Customers!AB5*0.75,0)</f>
        <v>0</v>
      </c>
      <c r="Y5" s="15">
        <f>ROUND(Customers!AC5*0.75,0)</f>
        <v>0</v>
      </c>
      <c r="Z5" s="15">
        <f>ROUND(Customers!AD5*0.75,0)</f>
        <v>0</v>
      </c>
      <c r="AA5" s="15">
        <f>ROUND(Customers!AE5*0.75,0)</f>
        <v>0</v>
      </c>
      <c r="AB5" s="15">
        <f>ROUND(Customers!AF5*0.75,0)</f>
        <v>0</v>
      </c>
      <c r="AC5" s="15">
        <f>ROUND(Customers!AG5*0.75,0)</f>
        <v>0</v>
      </c>
      <c r="AD5" s="15">
        <f>ROUND(Customers!AH5*0.75,0)</f>
        <v>0</v>
      </c>
      <c r="AE5" s="15">
        <f>ROUND(Customers!AI5*0.75,0)</f>
        <v>0</v>
      </c>
      <c r="AF5" s="15">
        <f>ROUND(Customers!AJ5*0.75,0)</f>
        <v>0</v>
      </c>
      <c r="AG5" s="15">
        <f>ROUND(Customers!AK5*0.75,0)</f>
        <v>0</v>
      </c>
      <c r="AH5" s="15">
        <f>ROUND(Customers!AL5*0.75,0)</f>
        <v>0</v>
      </c>
      <c r="AI5" s="15">
        <f>ROUND(Customers!AM5*0.75,0)</f>
        <v>0</v>
      </c>
      <c r="AJ5" s="15">
        <f>ROUND(Customers!AN5*0.75,0)</f>
        <v>0</v>
      </c>
      <c r="AK5" s="15">
        <f>ROUND(Customers!AO5*0.75,0)</f>
        <v>0</v>
      </c>
      <c r="AL5" s="15">
        <f>ROUND(Customers!AP5*0.75,0)</f>
        <v>0</v>
      </c>
      <c r="AM5" s="15">
        <f>ROUND(Customers!AQ5*0.75,0)</f>
        <v>0</v>
      </c>
      <c r="AN5" s="15">
        <f>ROUND(Customers!AR5*0.75,0)</f>
        <v>0</v>
      </c>
      <c r="AO5" s="15">
        <f>ROUND(Customers!AS5*0.75,0)</f>
        <v>0</v>
      </c>
      <c r="AP5" s="15">
        <f>ROUND(Customers!AT5*0.75,0)</f>
        <v>0</v>
      </c>
      <c r="AQ5" s="15">
        <f>ROUND(Customers!AU5*0.75,0)</f>
        <v>0</v>
      </c>
      <c r="AR5" s="15">
        <f>ROUND(Customers!AV5*0.75,0)</f>
        <v>0</v>
      </c>
      <c r="AS5" s="15">
        <f>ROUND(Customers!AW5*0.75,0)</f>
        <v>0</v>
      </c>
      <c r="AT5" s="15">
        <f>ROUND(Customers!AX5*0.75,0)</f>
        <v>0</v>
      </c>
      <c r="AU5" s="15">
        <f>ROUND(Customers!AY5*0.75,0)</f>
        <v>0</v>
      </c>
      <c r="AV5" s="15">
        <f>ROUND(Customers!AZ5*0.75,0)</f>
        <v>0</v>
      </c>
      <c r="AW5" s="15">
        <f>ROUND(Customers!BA5*0.75,0)</f>
        <v>0</v>
      </c>
      <c r="AX5" s="15">
        <f>ROUND(Customers!BB5*0.75,0)</f>
        <v>0</v>
      </c>
      <c r="AY5" s="15">
        <f>ROUND(Customers!BC5*0.75,0)</f>
        <v>0</v>
      </c>
      <c r="AZ5" s="15">
        <f>ROUND(Customers!BD5*0.75,0)</f>
        <v>0</v>
      </c>
      <c r="BA5" s="15">
        <f>ROUND(Customers!BE5*0.75,0)</f>
        <v>0</v>
      </c>
      <c r="BB5" s="15">
        <f>ROUND(Customers!BF5*0.75,0)</f>
        <v>0</v>
      </c>
      <c r="BC5" s="15">
        <f>ROUND(Customers!BG5*0.75,0)</f>
        <v>0</v>
      </c>
      <c r="BD5" s="15">
        <f>ROUND(Customers!BH5*0.75,0)</f>
        <v>0</v>
      </c>
      <c r="BE5" s="15">
        <f>ROUND(Customers!BI5*0.75,0)</f>
        <v>0</v>
      </c>
      <c r="BF5" s="15">
        <f>ROUND(Customers!BJ5*0.75,0)</f>
        <v>0</v>
      </c>
      <c r="BG5" s="15">
        <f>ROUND(Customers!BK5*0.75,0)</f>
        <v>0</v>
      </c>
      <c r="BH5" s="15">
        <f>ROUND(Customers!BL5*0.75,0)</f>
        <v>0</v>
      </c>
      <c r="BI5" s="15">
        <f>ROUND(Customers!BM5*0.75,0)</f>
        <v>0</v>
      </c>
      <c r="BJ5" s="15">
        <f>ROUND(Customers!BN5*0.75,0)</f>
        <v>0</v>
      </c>
      <c r="BK5" s="15">
        <f>ROUND(Customers!BO5*0.75,0)</f>
        <v>0</v>
      </c>
      <c r="BL5" s="15">
        <f>ROUND(Customers!BP5*0.75,0)</f>
        <v>0</v>
      </c>
      <c r="BM5" s="15">
        <f>ROUND(Customers!BQ5*0.75,0)</f>
        <v>0</v>
      </c>
      <c r="BN5" s="15">
        <f>ROUND(Customers!BR5*0.75,0)</f>
        <v>0</v>
      </c>
      <c r="BO5" s="15">
        <f>ROUND(Customers!BS5*0.75,0)</f>
        <v>0</v>
      </c>
      <c r="BP5" s="15">
        <f>ROUND(Customers!BT5*0.75,0)</f>
        <v>0</v>
      </c>
      <c r="BQ5" s="15">
        <f>ROUND(Customers!BU5*0.75,0)</f>
        <v>0</v>
      </c>
      <c r="BR5" s="15">
        <f>ROUND(Customers!BV5*0.75,0)</f>
        <v>0</v>
      </c>
      <c r="BS5" s="15">
        <f>ROUND(Customers!BW5*0.75,0)</f>
        <v>0</v>
      </c>
      <c r="BT5" s="15">
        <f>ROUND(Customers!BX5*0.75,0)</f>
        <v>0</v>
      </c>
      <c r="BU5" s="15">
        <f>ROUND(Customers!BY5*0.75,0)</f>
        <v>0</v>
      </c>
      <c r="BV5" s="15">
        <f>ROUND(Customers!BZ5*0.75,0)</f>
        <v>0</v>
      </c>
      <c r="BW5" s="15">
        <f>ROUND(Customers!CA5*0.75,0)</f>
        <v>0</v>
      </c>
      <c r="BX5" s="15">
        <f>ROUND(Customers!CB5*0.75,0)</f>
        <v>0</v>
      </c>
      <c r="BY5" s="15">
        <f>ROUND(Customers!CC5*0.75,0)</f>
        <v>0</v>
      </c>
      <c r="BZ5" s="15">
        <f>ROUND(Customers!CD5*0.75,0)</f>
        <v>0</v>
      </c>
      <c r="CA5" s="15">
        <f>ROUND(Customers!CE5*0.75,0)</f>
        <v>0</v>
      </c>
      <c r="CB5" s="15">
        <f>ROUND(Customers!CF5*0.75,0)</f>
        <v>0</v>
      </c>
      <c r="CC5" s="15">
        <f>ROUND(Customers!CG5*0.75,0)</f>
        <v>0</v>
      </c>
      <c r="CD5" s="15">
        <f>ROUND(Customers!CH5*0.75,0)</f>
        <v>0</v>
      </c>
      <c r="CE5" s="15">
        <f>ROUND(Customers!CI5*0.75,0)</f>
        <v>0</v>
      </c>
      <c r="CF5" s="15">
        <f>ROUND(Customers!CJ5*0.75,0)</f>
        <v>0</v>
      </c>
      <c r="CG5" s="15">
        <f>ROUND(Customers!CK5*0.75,0)</f>
        <v>0</v>
      </c>
      <c r="CH5" s="15">
        <f>ROUND(Customers!CL5*0.75,0)</f>
        <v>0</v>
      </c>
      <c r="CI5" s="15">
        <f>ROUND(Customers!CM5*0.75,0)</f>
        <v>0</v>
      </c>
      <c r="CJ5" s="15">
        <f>ROUND(Customers!CN5*0.75,0)</f>
        <v>0</v>
      </c>
      <c r="CK5" s="15">
        <f>ROUND(Customers!CO5*0.75,0)</f>
        <v>0</v>
      </c>
      <c r="CL5" s="15">
        <f>ROUND(Customers!CP5*0.75,0)</f>
        <v>0</v>
      </c>
      <c r="CM5" s="15">
        <f>ROUND(Customers!CQ5*0.75,0)</f>
        <v>0</v>
      </c>
      <c r="CN5" s="15">
        <f>ROUND(Customers!CR5*0.75,0)</f>
        <v>0</v>
      </c>
      <c r="CO5" s="15">
        <f>ROUND(Customers!CS5*0.75,0)</f>
        <v>0</v>
      </c>
      <c r="CP5" s="15">
        <f>ROUND(Customers!CT5*0.75,0)</f>
        <v>0</v>
      </c>
      <c r="CQ5" s="15">
        <f>ROUND(Customers!CU5*0.75,0)</f>
        <v>0</v>
      </c>
      <c r="CR5" s="15">
        <f>ROUND(Customers!CV5*0.75,0)</f>
        <v>0</v>
      </c>
      <c r="CS5" s="15">
        <f>ROUND(Customers!CW5*0.75,0)</f>
        <v>0</v>
      </c>
      <c r="CT5" s="15">
        <f>ROUND(Customers!CX5*0.75,0)</f>
        <v>0</v>
      </c>
      <c r="CU5" s="15">
        <f>ROUND(Customers!CY5*0.75,0)</f>
        <v>0</v>
      </c>
      <c r="CV5" s="15">
        <f>ROUND(Customers!CZ5*0.75,0)</f>
        <v>0</v>
      </c>
      <c r="CW5" s="15">
        <f>ROUND(Customers!DA5*0.75,0)</f>
        <v>0</v>
      </c>
      <c r="CX5" s="15">
        <f>ROUND(Customers!DB5*0.75,0)</f>
        <v>0</v>
      </c>
      <c r="CY5" s="15">
        <f>ROUND(Customers!DC5*0.75,0)</f>
        <v>0</v>
      </c>
      <c r="CZ5" s="15">
        <f>ROUND(Customers!DD5*0.75,0)</f>
        <v>0</v>
      </c>
      <c r="DA5" s="15">
        <f>ROUND(Customers!DE5*0.75,0)</f>
        <v>0</v>
      </c>
      <c r="DB5" s="15">
        <f>ROUND(Customers!DF5*0.75,0)</f>
        <v>0</v>
      </c>
      <c r="DC5" s="15">
        <f>ROUND(Customers!DG5*0.75,0)</f>
        <v>0</v>
      </c>
    </row>
    <row r="6" spans="1:107" ht="14.25" customHeight="1">
      <c r="A6" s="1">
        <v>4</v>
      </c>
      <c r="B6" s="15">
        <f>ROUND(Customers!F6*0.75,0)</f>
        <v>0</v>
      </c>
      <c r="C6" s="15">
        <f>ROUND(Customers!G6*0.75,0)</f>
        <v>0</v>
      </c>
      <c r="D6" s="15">
        <f>ROUND(Customers!H6*0.75,0)</f>
        <v>0</v>
      </c>
      <c r="E6" s="15">
        <f>ROUND(Customers!I6*0.75,0)</f>
        <v>0</v>
      </c>
      <c r="F6" s="15">
        <f>ROUND(Customers!J6*0.75,0)</f>
        <v>0</v>
      </c>
      <c r="G6" s="15">
        <f>ROUND(Customers!K6*0.75,0)</f>
        <v>0</v>
      </c>
      <c r="H6" s="15">
        <f>ROUND(Customers!L6*0.75,0)</f>
        <v>0</v>
      </c>
      <c r="I6" s="15">
        <f>ROUND(Customers!M6*0.75,0)</f>
        <v>0</v>
      </c>
      <c r="J6" s="15">
        <f>ROUND(Customers!N6*0.75,0)</f>
        <v>0</v>
      </c>
      <c r="K6" s="15">
        <f>ROUND(Customers!O6*0.75,0)</f>
        <v>0</v>
      </c>
      <c r="L6" s="15">
        <f>ROUND(Customers!P6*0.75,0)</f>
        <v>0</v>
      </c>
      <c r="M6" s="15">
        <f>ROUND(Customers!Q6*0.75,0)</f>
        <v>0</v>
      </c>
      <c r="N6" s="15">
        <f>ROUND(Customers!R6*0.75,0)</f>
        <v>0</v>
      </c>
      <c r="O6" s="15">
        <f>ROUND(Customers!S6*0.75,0)</f>
        <v>0</v>
      </c>
      <c r="P6" s="15">
        <f>ROUND(Customers!T6*0.75,0)</f>
        <v>0</v>
      </c>
      <c r="Q6" s="15">
        <f>ROUND(Customers!U6*0.75,0)</f>
        <v>0</v>
      </c>
      <c r="R6" s="15">
        <f>ROUND(Customers!V6*0.75,0)</f>
        <v>0</v>
      </c>
      <c r="S6" s="15">
        <f>ROUND(Customers!W6*0.75,0)</f>
        <v>0</v>
      </c>
      <c r="T6" s="15">
        <f>ROUND(Customers!X6*0.75,0)</f>
        <v>0</v>
      </c>
      <c r="U6" s="15">
        <f>ROUND(Customers!Y6*0.75,0)</f>
        <v>0</v>
      </c>
      <c r="V6" s="15">
        <f>ROUND(Customers!Z6*0.75,0)</f>
        <v>0</v>
      </c>
      <c r="W6" s="15">
        <f>ROUND(Customers!AA6*0.75,0)</f>
        <v>0</v>
      </c>
      <c r="X6" s="15">
        <f>ROUND(Customers!AB6*0.75,0)</f>
        <v>0</v>
      </c>
      <c r="Y6" s="15">
        <f>ROUND(Customers!AC6*0.75,0)</f>
        <v>0</v>
      </c>
      <c r="Z6" s="15">
        <f>ROUND(Customers!AD6*0.75,0)</f>
        <v>0</v>
      </c>
      <c r="AA6" s="15">
        <f>ROUND(Customers!AE6*0.75,0)</f>
        <v>0</v>
      </c>
      <c r="AB6" s="15">
        <f>ROUND(Customers!AF6*0.75,0)</f>
        <v>0</v>
      </c>
      <c r="AC6" s="15">
        <f>ROUND(Customers!AG6*0.75,0)</f>
        <v>0</v>
      </c>
      <c r="AD6" s="15">
        <f>ROUND(Customers!AH6*0.75,0)</f>
        <v>0</v>
      </c>
      <c r="AE6" s="15">
        <f>ROUND(Customers!AI6*0.75,0)</f>
        <v>0</v>
      </c>
      <c r="AF6" s="15">
        <f>ROUND(Customers!AJ6*0.75,0)</f>
        <v>0</v>
      </c>
      <c r="AG6" s="15">
        <f>ROUND(Customers!AK6*0.75,0)</f>
        <v>0</v>
      </c>
      <c r="AH6" s="15">
        <f>ROUND(Customers!AL6*0.75,0)</f>
        <v>0</v>
      </c>
      <c r="AI6" s="15">
        <f>ROUND(Customers!AM6*0.75,0)</f>
        <v>0</v>
      </c>
      <c r="AJ6" s="15">
        <f>ROUND(Customers!AN6*0.75,0)</f>
        <v>0</v>
      </c>
      <c r="AK6" s="15">
        <f>ROUND(Customers!AO6*0.75,0)</f>
        <v>0</v>
      </c>
      <c r="AL6" s="15">
        <f>ROUND(Customers!AP6*0.75,0)</f>
        <v>0</v>
      </c>
      <c r="AM6" s="15">
        <f>ROUND(Customers!AQ6*0.75,0)</f>
        <v>0</v>
      </c>
      <c r="AN6" s="15">
        <f>ROUND(Customers!AR6*0.75,0)</f>
        <v>0</v>
      </c>
      <c r="AO6" s="15">
        <f>ROUND(Customers!AS6*0.75,0)</f>
        <v>0</v>
      </c>
      <c r="AP6" s="15">
        <f>ROUND(Customers!AT6*0.75,0)</f>
        <v>0</v>
      </c>
      <c r="AQ6" s="15">
        <f>ROUND(Customers!AU6*0.75,0)</f>
        <v>0</v>
      </c>
      <c r="AR6" s="15">
        <f>ROUND(Customers!AV6*0.75,0)</f>
        <v>0</v>
      </c>
      <c r="AS6" s="15">
        <f>ROUND(Customers!AW6*0.75,0)</f>
        <v>0</v>
      </c>
      <c r="AT6" s="15">
        <f>ROUND(Customers!AX6*0.75,0)</f>
        <v>0</v>
      </c>
      <c r="AU6" s="15">
        <f>ROUND(Customers!AY6*0.75,0)</f>
        <v>0</v>
      </c>
      <c r="AV6" s="15">
        <f>ROUND(Customers!AZ6*0.75,0)</f>
        <v>0</v>
      </c>
      <c r="AW6" s="15">
        <f>ROUND(Customers!BA6*0.75,0)</f>
        <v>0</v>
      </c>
      <c r="AX6" s="15">
        <f>ROUND(Customers!BB6*0.75,0)</f>
        <v>0</v>
      </c>
      <c r="AY6" s="15">
        <f>ROUND(Customers!BC6*0.75,0)</f>
        <v>0</v>
      </c>
      <c r="AZ6" s="15">
        <f>ROUND(Customers!BD6*0.75,0)</f>
        <v>0</v>
      </c>
      <c r="BA6" s="15">
        <f>ROUND(Customers!BE6*0.75,0)</f>
        <v>0</v>
      </c>
      <c r="BB6" s="15">
        <f>ROUND(Customers!BF6*0.75,0)</f>
        <v>0</v>
      </c>
      <c r="BC6" s="15">
        <f>ROUND(Customers!BG6*0.75,0)</f>
        <v>0</v>
      </c>
      <c r="BD6" s="15">
        <f>ROUND(Customers!BH6*0.75,0)</f>
        <v>0</v>
      </c>
      <c r="BE6" s="15">
        <f>ROUND(Customers!BI6*0.75,0)</f>
        <v>0</v>
      </c>
      <c r="BF6" s="15">
        <f>ROUND(Customers!BJ6*0.75,0)</f>
        <v>0</v>
      </c>
      <c r="BG6" s="15">
        <f>ROUND(Customers!BK6*0.75,0)</f>
        <v>0</v>
      </c>
      <c r="BH6" s="15">
        <f>ROUND(Customers!BL6*0.75,0)</f>
        <v>0</v>
      </c>
      <c r="BI6" s="15">
        <f>ROUND(Customers!BM6*0.75,0)</f>
        <v>0</v>
      </c>
      <c r="BJ6" s="15">
        <f>ROUND(Customers!BN6*0.75,0)</f>
        <v>0</v>
      </c>
      <c r="BK6" s="15">
        <f>ROUND(Customers!BO6*0.75,0)</f>
        <v>0</v>
      </c>
      <c r="BL6" s="15">
        <f>ROUND(Customers!BP6*0.75,0)</f>
        <v>0</v>
      </c>
      <c r="BM6" s="15">
        <f>ROUND(Customers!BQ6*0.75,0)</f>
        <v>0</v>
      </c>
      <c r="BN6" s="15">
        <f>ROUND(Customers!BR6*0.75,0)</f>
        <v>0</v>
      </c>
      <c r="BO6" s="15">
        <f>ROUND(Customers!BS6*0.75,0)</f>
        <v>0</v>
      </c>
      <c r="BP6" s="15">
        <f>ROUND(Customers!BT6*0.75,0)</f>
        <v>0</v>
      </c>
      <c r="BQ6" s="15">
        <f>ROUND(Customers!BU6*0.75,0)</f>
        <v>0</v>
      </c>
      <c r="BR6" s="15">
        <f>ROUND(Customers!BV6*0.75,0)</f>
        <v>0</v>
      </c>
      <c r="BS6" s="15">
        <f>ROUND(Customers!BW6*0.75,0)</f>
        <v>0</v>
      </c>
      <c r="BT6" s="15">
        <f>ROUND(Customers!BX6*0.75,0)</f>
        <v>0</v>
      </c>
      <c r="BU6" s="15">
        <f>ROUND(Customers!BY6*0.75,0)</f>
        <v>0</v>
      </c>
      <c r="BV6" s="15">
        <f>ROUND(Customers!BZ6*0.75,0)</f>
        <v>0</v>
      </c>
      <c r="BW6" s="15">
        <f>ROUND(Customers!CA6*0.75,0)</f>
        <v>0</v>
      </c>
      <c r="BX6" s="15">
        <f>ROUND(Customers!CB6*0.75,0)</f>
        <v>0</v>
      </c>
      <c r="BY6" s="15">
        <f>ROUND(Customers!CC6*0.75,0)</f>
        <v>0</v>
      </c>
      <c r="BZ6" s="15">
        <f>ROUND(Customers!CD6*0.75,0)</f>
        <v>0</v>
      </c>
      <c r="CA6" s="15">
        <f>ROUND(Customers!CE6*0.75,0)</f>
        <v>0</v>
      </c>
      <c r="CB6" s="15">
        <f>ROUND(Customers!CF6*0.75,0)</f>
        <v>0</v>
      </c>
      <c r="CC6" s="15">
        <f>ROUND(Customers!CG6*0.75,0)</f>
        <v>0</v>
      </c>
      <c r="CD6" s="15">
        <f>ROUND(Customers!CH6*0.75,0)</f>
        <v>0</v>
      </c>
      <c r="CE6" s="15">
        <f>ROUND(Customers!CI6*0.75,0)</f>
        <v>0</v>
      </c>
      <c r="CF6" s="15">
        <f>ROUND(Customers!CJ6*0.75,0)</f>
        <v>0</v>
      </c>
      <c r="CG6" s="15">
        <f>ROUND(Customers!CK6*0.75,0)</f>
        <v>0</v>
      </c>
      <c r="CH6" s="15">
        <f>ROUND(Customers!CL6*0.75,0)</f>
        <v>0</v>
      </c>
      <c r="CI6" s="15">
        <f>ROUND(Customers!CM6*0.75,0)</f>
        <v>0</v>
      </c>
      <c r="CJ6" s="15">
        <f>ROUND(Customers!CN6*0.75,0)</f>
        <v>0</v>
      </c>
      <c r="CK6" s="15">
        <f>ROUND(Customers!CO6*0.75,0)</f>
        <v>0</v>
      </c>
      <c r="CL6" s="15">
        <f>ROUND(Customers!CP6*0.75,0)</f>
        <v>0</v>
      </c>
      <c r="CM6" s="15">
        <f>ROUND(Customers!CQ6*0.75,0)</f>
        <v>0</v>
      </c>
      <c r="CN6" s="15">
        <f>ROUND(Customers!CR6*0.75,0)</f>
        <v>0</v>
      </c>
      <c r="CO6" s="15">
        <f>ROUND(Customers!CS6*0.75,0)</f>
        <v>0</v>
      </c>
      <c r="CP6" s="15">
        <f>ROUND(Customers!CT6*0.75,0)</f>
        <v>0</v>
      </c>
      <c r="CQ6" s="15">
        <f>ROUND(Customers!CU6*0.75,0)</f>
        <v>0</v>
      </c>
      <c r="CR6" s="15">
        <f>ROUND(Customers!CV6*0.75,0)</f>
        <v>0</v>
      </c>
      <c r="CS6" s="15">
        <f>ROUND(Customers!CW6*0.75,0)</f>
        <v>0</v>
      </c>
      <c r="CT6" s="15">
        <f>ROUND(Customers!CX6*0.75,0)</f>
        <v>0</v>
      </c>
      <c r="CU6" s="15">
        <f>ROUND(Customers!CY6*0.75,0)</f>
        <v>0</v>
      </c>
      <c r="CV6" s="15">
        <f>ROUND(Customers!CZ6*0.75,0)</f>
        <v>0</v>
      </c>
      <c r="CW6" s="15">
        <f>ROUND(Customers!DA6*0.75,0)</f>
        <v>0</v>
      </c>
      <c r="CX6" s="15">
        <f>ROUND(Customers!DB6*0.75,0)</f>
        <v>0</v>
      </c>
      <c r="CY6" s="15">
        <f>ROUND(Customers!DC6*0.75,0)</f>
        <v>0</v>
      </c>
      <c r="CZ6" s="15">
        <f>ROUND(Customers!DD6*0.75,0)</f>
        <v>0</v>
      </c>
      <c r="DA6" s="15">
        <f>ROUND(Customers!DE6*0.75,0)</f>
        <v>0</v>
      </c>
      <c r="DB6" s="15">
        <f>ROUND(Customers!DF6*0.75,0)</f>
        <v>0</v>
      </c>
      <c r="DC6" s="15">
        <f>ROUND(Customers!DG6*0.75,0)</f>
        <v>0</v>
      </c>
    </row>
    <row r="7" spans="1:107" ht="14.25" customHeight="1">
      <c r="A7" s="1">
        <v>5</v>
      </c>
      <c r="B7" s="15">
        <f>ROUND(Customers!F7*0.75,0)</f>
        <v>0</v>
      </c>
      <c r="C7" s="15">
        <f>ROUND(Customers!G7*0.75,0)</f>
        <v>0</v>
      </c>
      <c r="D7" s="15">
        <f>ROUND(Customers!H7*0.75,0)</f>
        <v>0</v>
      </c>
      <c r="E7" s="15">
        <f>ROUND(Customers!I7*0.75,0)</f>
        <v>0</v>
      </c>
      <c r="F7" s="15">
        <f>ROUND(Customers!J7*0.75,0)</f>
        <v>0</v>
      </c>
      <c r="G7" s="15">
        <f>ROUND(Customers!K7*0.75,0)</f>
        <v>0</v>
      </c>
      <c r="H7" s="15">
        <f>ROUND(Customers!L7*0.75,0)</f>
        <v>0</v>
      </c>
      <c r="I7" s="15">
        <f>ROUND(Customers!M7*0.75,0)</f>
        <v>0</v>
      </c>
      <c r="J7" s="15">
        <f>ROUND(Customers!N7*0.75,0)</f>
        <v>0</v>
      </c>
      <c r="K7" s="15">
        <f>ROUND(Customers!O7*0.75,0)</f>
        <v>0</v>
      </c>
      <c r="L7" s="15">
        <f>ROUND(Customers!P7*0.75,0)</f>
        <v>0</v>
      </c>
      <c r="M7" s="15">
        <f>ROUND(Customers!Q7*0.75,0)</f>
        <v>0</v>
      </c>
      <c r="N7" s="15">
        <f>ROUND(Customers!R7*0.75,0)</f>
        <v>0</v>
      </c>
      <c r="O7" s="15">
        <f>ROUND(Customers!S7*0.75,0)</f>
        <v>0</v>
      </c>
      <c r="P7" s="15">
        <f>ROUND(Customers!T7*0.75,0)</f>
        <v>0</v>
      </c>
      <c r="Q7" s="15">
        <f>ROUND(Customers!U7*0.75,0)</f>
        <v>0</v>
      </c>
      <c r="R7" s="15">
        <f>ROUND(Customers!V7*0.75,0)</f>
        <v>0</v>
      </c>
      <c r="S7" s="15">
        <f>ROUND(Customers!W7*0.75,0)</f>
        <v>0</v>
      </c>
      <c r="T7" s="15">
        <f>ROUND(Customers!X7*0.75,0)</f>
        <v>0</v>
      </c>
      <c r="U7" s="15">
        <f>ROUND(Customers!Y7*0.75,0)</f>
        <v>0</v>
      </c>
      <c r="V7" s="15">
        <f>ROUND(Customers!Z7*0.75,0)</f>
        <v>0</v>
      </c>
      <c r="W7" s="15">
        <f>ROUND(Customers!AA7*0.75,0)</f>
        <v>0</v>
      </c>
      <c r="X7" s="15">
        <f>ROUND(Customers!AB7*0.75,0)</f>
        <v>0</v>
      </c>
      <c r="Y7" s="15">
        <f>ROUND(Customers!AC7*0.75,0)</f>
        <v>0</v>
      </c>
      <c r="Z7" s="15">
        <f>ROUND(Customers!AD7*0.75,0)</f>
        <v>0</v>
      </c>
      <c r="AA7" s="15">
        <f>ROUND(Customers!AE7*0.75,0)</f>
        <v>0</v>
      </c>
      <c r="AB7" s="15">
        <f>ROUND(Customers!AF7*0.75,0)</f>
        <v>0</v>
      </c>
      <c r="AC7" s="15">
        <f>ROUND(Customers!AG7*0.75,0)</f>
        <v>0</v>
      </c>
      <c r="AD7" s="15">
        <f>ROUND(Customers!AH7*0.75,0)</f>
        <v>0</v>
      </c>
      <c r="AE7" s="15">
        <f>ROUND(Customers!AI7*0.75,0)</f>
        <v>0</v>
      </c>
      <c r="AF7" s="15">
        <f>ROUND(Customers!AJ7*0.75,0)</f>
        <v>0</v>
      </c>
      <c r="AG7" s="15">
        <f>ROUND(Customers!AK7*0.75,0)</f>
        <v>0</v>
      </c>
      <c r="AH7" s="15">
        <f>ROUND(Customers!AL7*0.75,0)</f>
        <v>0</v>
      </c>
      <c r="AI7" s="15">
        <f>ROUND(Customers!AM7*0.75,0)</f>
        <v>0</v>
      </c>
      <c r="AJ7" s="15">
        <f>ROUND(Customers!AN7*0.75,0)</f>
        <v>0</v>
      </c>
      <c r="AK7" s="15">
        <f>ROUND(Customers!AO7*0.75,0)</f>
        <v>0</v>
      </c>
      <c r="AL7" s="15">
        <f>ROUND(Customers!AP7*0.75,0)</f>
        <v>0</v>
      </c>
      <c r="AM7" s="15">
        <f>ROUND(Customers!AQ7*0.75,0)</f>
        <v>0</v>
      </c>
      <c r="AN7" s="15">
        <f>ROUND(Customers!AR7*0.75,0)</f>
        <v>0</v>
      </c>
      <c r="AO7" s="15">
        <f>ROUND(Customers!AS7*0.75,0)</f>
        <v>0</v>
      </c>
      <c r="AP7" s="15">
        <f>ROUND(Customers!AT7*0.75,0)</f>
        <v>0</v>
      </c>
      <c r="AQ7" s="15">
        <f>ROUND(Customers!AU7*0.75,0)</f>
        <v>0</v>
      </c>
      <c r="AR7" s="15">
        <f>ROUND(Customers!AV7*0.75,0)</f>
        <v>0</v>
      </c>
      <c r="AS7" s="15">
        <f>ROUND(Customers!AW7*0.75,0)</f>
        <v>0</v>
      </c>
      <c r="AT7" s="15">
        <f>ROUND(Customers!AX7*0.75,0)</f>
        <v>0</v>
      </c>
      <c r="AU7" s="15">
        <f>ROUND(Customers!AY7*0.75,0)</f>
        <v>0</v>
      </c>
      <c r="AV7" s="15">
        <f>ROUND(Customers!AZ7*0.75,0)</f>
        <v>0</v>
      </c>
      <c r="AW7" s="15">
        <f>ROUND(Customers!BA7*0.75,0)</f>
        <v>0</v>
      </c>
      <c r="AX7" s="15">
        <f>ROUND(Customers!BB7*0.75,0)</f>
        <v>0</v>
      </c>
      <c r="AY7" s="15">
        <f>ROUND(Customers!BC7*0.75,0)</f>
        <v>0</v>
      </c>
      <c r="AZ7" s="15">
        <f>ROUND(Customers!BD7*0.75,0)</f>
        <v>0</v>
      </c>
      <c r="BA7" s="15">
        <f>ROUND(Customers!BE7*0.75,0)</f>
        <v>0</v>
      </c>
      <c r="BB7" s="15">
        <f>ROUND(Customers!BF7*0.75,0)</f>
        <v>0</v>
      </c>
      <c r="BC7" s="15">
        <f>ROUND(Customers!BG7*0.75,0)</f>
        <v>0</v>
      </c>
      <c r="BD7" s="15">
        <f>ROUND(Customers!BH7*0.75,0)</f>
        <v>0</v>
      </c>
      <c r="BE7" s="15">
        <f>ROUND(Customers!BI7*0.75,0)</f>
        <v>0</v>
      </c>
      <c r="BF7" s="15">
        <f>ROUND(Customers!BJ7*0.75,0)</f>
        <v>0</v>
      </c>
      <c r="BG7" s="15">
        <f>ROUND(Customers!BK7*0.75,0)</f>
        <v>0</v>
      </c>
      <c r="BH7" s="15">
        <f>ROUND(Customers!BL7*0.75,0)</f>
        <v>0</v>
      </c>
      <c r="BI7" s="15">
        <f>ROUND(Customers!BM7*0.75,0)</f>
        <v>0</v>
      </c>
      <c r="BJ7" s="15">
        <f>ROUND(Customers!BN7*0.75,0)</f>
        <v>0</v>
      </c>
      <c r="BK7" s="15">
        <f>ROUND(Customers!BO7*0.75,0)</f>
        <v>0</v>
      </c>
      <c r="BL7" s="15">
        <f>ROUND(Customers!BP7*0.75,0)</f>
        <v>0</v>
      </c>
      <c r="BM7" s="15">
        <f>ROUND(Customers!BQ7*0.75,0)</f>
        <v>0</v>
      </c>
      <c r="BN7" s="15">
        <f>ROUND(Customers!BR7*0.75,0)</f>
        <v>0</v>
      </c>
      <c r="BO7" s="15">
        <f>ROUND(Customers!BS7*0.75,0)</f>
        <v>0</v>
      </c>
      <c r="BP7" s="15">
        <f>ROUND(Customers!BT7*0.75,0)</f>
        <v>0</v>
      </c>
      <c r="BQ7" s="15">
        <f>ROUND(Customers!BU7*0.75,0)</f>
        <v>0</v>
      </c>
      <c r="BR7" s="15">
        <f>ROUND(Customers!BV7*0.75,0)</f>
        <v>0</v>
      </c>
      <c r="BS7" s="15">
        <f>ROUND(Customers!BW7*0.75,0)</f>
        <v>0</v>
      </c>
      <c r="BT7" s="15">
        <f>ROUND(Customers!BX7*0.75,0)</f>
        <v>0</v>
      </c>
      <c r="BU7" s="15">
        <f>ROUND(Customers!BY7*0.75,0)</f>
        <v>0</v>
      </c>
      <c r="BV7" s="15">
        <f>ROUND(Customers!BZ7*0.75,0)</f>
        <v>0</v>
      </c>
      <c r="BW7" s="15">
        <f>ROUND(Customers!CA7*0.75,0)</f>
        <v>0</v>
      </c>
      <c r="BX7" s="15">
        <f>ROUND(Customers!CB7*0.75,0)</f>
        <v>0</v>
      </c>
      <c r="BY7" s="15">
        <f>ROUND(Customers!CC7*0.75,0)</f>
        <v>0</v>
      </c>
      <c r="BZ7" s="15">
        <f>ROUND(Customers!CD7*0.75,0)</f>
        <v>0</v>
      </c>
      <c r="CA7" s="15">
        <f>ROUND(Customers!CE7*0.75,0)</f>
        <v>0</v>
      </c>
      <c r="CB7" s="15">
        <f>ROUND(Customers!CF7*0.75,0)</f>
        <v>0</v>
      </c>
      <c r="CC7" s="15">
        <f>ROUND(Customers!CG7*0.75,0)</f>
        <v>0</v>
      </c>
      <c r="CD7" s="15">
        <f>ROUND(Customers!CH7*0.75,0)</f>
        <v>0</v>
      </c>
      <c r="CE7" s="15">
        <f>ROUND(Customers!CI7*0.75,0)</f>
        <v>0</v>
      </c>
      <c r="CF7" s="15">
        <f>ROUND(Customers!CJ7*0.75,0)</f>
        <v>0</v>
      </c>
      <c r="CG7" s="15">
        <f>ROUND(Customers!CK7*0.75,0)</f>
        <v>0</v>
      </c>
      <c r="CH7" s="15">
        <f>ROUND(Customers!CL7*0.75,0)</f>
        <v>0</v>
      </c>
      <c r="CI7" s="15">
        <f>ROUND(Customers!CM7*0.75,0)</f>
        <v>0</v>
      </c>
      <c r="CJ7" s="15">
        <f>ROUND(Customers!CN7*0.75,0)</f>
        <v>0</v>
      </c>
      <c r="CK7" s="15">
        <f>ROUND(Customers!CO7*0.75,0)</f>
        <v>0</v>
      </c>
      <c r="CL7" s="15">
        <f>ROUND(Customers!CP7*0.75,0)</f>
        <v>0</v>
      </c>
      <c r="CM7" s="15">
        <f>ROUND(Customers!CQ7*0.75,0)</f>
        <v>0</v>
      </c>
      <c r="CN7" s="15">
        <f>ROUND(Customers!CR7*0.75,0)</f>
        <v>0</v>
      </c>
      <c r="CO7" s="15">
        <f>ROUND(Customers!CS7*0.75,0)</f>
        <v>0</v>
      </c>
      <c r="CP7" s="15">
        <f>ROUND(Customers!CT7*0.75,0)</f>
        <v>0</v>
      </c>
      <c r="CQ7" s="15">
        <f>ROUND(Customers!CU7*0.75,0)</f>
        <v>0</v>
      </c>
      <c r="CR7" s="15">
        <f>ROUND(Customers!CV7*0.75,0)</f>
        <v>0</v>
      </c>
      <c r="CS7" s="15">
        <f>ROUND(Customers!CW7*0.75,0)</f>
        <v>0</v>
      </c>
      <c r="CT7" s="15">
        <f>ROUND(Customers!CX7*0.75,0)</f>
        <v>0</v>
      </c>
      <c r="CU7" s="15">
        <f>ROUND(Customers!CY7*0.75,0)</f>
        <v>0</v>
      </c>
      <c r="CV7" s="15">
        <f>ROUND(Customers!CZ7*0.75,0)</f>
        <v>0</v>
      </c>
      <c r="CW7" s="15">
        <f>ROUND(Customers!DA7*0.75,0)</f>
        <v>0</v>
      </c>
      <c r="CX7" s="15">
        <f>ROUND(Customers!DB7*0.75,0)</f>
        <v>0</v>
      </c>
      <c r="CY7" s="15">
        <f>ROUND(Customers!DC7*0.75,0)</f>
        <v>0</v>
      </c>
      <c r="CZ7" s="15">
        <f>ROUND(Customers!DD7*0.75,0)</f>
        <v>0</v>
      </c>
      <c r="DA7" s="15">
        <f>ROUND(Customers!DE7*0.75,0)</f>
        <v>0</v>
      </c>
      <c r="DB7" s="15">
        <f>ROUND(Customers!DF7*0.75,0)</f>
        <v>0</v>
      </c>
      <c r="DC7" s="15">
        <f>ROUND(Customers!DG7*0.75,0)</f>
        <v>0</v>
      </c>
    </row>
    <row r="8" spans="1:107" ht="14.25" customHeight="1">
      <c r="A8" s="1">
        <v>6</v>
      </c>
      <c r="B8" s="15">
        <f>ROUND(Customers!F8*0.75,0)</f>
        <v>0</v>
      </c>
      <c r="C8" s="15">
        <f>ROUND(Customers!G8*0.75,0)</f>
        <v>0</v>
      </c>
      <c r="D8" s="15">
        <f>ROUND(Customers!H8*0.75,0)</f>
        <v>0</v>
      </c>
      <c r="E8" s="15">
        <f>ROUND(Customers!I8*0.75,0)</f>
        <v>0</v>
      </c>
      <c r="F8" s="15">
        <f>ROUND(Customers!J8*0.75,0)</f>
        <v>0</v>
      </c>
      <c r="G8" s="15">
        <f>ROUND(Customers!K8*0.75,0)</f>
        <v>0</v>
      </c>
      <c r="H8" s="15">
        <f>ROUND(Customers!L8*0.75,0)</f>
        <v>0</v>
      </c>
      <c r="I8" s="15">
        <f>ROUND(Customers!M8*0.75,0)</f>
        <v>0</v>
      </c>
      <c r="J8" s="15">
        <f>ROUND(Customers!N8*0.75,0)</f>
        <v>0</v>
      </c>
      <c r="K8" s="15">
        <f>ROUND(Customers!O8*0.75,0)</f>
        <v>0</v>
      </c>
      <c r="L8" s="15">
        <f>ROUND(Customers!P8*0.75,0)</f>
        <v>0</v>
      </c>
      <c r="M8" s="15">
        <f>ROUND(Customers!Q8*0.75,0)</f>
        <v>0</v>
      </c>
      <c r="N8" s="15">
        <f>ROUND(Customers!R8*0.75,0)</f>
        <v>0</v>
      </c>
      <c r="O8" s="15">
        <f>ROUND(Customers!S8*0.75,0)</f>
        <v>0</v>
      </c>
      <c r="P8" s="15">
        <f>ROUND(Customers!T8*0.75,0)</f>
        <v>0</v>
      </c>
      <c r="Q8" s="15">
        <f>ROUND(Customers!U8*0.75,0)</f>
        <v>0</v>
      </c>
      <c r="R8" s="15">
        <f>ROUND(Customers!V8*0.75,0)</f>
        <v>0</v>
      </c>
      <c r="S8" s="15">
        <f>ROUND(Customers!W8*0.75,0)</f>
        <v>0</v>
      </c>
      <c r="T8" s="15">
        <f>ROUND(Customers!X8*0.75,0)</f>
        <v>0</v>
      </c>
      <c r="U8" s="15">
        <f>ROUND(Customers!Y8*0.75,0)</f>
        <v>0</v>
      </c>
      <c r="V8" s="15">
        <f>ROUND(Customers!Z8*0.75,0)</f>
        <v>0</v>
      </c>
      <c r="W8" s="15">
        <f>ROUND(Customers!AA8*0.75,0)</f>
        <v>0</v>
      </c>
      <c r="X8" s="15">
        <f>ROUND(Customers!AB8*0.75,0)</f>
        <v>0</v>
      </c>
      <c r="Y8" s="15">
        <f>ROUND(Customers!AC8*0.75,0)</f>
        <v>0</v>
      </c>
      <c r="Z8" s="15">
        <f>ROUND(Customers!AD8*0.75,0)</f>
        <v>0</v>
      </c>
      <c r="AA8" s="15">
        <f>ROUND(Customers!AE8*0.75,0)</f>
        <v>0</v>
      </c>
      <c r="AB8" s="15">
        <f>ROUND(Customers!AF8*0.75,0)</f>
        <v>0</v>
      </c>
      <c r="AC8" s="15">
        <f>ROUND(Customers!AG8*0.75,0)</f>
        <v>0</v>
      </c>
      <c r="AD8" s="15">
        <f>ROUND(Customers!AH8*0.75,0)</f>
        <v>0</v>
      </c>
      <c r="AE8" s="15">
        <f>ROUND(Customers!AI8*0.75,0)</f>
        <v>0</v>
      </c>
      <c r="AF8" s="15">
        <f>ROUND(Customers!AJ8*0.75,0)</f>
        <v>0</v>
      </c>
      <c r="AG8" s="15">
        <f>ROUND(Customers!AK8*0.75,0)</f>
        <v>0</v>
      </c>
      <c r="AH8" s="15">
        <f>ROUND(Customers!AL8*0.75,0)</f>
        <v>0</v>
      </c>
      <c r="AI8" s="15">
        <f>ROUND(Customers!AM8*0.75,0)</f>
        <v>0</v>
      </c>
      <c r="AJ8" s="15">
        <f>ROUND(Customers!AN8*0.75,0)</f>
        <v>0</v>
      </c>
      <c r="AK8" s="15">
        <f>ROUND(Customers!AO8*0.75,0)</f>
        <v>0</v>
      </c>
      <c r="AL8" s="15">
        <f>ROUND(Customers!AP8*0.75,0)</f>
        <v>0</v>
      </c>
      <c r="AM8" s="15">
        <f>ROUND(Customers!AQ8*0.75,0)</f>
        <v>0</v>
      </c>
      <c r="AN8" s="15">
        <f>ROUND(Customers!AR8*0.75,0)</f>
        <v>0</v>
      </c>
      <c r="AO8" s="15">
        <f>ROUND(Customers!AS8*0.75,0)</f>
        <v>0</v>
      </c>
      <c r="AP8" s="15">
        <f>ROUND(Customers!AT8*0.75,0)</f>
        <v>0</v>
      </c>
      <c r="AQ8" s="15">
        <f>ROUND(Customers!AU8*0.75,0)</f>
        <v>0</v>
      </c>
      <c r="AR8" s="15">
        <f>ROUND(Customers!AV8*0.75,0)</f>
        <v>0</v>
      </c>
      <c r="AS8" s="15">
        <f>ROUND(Customers!AW8*0.75,0)</f>
        <v>0</v>
      </c>
      <c r="AT8" s="15">
        <f>ROUND(Customers!AX8*0.75,0)</f>
        <v>0</v>
      </c>
      <c r="AU8" s="15">
        <f>ROUND(Customers!AY8*0.75,0)</f>
        <v>0</v>
      </c>
      <c r="AV8" s="15">
        <f>ROUND(Customers!AZ8*0.75,0)</f>
        <v>0</v>
      </c>
      <c r="AW8" s="15">
        <f>ROUND(Customers!BA8*0.75,0)</f>
        <v>0</v>
      </c>
      <c r="AX8" s="15">
        <f>ROUND(Customers!BB8*0.75,0)</f>
        <v>0</v>
      </c>
      <c r="AY8" s="15">
        <f>ROUND(Customers!BC8*0.75,0)</f>
        <v>0</v>
      </c>
      <c r="AZ8" s="15">
        <f>ROUND(Customers!BD8*0.75,0)</f>
        <v>0</v>
      </c>
      <c r="BA8" s="15">
        <f>ROUND(Customers!BE8*0.75,0)</f>
        <v>0</v>
      </c>
      <c r="BB8" s="15">
        <f>ROUND(Customers!BF8*0.75,0)</f>
        <v>0</v>
      </c>
      <c r="BC8" s="15">
        <f>ROUND(Customers!BG8*0.75,0)</f>
        <v>0</v>
      </c>
      <c r="BD8" s="15">
        <f>ROUND(Customers!BH8*0.75,0)</f>
        <v>0</v>
      </c>
      <c r="BE8" s="15">
        <f>ROUND(Customers!BI8*0.75,0)</f>
        <v>0</v>
      </c>
      <c r="BF8" s="15">
        <f>ROUND(Customers!BJ8*0.75,0)</f>
        <v>0</v>
      </c>
      <c r="BG8" s="15">
        <f>ROUND(Customers!BK8*0.75,0)</f>
        <v>0</v>
      </c>
      <c r="BH8" s="15">
        <f>ROUND(Customers!BL8*0.75,0)</f>
        <v>0</v>
      </c>
      <c r="BI8" s="15">
        <f>ROUND(Customers!BM8*0.75,0)</f>
        <v>0</v>
      </c>
      <c r="BJ8" s="15">
        <f>ROUND(Customers!BN8*0.75,0)</f>
        <v>0</v>
      </c>
      <c r="BK8" s="15">
        <f>ROUND(Customers!BO8*0.75,0)</f>
        <v>0</v>
      </c>
      <c r="BL8" s="15">
        <f>ROUND(Customers!BP8*0.75,0)</f>
        <v>0</v>
      </c>
      <c r="BM8" s="15">
        <f>ROUND(Customers!BQ8*0.75,0)</f>
        <v>0</v>
      </c>
      <c r="BN8" s="15">
        <f>ROUND(Customers!BR8*0.75,0)</f>
        <v>0</v>
      </c>
      <c r="BO8" s="15">
        <f>ROUND(Customers!BS8*0.75,0)</f>
        <v>0</v>
      </c>
      <c r="BP8" s="15">
        <f>ROUND(Customers!BT8*0.75,0)</f>
        <v>0</v>
      </c>
      <c r="BQ8" s="15">
        <f>ROUND(Customers!BU8*0.75,0)</f>
        <v>0</v>
      </c>
      <c r="BR8" s="15">
        <f>ROUND(Customers!BV8*0.75,0)</f>
        <v>0</v>
      </c>
      <c r="BS8" s="15">
        <f>ROUND(Customers!BW8*0.75,0)</f>
        <v>0</v>
      </c>
      <c r="BT8" s="15">
        <f>ROUND(Customers!BX8*0.75,0)</f>
        <v>0</v>
      </c>
      <c r="BU8" s="15">
        <f>ROUND(Customers!BY8*0.75,0)</f>
        <v>0</v>
      </c>
      <c r="BV8" s="15">
        <f>ROUND(Customers!BZ8*0.75,0)</f>
        <v>0</v>
      </c>
      <c r="BW8" s="15">
        <f>ROUND(Customers!CA8*0.75,0)</f>
        <v>0</v>
      </c>
      <c r="BX8" s="15">
        <f>ROUND(Customers!CB8*0.75,0)</f>
        <v>0</v>
      </c>
      <c r="BY8" s="15">
        <f>ROUND(Customers!CC8*0.75,0)</f>
        <v>0</v>
      </c>
      <c r="BZ8" s="15">
        <f>ROUND(Customers!CD8*0.75,0)</f>
        <v>0</v>
      </c>
      <c r="CA8" s="15">
        <f>ROUND(Customers!CE8*0.75,0)</f>
        <v>0</v>
      </c>
      <c r="CB8" s="15">
        <f>ROUND(Customers!CF8*0.75,0)</f>
        <v>0</v>
      </c>
      <c r="CC8" s="15">
        <f>ROUND(Customers!CG8*0.75,0)</f>
        <v>0</v>
      </c>
      <c r="CD8" s="15">
        <f>ROUND(Customers!CH8*0.75,0)</f>
        <v>0</v>
      </c>
      <c r="CE8" s="15">
        <f>ROUND(Customers!CI8*0.75,0)</f>
        <v>0</v>
      </c>
      <c r="CF8" s="15">
        <f>ROUND(Customers!CJ8*0.75,0)</f>
        <v>0</v>
      </c>
      <c r="CG8" s="15">
        <f>ROUND(Customers!CK8*0.75,0)</f>
        <v>0</v>
      </c>
      <c r="CH8" s="15">
        <f>ROUND(Customers!CL8*0.75,0)</f>
        <v>0</v>
      </c>
      <c r="CI8" s="15">
        <f>ROUND(Customers!CM8*0.75,0)</f>
        <v>0</v>
      </c>
      <c r="CJ8" s="15">
        <f>ROUND(Customers!CN8*0.75,0)</f>
        <v>0</v>
      </c>
      <c r="CK8" s="15">
        <f>ROUND(Customers!CO8*0.75,0)</f>
        <v>0</v>
      </c>
      <c r="CL8" s="15">
        <f>ROUND(Customers!CP8*0.75,0)</f>
        <v>0</v>
      </c>
      <c r="CM8" s="15">
        <f>ROUND(Customers!CQ8*0.75,0)</f>
        <v>0</v>
      </c>
      <c r="CN8" s="15">
        <f>ROUND(Customers!CR8*0.75,0)</f>
        <v>0</v>
      </c>
      <c r="CO8" s="15">
        <f>ROUND(Customers!CS8*0.75,0)</f>
        <v>0</v>
      </c>
      <c r="CP8" s="15">
        <f>ROUND(Customers!CT8*0.75,0)</f>
        <v>0</v>
      </c>
      <c r="CQ8" s="15">
        <f>ROUND(Customers!CU8*0.75,0)</f>
        <v>0</v>
      </c>
      <c r="CR8" s="15">
        <f>ROUND(Customers!CV8*0.75,0)</f>
        <v>0</v>
      </c>
      <c r="CS8" s="15">
        <f>ROUND(Customers!CW8*0.75,0)</f>
        <v>0</v>
      </c>
      <c r="CT8" s="15">
        <f>ROUND(Customers!CX8*0.75,0)</f>
        <v>0</v>
      </c>
      <c r="CU8" s="15">
        <f>ROUND(Customers!CY8*0.75,0)</f>
        <v>0</v>
      </c>
      <c r="CV8" s="15">
        <f>ROUND(Customers!CZ8*0.75,0)</f>
        <v>0</v>
      </c>
      <c r="CW8" s="15">
        <f>ROUND(Customers!DA8*0.75,0)</f>
        <v>0</v>
      </c>
      <c r="CX8" s="15">
        <f>ROUND(Customers!DB8*0.75,0)</f>
        <v>0</v>
      </c>
      <c r="CY8" s="15">
        <f>ROUND(Customers!DC8*0.75,0)</f>
        <v>0</v>
      </c>
      <c r="CZ8" s="15">
        <f>ROUND(Customers!DD8*0.75,0)</f>
        <v>0</v>
      </c>
      <c r="DA8" s="15">
        <f>ROUND(Customers!DE8*0.75,0)</f>
        <v>0</v>
      </c>
      <c r="DB8" s="15">
        <f>ROUND(Customers!DF8*0.75,0)</f>
        <v>0</v>
      </c>
      <c r="DC8" s="15">
        <f>ROUND(Customers!DG8*0.75,0)</f>
        <v>0</v>
      </c>
    </row>
    <row r="9" spans="1:107" ht="14.25" customHeight="1">
      <c r="A9" s="1">
        <v>7</v>
      </c>
      <c r="B9" s="15">
        <f>ROUND(Customers!F9*0.75,0)</f>
        <v>0</v>
      </c>
      <c r="C9" s="15">
        <f>ROUND(Customers!G9*0.75,0)</f>
        <v>0</v>
      </c>
      <c r="D9" s="15">
        <f>ROUND(Customers!H9*0.75,0)</f>
        <v>0</v>
      </c>
      <c r="E9" s="15">
        <f>ROUND(Customers!I9*0.75,0)</f>
        <v>0</v>
      </c>
      <c r="F9" s="15">
        <f>ROUND(Customers!J9*0.75,0)</f>
        <v>0</v>
      </c>
      <c r="G9" s="15">
        <f>ROUND(Customers!K9*0.75,0)</f>
        <v>0</v>
      </c>
      <c r="H9" s="15">
        <f>ROUND(Customers!L9*0.75,0)</f>
        <v>0</v>
      </c>
      <c r="I9" s="15">
        <f>ROUND(Customers!M9*0.75,0)</f>
        <v>0</v>
      </c>
      <c r="J9" s="15">
        <f>ROUND(Customers!N9*0.75,0)</f>
        <v>0</v>
      </c>
      <c r="K9" s="15">
        <f>ROUND(Customers!O9*0.75,0)</f>
        <v>0</v>
      </c>
      <c r="L9" s="15">
        <f>ROUND(Customers!P9*0.75,0)</f>
        <v>0</v>
      </c>
      <c r="M9" s="15">
        <f>ROUND(Customers!Q9*0.75,0)</f>
        <v>0</v>
      </c>
      <c r="N9" s="15">
        <f>ROUND(Customers!R9*0.75,0)</f>
        <v>0</v>
      </c>
      <c r="O9" s="15">
        <f>ROUND(Customers!S9*0.75,0)</f>
        <v>0</v>
      </c>
      <c r="P9" s="15">
        <f>ROUND(Customers!T9*0.75,0)</f>
        <v>0</v>
      </c>
      <c r="Q9" s="15">
        <f>ROUND(Customers!U9*0.75,0)</f>
        <v>0</v>
      </c>
      <c r="R9" s="15">
        <f>ROUND(Customers!V9*0.75,0)</f>
        <v>0</v>
      </c>
      <c r="S9" s="15">
        <f>ROUND(Customers!W9*0.75,0)</f>
        <v>0</v>
      </c>
      <c r="T9" s="15">
        <f>ROUND(Customers!X9*0.75,0)</f>
        <v>0</v>
      </c>
      <c r="U9" s="15">
        <f>ROUND(Customers!Y9*0.75,0)</f>
        <v>0</v>
      </c>
      <c r="V9" s="15">
        <f>ROUND(Customers!Z9*0.75,0)</f>
        <v>0</v>
      </c>
      <c r="W9" s="15">
        <f>ROUND(Customers!AA9*0.75,0)</f>
        <v>0</v>
      </c>
      <c r="X9" s="15">
        <f>ROUND(Customers!AB9*0.75,0)</f>
        <v>0</v>
      </c>
      <c r="Y9" s="15">
        <f>ROUND(Customers!AC9*0.75,0)</f>
        <v>0</v>
      </c>
      <c r="Z9" s="15">
        <f>ROUND(Customers!AD9*0.75,0)</f>
        <v>0</v>
      </c>
      <c r="AA9" s="15">
        <f>ROUND(Customers!AE9*0.75,0)</f>
        <v>0</v>
      </c>
      <c r="AB9" s="15">
        <f>ROUND(Customers!AF9*0.75,0)</f>
        <v>0</v>
      </c>
      <c r="AC9" s="15">
        <f>ROUND(Customers!AG9*0.75,0)</f>
        <v>0</v>
      </c>
      <c r="AD9" s="15">
        <f>ROUND(Customers!AH9*0.75,0)</f>
        <v>0</v>
      </c>
      <c r="AE9" s="15">
        <f>ROUND(Customers!AI9*0.75,0)</f>
        <v>0</v>
      </c>
      <c r="AF9" s="15">
        <f>ROUND(Customers!AJ9*0.75,0)</f>
        <v>0</v>
      </c>
      <c r="AG9" s="15">
        <f>ROUND(Customers!AK9*0.75,0)</f>
        <v>0</v>
      </c>
      <c r="AH9" s="15">
        <f>ROUND(Customers!AL9*0.75,0)</f>
        <v>0</v>
      </c>
      <c r="AI9" s="15">
        <f>ROUND(Customers!AM9*0.75,0)</f>
        <v>0</v>
      </c>
      <c r="AJ9" s="15">
        <f>ROUND(Customers!AN9*0.75,0)</f>
        <v>0</v>
      </c>
      <c r="AK9" s="15">
        <f>ROUND(Customers!AO9*0.75,0)</f>
        <v>0</v>
      </c>
      <c r="AL9" s="15">
        <f>ROUND(Customers!AP9*0.75,0)</f>
        <v>0</v>
      </c>
      <c r="AM9" s="15">
        <f>ROUND(Customers!AQ9*0.75,0)</f>
        <v>0</v>
      </c>
      <c r="AN9" s="15">
        <f>ROUND(Customers!AR9*0.75,0)</f>
        <v>0</v>
      </c>
      <c r="AO9" s="15">
        <f>ROUND(Customers!AS9*0.75,0)</f>
        <v>0</v>
      </c>
      <c r="AP9" s="15">
        <f>ROUND(Customers!AT9*0.75,0)</f>
        <v>0</v>
      </c>
      <c r="AQ9" s="15">
        <f>ROUND(Customers!AU9*0.75,0)</f>
        <v>0</v>
      </c>
      <c r="AR9" s="15">
        <f>ROUND(Customers!AV9*0.75,0)</f>
        <v>0</v>
      </c>
      <c r="AS9" s="15">
        <f>ROUND(Customers!AW9*0.75,0)</f>
        <v>0</v>
      </c>
      <c r="AT9" s="15">
        <f>ROUND(Customers!AX9*0.75,0)</f>
        <v>0</v>
      </c>
      <c r="AU9" s="15">
        <f>ROUND(Customers!AY9*0.75,0)</f>
        <v>0</v>
      </c>
      <c r="AV9" s="15">
        <f>ROUND(Customers!AZ9*0.75,0)</f>
        <v>0</v>
      </c>
      <c r="AW9" s="15">
        <f>ROUND(Customers!BA9*0.75,0)</f>
        <v>0</v>
      </c>
      <c r="AX9" s="15">
        <f>ROUND(Customers!BB9*0.75,0)</f>
        <v>0</v>
      </c>
      <c r="AY9" s="15">
        <f>ROUND(Customers!BC9*0.75,0)</f>
        <v>0</v>
      </c>
      <c r="AZ9" s="15">
        <f>ROUND(Customers!BD9*0.75,0)</f>
        <v>0</v>
      </c>
      <c r="BA9" s="15">
        <f>ROUND(Customers!BE9*0.75,0)</f>
        <v>0</v>
      </c>
      <c r="BB9" s="15">
        <f>ROUND(Customers!BF9*0.75,0)</f>
        <v>0</v>
      </c>
      <c r="BC9" s="15">
        <f>ROUND(Customers!BG9*0.75,0)</f>
        <v>0</v>
      </c>
      <c r="BD9" s="15">
        <f>ROUND(Customers!BH9*0.75,0)</f>
        <v>0</v>
      </c>
      <c r="BE9" s="15">
        <f>ROUND(Customers!BI9*0.75,0)</f>
        <v>0</v>
      </c>
      <c r="BF9" s="15">
        <f>ROUND(Customers!BJ9*0.75,0)</f>
        <v>0</v>
      </c>
      <c r="BG9" s="15">
        <f>ROUND(Customers!BK9*0.75,0)</f>
        <v>0</v>
      </c>
      <c r="BH9" s="15">
        <f>ROUND(Customers!BL9*0.75,0)</f>
        <v>0</v>
      </c>
      <c r="BI9" s="15">
        <f>ROUND(Customers!BM9*0.75,0)</f>
        <v>0</v>
      </c>
      <c r="BJ9" s="15">
        <f>ROUND(Customers!BN9*0.75,0)</f>
        <v>0</v>
      </c>
      <c r="BK9" s="15">
        <f>ROUND(Customers!BO9*0.75,0)</f>
        <v>0</v>
      </c>
      <c r="BL9" s="15">
        <f>ROUND(Customers!BP9*0.75,0)</f>
        <v>0</v>
      </c>
      <c r="BM9" s="15">
        <f>ROUND(Customers!BQ9*0.75,0)</f>
        <v>0</v>
      </c>
      <c r="BN9" s="15">
        <f>ROUND(Customers!BR9*0.75,0)</f>
        <v>0</v>
      </c>
      <c r="BO9" s="15">
        <f>ROUND(Customers!BS9*0.75,0)</f>
        <v>0</v>
      </c>
      <c r="BP9" s="15">
        <f>ROUND(Customers!BT9*0.75,0)</f>
        <v>0</v>
      </c>
      <c r="BQ9" s="15">
        <f>ROUND(Customers!BU9*0.75,0)</f>
        <v>0</v>
      </c>
      <c r="BR9" s="15">
        <f>ROUND(Customers!BV9*0.75,0)</f>
        <v>0</v>
      </c>
      <c r="BS9" s="15">
        <f>ROUND(Customers!BW9*0.75,0)</f>
        <v>0</v>
      </c>
      <c r="BT9" s="15">
        <f>ROUND(Customers!BX9*0.75,0)</f>
        <v>0</v>
      </c>
      <c r="BU9" s="15">
        <f>ROUND(Customers!BY9*0.75,0)</f>
        <v>0</v>
      </c>
      <c r="BV9" s="15">
        <f>ROUND(Customers!BZ9*0.75,0)</f>
        <v>0</v>
      </c>
      <c r="BW9" s="15">
        <f>ROUND(Customers!CA9*0.75,0)</f>
        <v>0</v>
      </c>
      <c r="BX9" s="15">
        <f>ROUND(Customers!CB9*0.75,0)</f>
        <v>0</v>
      </c>
      <c r="BY9" s="15">
        <f>ROUND(Customers!CC9*0.75,0)</f>
        <v>0</v>
      </c>
      <c r="BZ9" s="15">
        <f>ROUND(Customers!CD9*0.75,0)</f>
        <v>0</v>
      </c>
      <c r="CA9" s="15">
        <f>ROUND(Customers!CE9*0.75,0)</f>
        <v>0</v>
      </c>
      <c r="CB9" s="15">
        <f>ROUND(Customers!CF9*0.75,0)</f>
        <v>0</v>
      </c>
      <c r="CC9" s="15">
        <f>ROUND(Customers!CG9*0.75,0)</f>
        <v>0</v>
      </c>
      <c r="CD9" s="15">
        <f>ROUND(Customers!CH9*0.75,0)</f>
        <v>0</v>
      </c>
      <c r="CE9" s="15">
        <f>ROUND(Customers!CI9*0.75,0)</f>
        <v>0</v>
      </c>
      <c r="CF9" s="15">
        <f>ROUND(Customers!CJ9*0.75,0)</f>
        <v>0</v>
      </c>
      <c r="CG9" s="15">
        <f>ROUND(Customers!CK9*0.75,0)</f>
        <v>0</v>
      </c>
      <c r="CH9" s="15">
        <f>ROUND(Customers!CL9*0.75,0)</f>
        <v>0</v>
      </c>
      <c r="CI9" s="15">
        <f>ROUND(Customers!CM9*0.75,0)</f>
        <v>0</v>
      </c>
      <c r="CJ9" s="15">
        <f>ROUND(Customers!CN9*0.75,0)</f>
        <v>0</v>
      </c>
      <c r="CK9" s="15">
        <f>ROUND(Customers!CO9*0.75,0)</f>
        <v>0</v>
      </c>
      <c r="CL9" s="15">
        <f>ROUND(Customers!CP9*0.75,0)</f>
        <v>0</v>
      </c>
      <c r="CM9" s="15">
        <f>ROUND(Customers!CQ9*0.75,0)</f>
        <v>0</v>
      </c>
      <c r="CN9" s="15">
        <f>ROUND(Customers!CR9*0.75,0)</f>
        <v>0</v>
      </c>
      <c r="CO9" s="15">
        <f>ROUND(Customers!CS9*0.75,0)</f>
        <v>0</v>
      </c>
      <c r="CP9" s="15">
        <f>ROUND(Customers!CT9*0.75,0)</f>
        <v>0</v>
      </c>
      <c r="CQ9" s="15">
        <f>ROUND(Customers!CU9*0.75,0)</f>
        <v>0</v>
      </c>
      <c r="CR9" s="15">
        <f>ROUND(Customers!CV9*0.75,0)</f>
        <v>0</v>
      </c>
      <c r="CS9" s="15">
        <f>ROUND(Customers!CW9*0.75,0)</f>
        <v>0</v>
      </c>
      <c r="CT9" s="15">
        <f>ROUND(Customers!CX9*0.75,0)</f>
        <v>0</v>
      </c>
      <c r="CU9" s="15">
        <f>ROUND(Customers!CY9*0.75,0)</f>
        <v>0</v>
      </c>
      <c r="CV9" s="15">
        <f>ROUND(Customers!CZ9*0.75,0)</f>
        <v>0</v>
      </c>
      <c r="CW9" s="15">
        <f>ROUND(Customers!DA9*0.75,0)</f>
        <v>0</v>
      </c>
      <c r="CX9" s="15">
        <f>ROUND(Customers!DB9*0.75,0)</f>
        <v>0</v>
      </c>
      <c r="CY9" s="15">
        <f>ROUND(Customers!DC9*0.75,0)</f>
        <v>0</v>
      </c>
      <c r="CZ9" s="15">
        <f>ROUND(Customers!DD9*0.75,0)</f>
        <v>0</v>
      </c>
      <c r="DA9" s="15">
        <f>ROUND(Customers!DE9*0.75,0)</f>
        <v>0</v>
      </c>
      <c r="DB9" s="15">
        <f>ROUND(Customers!DF9*0.75,0)</f>
        <v>0</v>
      </c>
      <c r="DC9" s="15">
        <f>ROUND(Customers!DG9*0.75,0)</f>
        <v>0</v>
      </c>
    </row>
    <row r="10" spans="1:107" ht="14.25" customHeight="1">
      <c r="A10" s="1">
        <v>8</v>
      </c>
      <c r="B10" s="15">
        <f>ROUND(Customers!F10*0.75,0)</f>
        <v>0</v>
      </c>
      <c r="C10" s="15">
        <f>ROUND(Customers!G10*0.75,0)</f>
        <v>0</v>
      </c>
      <c r="D10" s="15">
        <f>ROUND(Customers!H10*0.75,0)</f>
        <v>0</v>
      </c>
      <c r="E10" s="15">
        <f>ROUND(Customers!I10*0.75,0)</f>
        <v>0</v>
      </c>
      <c r="F10" s="15">
        <f>ROUND(Customers!J10*0.75,0)</f>
        <v>0</v>
      </c>
      <c r="G10" s="15">
        <f>ROUND(Customers!K10*0.75,0)</f>
        <v>0</v>
      </c>
      <c r="H10" s="15">
        <f>ROUND(Customers!L10*0.75,0)</f>
        <v>0</v>
      </c>
      <c r="I10" s="15">
        <f>ROUND(Customers!M10*0.75,0)</f>
        <v>0</v>
      </c>
      <c r="J10" s="15">
        <f>ROUND(Customers!N10*0.75,0)</f>
        <v>0</v>
      </c>
      <c r="K10" s="15">
        <f>ROUND(Customers!O10*0.75,0)</f>
        <v>0</v>
      </c>
      <c r="L10" s="15">
        <f>ROUND(Customers!P10*0.75,0)</f>
        <v>0</v>
      </c>
      <c r="M10" s="15">
        <f>ROUND(Customers!Q10*0.75,0)</f>
        <v>0</v>
      </c>
      <c r="N10" s="15">
        <f>ROUND(Customers!R10*0.75,0)</f>
        <v>0</v>
      </c>
      <c r="O10" s="15">
        <f>ROUND(Customers!S10*0.75,0)</f>
        <v>0</v>
      </c>
      <c r="P10" s="15">
        <f>ROUND(Customers!T10*0.75,0)</f>
        <v>0</v>
      </c>
      <c r="Q10" s="15">
        <f>ROUND(Customers!U10*0.75,0)</f>
        <v>0</v>
      </c>
      <c r="R10" s="15">
        <f>ROUND(Customers!V10*0.75,0)</f>
        <v>0</v>
      </c>
      <c r="S10" s="15">
        <f>ROUND(Customers!W10*0.75,0)</f>
        <v>0</v>
      </c>
      <c r="T10" s="15">
        <f>ROUND(Customers!X10*0.75,0)</f>
        <v>0</v>
      </c>
      <c r="U10" s="15">
        <f>ROUND(Customers!Y10*0.75,0)</f>
        <v>0</v>
      </c>
      <c r="V10" s="15">
        <f>ROUND(Customers!Z10*0.75,0)</f>
        <v>0</v>
      </c>
      <c r="W10" s="15">
        <f>ROUND(Customers!AA10*0.75,0)</f>
        <v>0</v>
      </c>
      <c r="X10" s="15">
        <f>ROUND(Customers!AB10*0.75,0)</f>
        <v>0</v>
      </c>
      <c r="Y10" s="15">
        <f>ROUND(Customers!AC10*0.75,0)</f>
        <v>0</v>
      </c>
      <c r="Z10" s="15">
        <f>ROUND(Customers!AD10*0.75,0)</f>
        <v>0</v>
      </c>
      <c r="AA10" s="15">
        <f>ROUND(Customers!AE10*0.75,0)</f>
        <v>0</v>
      </c>
      <c r="AB10" s="15">
        <f>ROUND(Customers!AF10*0.75,0)</f>
        <v>0</v>
      </c>
      <c r="AC10" s="15">
        <f>ROUND(Customers!AG10*0.75,0)</f>
        <v>0</v>
      </c>
      <c r="AD10" s="15">
        <f>ROUND(Customers!AH10*0.75,0)</f>
        <v>0</v>
      </c>
      <c r="AE10" s="15">
        <f>ROUND(Customers!AI10*0.75,0)</f>
        <v>0</v>
      </c>
      <c r="AF10" s="15">
        <f>ROUND(Customers!AJ10*0.75,0)</f>
        <v>0</v>
      </c>
      <c r="AG10" s="15">
        <f>ROUND(Customers!AK10*0.75,0)</f>
        <v>0</v>
      </c>
      <c r="AH10" s="15">
        <f>ROUND(Customers!AL10*0.75,0)</f>
        <v>0</v>
      </c>
      <c r="AI10" s="15">
        <f>ROUND(Customers!AM10*0.75,0)</f>
        <v>0</v>
      </c>
      <c r="AJ10" s="15">
        <f>ROUND(Customers!AN10*0.75,0)</f>
        <v>0</v>
      </c>
      <c r="AK10" s="15">
        <f>ROUND(Customers!AO10*0.75,0)</f>
        <v>0</v>
      </c>
      <c r="AL10" s="15">
        <f>ROUND(Customers!AP10*0.75,0)</f>
        <v>0</v>
      </c>
      <c r="AM10" s="15">
        <f>ROUND(Customers!AQ10*0.75,0)</f>
        <v>0</v>
      </c>
      <c r="AN10" s="15">
        <f>ROUND(Customers!AR10*0.75,0)</f>
        <v>0</v>
      </c>
      <c r="AO10" s="15">
        <f>ROUND(Customers!AS10*0.75,0)</f>
        <v>0</v>
      </c>
      <c r="AP10" s="15">
        <f>ROUND(Customers!AT10*0.75,0)</f>
        <v>0</v>
      </c>
      <c r="AQ10" s="15">
        <f>ROUND(Customers!AU10*0.75,0)</f>
        <v>0</v>
      </c>
      <c r="AR10" s="15">
        <f>ROUND(Customers!AV10*0.75,0)</f>
        <v>0</v>
      </c>
      <c r="AS10" s="15">
        <f>ROUND(Customers!AW10*0.75,0)</f>
        <v>0</v>
      </c>
      <c r="AT10" s="15">
        <f>ROUND(Customers!AX10*0.75,0)</f>
        <v>0</v>
      </c>
      <c r="AU10" s="15">
        <f>ROUND(Customers!AY10*0.75,0)</f>
        <v>0</v>
      </c>
      <c r="AV10" s="15">
        <f>ROUND(Customers!AZ10*0.75,0)</f>
        <v>0</v>
      </c>
      <c r="AW10" s="15">
        <f>ROUND(Customers!BA10*0.75,0)</f>
        <v>0</v>
      </c>
      <c r="AX10" s="15">
        <f>ROUND(Customers!BB10*0.75,0)</f>
        <v>0</v>
      </c>
      <c r="AY10" s="15">
        <f>ROUND(Customers!BC10*0.75,0)</f>
        <v>0</v>
      </c>
      <c r="AZ10" s="15">
        <f>ROUND(Customers!BD10*0.75,0)</f>
        <v>0</v>
      </c>
      <c r="BA10" s="15">
        <f>ROUND(Customers!BE10*0.75,0)</f>
        <v>0</v>
      </c>
      <c r="BB10" s="15">
        <f>ROUND(Customers!BF10*0.75,0)</f>
        <v>0</v>
      </c>
      <c r="BC10" s="15">
        <f>ROUND(Customers!BG10*0.75,0)</f>
        <v>0</v>
      </c>
      <c r="BD10" s="15">
        <f>ROUND(Customers!BH10*0.75,0)</f>
        <v>0</v>
      </c>
      <c r="BE10" s="15">
        <f>ROUND(Customers!BI10*0.75,0)</f>
        <v>0</v>
      </c>
      <c r="BF10" s="15">
        <f>ROUND(Customers!BJ10*0.75,0)</f>
        <v>0</v>
      </c>
      <c r="BG10" s="15">
        <f>ROUND(Customers!BK10*0.75,0)</f>
        <v>0</v>
      </c>
      <c r="BH10" s="15">
        <f>ROUND(Customers!BL10*0.75,0)</f>
        <v>0</v>
      </c>
      <c r="BI10" s="15">
        <f>ROUND(Customers!BM10*0.75,0)</f>
        <v>0</v>
      </c>
      <c r="BJ10" s="15">
        <f>ROUND(Customers!BN10*0.75,0)</f>
        <v>0</v>
      </c>
      <c r="BK10" s="15">
        <f>ROUND(Customers!BO10*0.75,0)</f>
        <v>0</v>
      </c>
      <c r="BL10" s="15">
        <f>ROUND(Customers!BP10*0.75,0)</f>
        <v>0</v>
      </c>
      <c r="BM10" s="15">
        <f>ROUND(Customers!BQ10*0.75,0)</f>
        <v>0</v>
      </c>
      <c r="BN10" s="15">
        <f>ROUND(Customers!BR10*0.75,0)</f>
        <v>0</v>
      </c>
      <c r="BO10" s="15">
        <f>ROUND(Customers!BS10*0.75,0)</f>
        <v>0</v>
      </c>
      <c r="BP10" s="15">
        <f>ROUND(Customers!BT10*0.75,0)</f>
        <v>0</v>
      </c>
      <c r="BQ10" s="15">
        <f>ROUND(Customers!BU10*0.75,0)</f>
        <v>0</v>
      </c>
      <c r="BR10" s="15">
        <f>ROUND(Customers!BV10*0.75,0)</f>
        <v>0</v>
      </c>
      <c r="BS10" s="15">
        <f>ROUND(Customers!BW10*0.75,0)</f>
        <v>0</v>
      </c>
      <c r="BT10" s="15">
        <f>ROUND(Customers!BX10*0.75,0)</f>
        <v>0</v>
      </c>
      <c r="BU10" s="15">
        <f>ROUND(Customers!BY10*0.75,0)</f>
        <v>0</v>
      </c>
      <c r="BV10" s="15">
        <f>ROUND(Customers!BZ10*0.75,0)</f>
        <v>0</v>
      </c>
      <c r="BW10" s="15">
        <f>ROUND(Customers!CA10*0.75,0)</f>
        <v>0</v>
      </c>
      <c r="BX10" s="15">
        <f>ROUND(Customers!CB10*0.75,0)</f>
        <v>0</v>
      </c>
      <c r="BY10" s="15">
        <f>ROUND(Customers!CC10*0.75,0)</f>
        <v>0</v>
      </c>
      <c r="BZ10" s="15">
        <f>ROUND(Customers!CD10*0.75,0)</f>
        <v>0</v>
      </c>
      <c r="CA10" s="15">
        <f>ROUND(Customers!CE10*0.75,0)</f>
        <v>0</v>
      </c>
      <c r="CB10" s="15">
        <f>ROUND(Customers!CF10*0.75,0)</f>
        <v>0</v>
      </c>
      <c r="CC10" s="15">
        <f>ROUND(Customers!CG10*0.75,0)</f>
        <v>0</v>
      </c>
      <c r="CD10" s="15">
        <f>ROUND(Customers!CH10*0.75,0)</f>
        <v>0</v>
      </c>
      <c r="CE10" s="15">
        <f>ROUND(Customers!CI10*0.75,0)</f>
        <v>0</v>
      </c>
      <c r="CF10" s="15">
        <f>ROUND(Customers!CJ10*0.75,0)</f>
        <v>0</v>
      </c>
      <c r="CG10" s="15">
        <f>ROUND(Customers!CK10*0.75,0)</f>
        <v>0</v>
      </c>
      <c r="CH10" s="15">
        <f>ROUND(Customers!CL10*0.75,0)</f>
        <v>0</v>
      </c>
      <c r="CI10" s="15">
        <f>ROUND(Customers!CM10*0.75,0)</f>
        <v>0</v>
      </c>
      <c r="CJ10" s="15">
        <f>ROUND(Customers!CN10*0.75,0)</f>
        <v>0</v>
      </c>
      <c r="CK10" s="15">
        <f>ROUND(Customers!CO10*0.75,0)</f>
        <v>0</v>
      </c>
      <c r="CL10" s="15">
        <f>ROUND(Customers!CP10*0.75,0)</f>
        <v>0</v>
      </c>
      <c r="CM10" s="15">
        <f>ROUND(Customers!CQ10*0.75,0)</f>
        <v>0</v>
      </c>
      <c r="CN10" s="15">
        <f>ROUND(Customers!CR10*0.75,0)</f>
        <v>0</v>
      </c>
      <c r="CO10" s="15">
        <f>ROUND(Customers!CS10*0.75,0)</f>
        <v>0</v>
      </c>
      <c r="CP10" s="15">
        <f>ROUND(Customers!CT10*0.75,0)</f>
        <v>0</v>
      </c>
      <c r="CQ10" s="15">
        <f>ROUND(Customers!CU10*0.75,0)</f>
        <v>0</v>
      </c>
      <c r="CR10" s="15">
        <f>ROUND(Customers!CV10*0.75,0)</f>
        <v>0</v>
      </c>
      <c r="CS10" s="15">
        <f>ROUND(Customers!CW10*0.75,0)</f>
        <v>0</v>
      </c>
      <c r="CT10" s="15">
        <f>ROUND(Customers!CX10*0.75,0)</f>
        <v>0</v>
      </c>
      <c r="CU10" s="15">
        <f>ROUND(Customers!CY10*0.75,0)</f>
        <v>0</v>
      </c>
      <c r="CV10" s="15">
        <f>ROUND(Customers!CZ10*0.75,0)</f>
        <v>0</v>
      </c>
      <c r="CW10" s="15">
        <f>ROUND(Customers!DA10*0.75,0)</f>
        <v>0</v>
      </c>
      <c r="CX10" s="15">
        <f>ROUND(Customers!DB10*0.75,0)</f>
        <v>0</v>
      </c>
      <c r="CY10" s="15">
        <f>ROUND(Customers!DC10*0.75,0)</f>
        <v>0</v>
      </c>
      <c r="CZ10" s="15">
        <f>ROUND(Customers!DD10*0.75,0)</f>
        <v>0</v>
      </c>
      <c r="DA10" s="15">
        <f>ROUND(Customers!DE10*0.75,0)</f>
        <v>0</v>
      </c>
      <c r="DB10" s="15">
        <f>ROUND(Customers!DF10*0.75,0)</f>
        <v>0</v>
      </c>
      <c r="DC10" s="15">
        <f>ROUND(Customers!DG10*0.75,0)</f>
        <v>0</v>
      </c>
    </row>
    <row r="11" spans="1:107" ht="14.25" customHeight="1">
      <c r="A11" s="1">
        <v>9</v>
      </c>
      <c r="B11" s="15">
        <f>ROUND(Customers!F11*0.75,0)</f>
        <v>0</v>
      </c>
      <c r="C11" s="15">
        <f>ROUND(Customers!G11*0.75,0)</f>
        <v>0</v>
      </c>
      <c r="D11" s="15">
        <f>ROUND(Customers!H11*0.75,0)</f>
        <v>0</v>
      </c>
      <c r="E11" s="15">
        <f>ROUND(Customers!I11*0.75,0)</f>
        <v>0</v>
      </c>
      <c r="F11" s="15">
        <f>ROUND(Customers!J11*0.75,0)</f>
        <v>0</v>
      </c>
      <c r="G11" s="15">
        <f>ROUND(Customers!K11*0.75,0)</f>
        <v>0</v>
      </c>
      <c r="H11" s="15">
        <f>ROUND(Customers!L11*0.75,0)</f>
        <v>0</v>
      </c>
      <c r="I11" s="15">
        <f>ROUND(Customers!M11*0.75,0)</f>
        <v>0</v>
      </c>
      <c r="J11" s="15">
        <f>ROUND(Customers!N11*0.75,0)</f>
        <v>0</v>
      </c>
      <c r="K11" s="15">
        <f>ROUND(Customers!O11*0.75,0)</f>
        <v>0</v>
      </c>
      <c r="L11" s="15">
        <f>ROUND(Customers!P11*0.75,0)</f>
        <v>0</v>
      </c>
      <c r="M11" s="15">
        <f>ROUND(Customers!Q11*0.75,0)</f>
        <v>0</v>
      </c>
      <c r="N11" s="15">
        <f>ROUND(Customers!R11*0.75,0)</f>
        <v>0</v>
      </c>
      <c r="O11" s="15">
        <f>ROUND(Customers!S11*0.75,0)</f>
        <v>0</v>
      </c>
      <c r="P11" s="15">
        <f>ROUND(Customers!T11*0.75,0)</f>
        <v>0</v>
      </c>
      <c r="Q11" s="15">
        <f>ROUND(Customers!U11*0.75,0)</f>
        <v>0</v>
      </c>
      <c r="R11" s="15">
        <f>ROUND(Customers!V11*0.75,0)</f>
        <v>0</v>
      </c>
      <c r="S11" s="15">
        <f>ROUND(Customers!W11*0.75,0)</f>
        <v>0</v>
      </c>
      <c r="T11" s="15">
        <f>ROUND(Customers!X11*0.75,0)</f>
        <v>0</v>
      </c>
      <c r="U11" s="15">
        <f>ROUND(Customers!Y11*0.75,0)</f>
        <v>0</v>
      </c>
      <c r="V11" s="15">
        <f>ROUND(Customers!Z11*0.75,0)</f>
        <v>0</v>
      </c>
      <c r="W11" s="15">
        <f>ROUND(Customers!AA11*0.75,0)</f>
        <v>0</v>
      </c>
      <c r="X11" s="15">
        <f>ROUND(Customers!AB11*0.75,0)</f>
        <v>0</v>
      </c>
      <c r="Y11" s="15">
        <f>ROUND(Customers!AC11*0.75,0)</f>
        <v>0</v>
      </c>
      <c r="Z11" s="15">
        <f>ROUND(Customers!AD11*0.75,0)</f>
        <v>0</v>
      </c>
      <c r="AA11" s="15">
        <f>ROUND(Customers!AE11*0.75,0)</f>
        <v>0</v>
      </c>
      <c r="AB11" s="15">
        <f>ROUND(Customers!AF11*0.75,0)</f>
        <v>0</v>
      </c>
      <c r="AC11" s="15">
        <f>ROUND(Customers!AG11*0.75,0)</f>
        <v>0</v>
      </c>
      <c r="AD11" s="15">
        <f>ROUND(Customers!AH11*0.75,0)</f>
        <v>0</v>
      </c>
      <c r="AE11" s="15">
        <f>ROUND(Customers!AI11*0.75,0)</f>
        <v>0</v>
      </c>
      <c r="AF11" s="15">
        <f>ROUND(Customers!AJ11*0.75,0)</f>
        <v>0</v>
      </c>
      <c r="AG11" s="15">
        <f>ROUND(Customers!AK11*0.75,0)</f>
        <v>0</v>
      </c>
      <c r="AH11" s="15">
        <f>ROUND(Customers!AL11*0.75,0)</f>
        <v>0</v>
      </c>
      <c r="AI11" s="15">
        <f>ROUND(Customers!AM11*0.75,0)</f>
        <v>0</v>
      </c>
      <c r="AJ11" s="15">
        <f>ROUND(Customers!AN11*0.75,0)</f>
        <v>0</v>
      </c>
      <c r="AK11" s="15">
        <f>ROUND(Customers!AO11*0.75,0)</f>
        <v>0</v>
      </c>
      <c r="AL11" s="15">
        <f>ROUND(Customers!AP11*0.75,0)</f>
        <v>0</v>
      </c>
      <c r="AM11" s="15">
        <f>ROUND(Customers!AQ11*0.75,0)</f>
        <v>0</v>
      </c>
      <c r="AN11" s="15">
        <f>ROUND(Customers!AR11*0.75,0)</f>
        <v>0</v>
      </c>
      <c r="AO11" s="15">
        <f>ROUND(Customers!AS11*0.75,0)</f>
        <v>0</v>
      </c>
      <c r="AP11" s="15">
        <f>ROUND(Customers!AT11*0.75,0)</f>
        <v>0</v>
      </c>
      <c r="AQ11" s="15">
        <f>ROUND(Customers!AU11*0.75,0)</f>
        <v>0</v>
      </c>
      <c r="AR11" s="15">
        <f>ROUND(Customers!AV11*0.75,0)</f>
        <v>0</v>
      </c>
      <c r="AS11" s="15">
        <f>ROUND(Customers!AW11*0.75,0)</f>
        <v>0</v>
      </c>
      <c r="AT11" s="15">
        <f>ROUND(Customers!AX11*0.75,0)</f>
        <v>0</v>
      </c>
      <c r="AU11" s="15">
        <f>ROUND(Customers!AY11*0.75,0)</f>
        <v>0</v>
      </c>
      <c r="AV11" s="15">
        <f>ROUND(Customers!AZ11*0.75,0)</f>
        <v>0</v>
      </c>
      <c r="AW11" s="15">
        <f>ROUND(Customers!BA11*0.75,0)</f>
        <v>0</v>
      </c>
      <c r="AX11" s="15">
        <f>ROUND(Customers!BB11*0.75,0)</f>
        <v>0</v>
      </c>
      <c r="AY11" s="15">
        <f>ROUND(Customers!BC11*0.75,0)</f>
        <v>0</v>
      </c>
      <c r="AZ11" s="15">
        <f>ROUND(Customers!BD11*0.75,0)</f>
        <v>0</v>
      </c>
      <c r="BA11" s="15">
        <f>ROUND(Customers!BE11*0.75,0)</f>
        <v>0</v>
      </c>
      <c r="BB11" s="15">
        <f>ROUND(Customers!BF11*0.75,0)</f>
        <v>0</v>
      </c>
      <c r="BC11" s="15">
        <f>ROUND(Customers!BG11*0.75,0)</f>
        <v>0</v>
      </c>
      <c r="BD11" s="15">
        <f>ROUND(Customers!BH11*0.75,0)</f>
        <v>0</v>
      </c>
      <c r="BE11" s="15">
        <f>ROUND(Customers!BI11*0.75,0)</f>
        <v>0</v>
      </c>
      <c r="BF11" s="15">
        <f>ROUND(Customers!BJ11*0.75,0)</f>
        <v>0</v>
      </c>
      <c r="BG11" s="15">
        <f>ROUND(Customers!BK11*0.75,0)</f>
        <v>0</v>
      </c>
      <c r="BH11" s="15">
        <f>ROUND(Customers!BL11*0.75,0)</f>
        <v>0</v>
      </c>
      <c r="BI11" s="15">
        <f>ROUND(Customers!BM11*0.75,0)</f>
        <v>0</v>
      </c>
      <c r="BJ11" s="15">
        <f>ROUND(Customers!BN11*0.75,0)</f>
        <v>0</v>
      </c>
      <c r="BK11" s="15">
        <f>ROUND(Customers!BO11*0.75,0)</f>
        <v>0</v>
      </c>
      <c r="BL11" s="15">
        <f>ROUND(Customers!BP11*0.75,0)</f>
        <v>0</v>
      </c>
      <c r="BM11" s="15">
        <f>ROUND(Customers!BQ11*0.75,0)</f>
        <v>0</v>
      </c>
      <c r="BN11" s="15">
        <f>ROUND(Customers!BR11*0.75,0)</f>
        <v>0</v>
      </c>
      <c r="BO11" s="15">
        <f>ROUND(Customers!BS11*0.75,0)</f>
        <v>0</v>
      </c>
      <c r="BP11" s="15">
        <f>ROUND(Customers!BT11*0.75,0)</f>
        <v>0</v>
      </c>
      <c r="BQ11" s="15">
        <f>ROUND(Customers!BU11*0.75,0)</f>
        <v>0</v>
      </c>
      <c r="BR11" s="15">
        <f>ROUND(Customers!BV11*0.75,0)</f>
        <v>0</v>
      </c>
      <c r="BS11" s="15">
        <f>ROUND(Customers!BW11*0.75,0)</f>
        <v>0</v>
      </c>
      <c r="BT11" s="15">
        <f>ROUND(Customers!BX11*0.75,0)</f>
        <v>0</v>
      </c>
      <c r="BU11" s="15">
        <f>ROUND(Customers!BY11*0.75,0)</f>
        <v>0</v>
      </c>
      <c r="BV11" s="15">
        <f>ROUND(Customers!BZ11*0.75,0)</f>
        <v>0</v>
      </c>
      <c r="BW11" s="15">
        <f>ROUND(Customers!CA11*0.75,0)</f>
        <v>0</v>
      </c>
      <c r="BX11" s="15">
        <f>ROUND(Customers!CB11*0.75,0)</f>
        <v>0</v>
      </c>
      <c r="BY11" s="15">
        <f>ROUND(Customers!CC11*0.75,0)</f>
        <v>0</v>
      </c>
      <c r="BZ11" s="15">
        <f>ROUND(Customers!CD11*0.75,0)</f>
        <v>0</v>
      </c>
      <c r="CA11" s="15">
        <f>ROUND(Customers!CE11*0.75,0)</f>
        <v>0</v>
      </c>
      <c r="CB11" s="15">
        <f>ROUND(Customers!CF11*0.75,0)</f>
        <v>0</v>
      </c>
      <c r="CC11" s="15">
        <f>ROUND(Customers!CG11*0.75,0)</f>
        <v>0</v>
      </c>
      <c r="CD11" s="15">
        <f>ROUND(Customers!CH11*0.75,0)</f>
        <v>0</v>
      </c>
      <c r="CE11" s="15">
        <f>ROUND(Customers!CI11*0.75,0)</f>
        <v>0</v>
      </c>
      <c r="CF11" s="15">
        <f>ROUND(Customers!CJ11*0.75,0)</f>
        <v>0</v>
      </c>
      <c r="CG11" s="15">
        <f>ROUND(Customers!CK11*0.75,0)</f>
        <v>0</v>
      </c>
      <c r="CH11" s="15">
        <f>ROUND(Customers!CL11*0.75,0)</f>
        <v>0</v>
      </c>
      <c r="CI11" s="15">
        <f>ROUND(Customers!CM11*0.75,0)</f>
        <v>0</v>
      </c>
      <c r="CJ11" s="15">
        <f>ROUND(Customers!CN11*0.75,0)</f>
        <v>0</v>
      </c>
      <c r="CK11" s="15">
        <f>ROUND(Customers!CO11*0.75,0)</f>
        <v>0</v>
      </c>
      <c r="CL11" s="15">
        <f>ROUND(Customers!CP11*0.75,0)</f>
        <v>0</v>
      </c>
      <c r="CM11" s="15">
        <f>ROUND(Customers!CQ11*0.75,0)</f>
        <v>0</v>
      </c>
      <c r="CN11" s="15">
        <f>ROUND(Customers!CR11*0.75,0)</f>
        <v>0</v>
      </c>
      <c r="CO11" s="15">
        <f>ROUND(Customers!CS11*0.75,0)</f>
        <v>0</v>
      </c>
      <c r="CP11" s="15">
        <f>ROUND(Customers!CT11*0.75,0)</f>
        <v>0</v>
      </c>
      <c r="CQ11" s="15">
        <f>ROUND(Customers!CU11*0.75,0)</f>
        <v>0</v>
      </c>
      <c r="CR11" s="15">
        <f>ROUND(Customers!CV11*0.75,0)</f>
        <v>0</v>
      </c>
      <c r="CS11" s="15">
        <f>ROUND(Customers!CW11*0.75,0)</f>
        <v>0</v>
      </c>
      <c r="CT11" s="15">
        <f>ROUND(Customers!CX11*0.75,0)</f>
        <v>0</v>
      </c>
      <c r="CU11" s="15">
        <f>ROUND(Customers!CY11*0.75,0)</f>
        <v>0</v>
      </c>
      <c r="CV11" s="15">
        <f>ROUND(Customers!CZ11*0.75,0)</f>
        <v>0</v>
      </c>
      <c r="CW11" s="15">
        <f>ROUND(Customers!DA11*0.75,0)</f>
        <v>0</v>
      </c>
      <c r="CX11" s="15">
        <f>ROUND(Customers!DB11*0.75,0)</f>
        <v>0</v>
      </c>
      <c r="CY11" s="15">
        <f>ROUND(Customers!DC11*0.75,0)</f>
        <v>0</v>
      </c>
      <c r="CZ11" s="15">
        <f>ROUND(Customers!DD11*0.75,0)</f>
        <v>0</v>
      </c>
      <c r="DA11" s="15">
        <f>ROUND(Customers!DE11*0.75,0)</f>
        <v>0</v>
      </c>
      <c r="DB11" s="15">
        <f>ROUND(Customers!DF11*0.75,0)</f>
        <v>0</v>
      </c>
      <c r="DC11" s="15">
        <f>ROUND(Customers!DG11*0.75,0)</f>
        <v>0</v>
      </c>
    </row>
    <row r="12" spans="1:107" ht="14.25" customHeight="1">
      <c r="A12" s="1">
        <v>10</v>
      </c>
      <c r="B12" s="15">
        <f>ROUND(Customers!F12*0.75,0)</f>
        <v>0</v>
      </c>
      <c r="C12" s="15">
        <f>ROUND(Customers!G12*0.75,0)</f>
        <v>0</v>
      </c>
      <c r="D12" s="15">
        <f>ROUND(Customers!H12*0.75,0)</f>
        <v>0</v>
      </c>
      <c r="E12" s="15">
        <f>ROUND(Customers!I12*0.75,0)</f>
        <v>0</v>
      </c>
      <c r="F12" s="15">
        <f>ROUND(Customers!J12*0.75,0)</f>
        <v>0</v>
      </c>
      <c r="G12" s="15">
        <f>ROUND(Customers!K12*0.75,0)</f>
        <v>0</v>
      </c>
      <c r="H12" s="15">
        <f>ROUND(Customers!L12*0.75,0)</f>
        <v>0</v>
      </c>
      <c r="I12" s="15">
        <f>ROUND(Customers!M12*0.75,0)</f>
        <v>0</v>
      </c>
      <c r="J12" s="15">
        <f>ROUND(Customers!N12*0.75,0)</f>
        <v>0</v>
      </c>
      <c r="K12" s="15">
        <f>ROUND(Customers!O12*0.75,0)</f>
        <v>0</v>
      </c>
      <c r="L12" s="15">
        <f>ROUND(Customers!P12*0.75,0)</f>
        <v>0</v>
      </c>
      <c r="M12" s="15">
        <f>ROUND(Customers!Q12*0.75,0)</f>
        <v>0</v>
      </c>
      <c r="N12" s="15">
        <f>ROUND(Customers!R12*0.75,0)</f>
        <v>0</v>
      </c>
      <c r="O12" s="15">
        <f>ROUND(Customers!S12*0.75,0)</f>
        <v>0</v>
      </c>
      <c r="P12" s="15">
        <f>ROUND(Customers!T12*0.75,0)</f>
        <v>0</v>
      </c>
      <c r="Q12" s="15">
        <f>ROUND(Customers!U12*0.75,0)</f>
        <v>0</v>
      </c>
      <c r="R12" s="15">
        <f>ROUND(Customers!V12*0.75,0)</f>
        <v>0</v>
      </c>
      <c r="S12" s="15">
        <f>ROUND(Customers!W12*0.75,0)</f>
        <v>0</v>
      </c>
      <c r="T12" s="15">
        <f>ROUND(Customers!X12*0.75,0)</f>
        <v>0</v>
      </c>
      <c r="U12" s="15">
        <f>ROUND(Customers!Y12*0.75,0)</f>
        <v>0</v>
      </c>
      <c r="V12" s="15">
        <f>ROUND(Customers!Z12*0.75,0)</f>
        <v>0</v>
      </c>
      <c r="W12" s="15">
        <f>ROUND(Customers!AA12*0.75,0)</f>
        <v>0</v>
      </c>
      <c r="X12" s="15">
        <f>ROUND(Customers!AB12*0.75,0)</f>
        <v>0</v>
      </c>
      <c r="Y12" s="15">
        <f>ROUND(Customers!AC12*0.75,0)</f>
        <v>0</v>
      </c>
      <c r="Z12" s="15">
        <f>ROUND(Customers!AD12*0.75,0)</f>
        <v>0</v>
      </c>
      <c r="AA12" s="15">
        <f>ROUND(Customers!AE12*0.75,0)</f>
        <v>0</v>
      </c>
      <c r="AB12" s="15">
        <f>ROUND(Customers!AF12*0.75,0)</f>
        <v>0</v>
      </c>
      <c r="AC12" s="15">
        <f>ROUND(Customers!AG12*0.75,0)</f>
        <v>0</v>
      </c>
      <c r="AD12" s="15">
        <f>ROUND(Customers!AH12*0.75,0)</f>
        <v>0</v>
      </c>
      <c r="AE12" s="15">
        <f>ROUND(Customers!AI12*0.75,0)</f>
        <v>0</v>
      </c>
      <c r="AF12" s="15">
        <f>ROUND(Customers!AJ12*0.75,0)</f>
        <v>0</v>
      </c>
      <c r="AG12" s="15">
        <f>ROUND(Customers!AK12*0.75,0)</f>
        <v>0</v>
      </c>
      <c r="AH12" s="15">
        <f>ROUND(Customers!AL12*0.75,0)</f>
        <v>0</v>
      </c>
      <c r="AI12" s="15">
        <f>ROUND(Customers!AM12*0.75,0)</f>
        <v>0</v>
      </c>
      <c r="AJ12" s="15">
        <f>ROUND(Customers!AN12*0.75,0)</f>
        <v>0</v>
      </c>
      <c r="AK12" s="15">
        <f>ROUND(Customers!AO12*0.75,0)</f>
        <v>0</v>
      </c>
      <c r="AL12" s="15">
        <f>ROUND(Customers!AP12*0.75,0)</f>
        <v>0</v>
      </c>
      <c r="AM12" s="15">
        <f>ROUND(Customers!AQ12*0.75,0)</f>
        <v>0</v>
      </c>
      <c r="AN12" s="15">
        <f>ROUND(Customers!AR12*0.75,0)</f>
        <v>0</v>
      </c>
      <c r="AO12" s="15">
        <f>ROUND(Customers!AS12*0.75,0)</f>
        <v>0</v>
      </c>
      <c r="AP12" s="15">
        <f>ROUND(Customers!AT12*0.75,0)</f>
        <v>0</v>
      </c>
      <c r="AQ12" s="15">
        <f>ROUND(Customers!AU12*0.75,0)</f>
        <v>0</v>
      </c>
      <c r="AR12" s="15">
        <f>ROUND(Customers!AV12*0.75,0)</f>
        <v>0</v>
      </c>
      <c r="AS12" s="15">
        <f>ROUND(Customers!AW12*0.75,0)</f>
        <v>0</v>
      </c>
      <c r="AT12" s="15">
        <f>ROUND(Customers!AX12*0.75,0)</f>
        <v>0</v>
      </c>
      <c r="AU12" s="15">
        <f>ROUND(Customers!AY12*0.75,0)</f>
        <v>0</v>
      </c>
      <c r="AV12" s="15">
        <f>ROUND(Customers!AZ12*0.75,0)</f>
        <v>0</v>
      </c>
      <c r="AW12" s="15">
        <f>ROUND(Customers!BA12*0.75,0)</f>
        <v>0</v>
      </c>
      <c r="AX12" s="15">
        <f>ROUND(Customers!BB12*0.75,0)</f>
        <v>0</v>
      </c>
      <c r="AY12" s="15">
        <f>ROUND(Customers!BC12*0.75,0)</f>
        <v>0</v>
      </c>
      <c r="AZ12" s="15">
        <f>ROUND(Customers!BD12*0.75,0)</f>
        <v>0</v>
      </c>
      <c r="BA12" s="15">
        <f>ROUND(Customers!BE12*0.75,0)</f>
        <v>0</v>
      </c>
      <c r="BB12" s="15">
        <f>ROUND(Customers!BF12*0.75,0)</f>
        <v>0</v>
      </c>
      <c r="BC12" s="15">
        <f>ROUND(Customers!BG12*0.75,0)</f>
        <v>0</v>
      </c>
      <c r="BD12" s="15">
        <f>ROUND(Customers!BH12*0.75,0)</f>
        <v>0</v>
      </c>
      <c r="BE12" s="15">
        <f>ROUND(Customers!BI12*0.75,0)</f>
        <v>0</v>
      </c>
      <c r="BF12" s="15">
        <f>ROUND(Customers!BJ12*0.75,0)</f>
        <v>0</v>
      </c>
      <c r="BG12" s="15">
        <f>ROUND(Customers!BK12*0.75,0)</f>
        <v>0</v>
      </c>
      <c r="BH12" s="15">
        <f>ROUND(Customers!BL12*0.75,0)</f>
        <v>0</v>
      </c>
      <c r="BI12" s="15">
        <f>ROUND(Customers!BM12*0.75,0)</f>
        <v>0</v>
      </c>
      <c r="BJ12" s="15">
        <f>ROUND(Customers!BN12*0.75,0)</f>
        <v>0</v>
      </c>
      <c r="BK12" s="15">
        <f>ROUND(Customers!BO12*0.75,0)</f>
        <v>0</v>
      </c>
      <c r="BL12" s="15">
        <f>ROUND(Customers!BP12*0.75,0)</f>
        <v>0</v>
      </c>
      <c r="BM12" s="15">
        <f>ROUND(Customers!BQ12*0.75,0)</f>
        <v>0</v>
      </c>
      <c r="BN12" s="15">
        <f>ROUND(Customers!BR12*0.75,0)</f>
        <v>0</v>
      </c>
      <c r="BO12" s="15">
        <f>ROUND(Customers!BS12*0.75,0)</f>
        <v>0</v>
      </c>
      <c r="BP12" s="15">
        <f>ROUND(Customers!BT12*0.75,0)</f>
        <v>0</v>
      </c>
      <c r="BQ12" s="15">
        <f>ROUND(Customers!BU12*0.75,0)</f>
        <v>0</v>
      </c>
      <c r="BR12" s="15">
        <f>ROUND(Customers!BV12*0.75,0)</f>
        <v>0</v>
      </c>
      <c r="BS12" s="15">
        <f>ROUND(Customers!BW12*0.75,0)</f>
        <v>0</v>
      </c>
      <c r="BT12" s="15">
        <f>ROUND(Customers!BX12*0.75,0)</f>
        <v>0</v>
      </c>
      <c r="BU12" s="15">
        <f>ROUND(Customers!BY12*0.75,0)</f>
        <v>0</v>
      </c>
      <c r="BV12" s="15">
        <f>ROUND(Customers!BZ12*0.75,0)</f>
        <v>0</v>
      </c>
      <c r="BW12" s="15">
        <f>ROUND(Customers!CA12*0.75,0)</f>
        <v>0</v>
      </c>
      <c r="BX12" s="15">
        <f>ROUND(Customers!CB12*0.75,0)</f>
        <v>0</v>
      </c>
      <c r="BY12" s="15">
        <f>ROUND(Customers!CC12*0.75,0)</f>
        <v>0</v>
      </c>
      <c r="BZ12" s="15">
        <f>ROUND(Customers!CD12*0.75,0)</f>
        <v>0</v>
      </c>
      <c r="CA12" s="15">
        <f>ROUND(Customers!CE12*0.75,0)</f>
        <v>0</v>
      </c>
      <c r="CB12" s="15">
        <f>ROUND(Customers!CF12*0.75,0)</f>
        <v>0</v>
      </c>
      <c r="CC12" s="15">
        <f>ROUND(Customers!CG12*0.75,0)</f>
        <v>0</v>
      </c>
      <c r="CD12" s="15">
        <f>ROUND(Customers!CH12*0.75,0)</f>
        <v>0</v>
      </c>
      <c r="CE12" s="15">
        <f>ROUND(Customers!CI12*0.75,0)</f>
        <v>0</v>
      </c>
      <c r="CF12" s="15">
        <f>ROUND(Customers!CJ12*0.75,0)</f>
        <v>0</v>
      </c>
      <c r="CG12" s="15">
        <f>ROUND(Customers!CK12*0.75,0)</f>
        <v>0</v>
      </c>
      <c r="CH12" s="15">
        <f>ROUND(Customers!CL12*0.75,0)</f>
        <v>0</v>
      </c>
      <c r="CI12" s="15">
        <f>ROUND(Customers!CM12*0.75,0)</f>
        <v>0</v>
      </c>
      <c r="CJ12" s="15">
        <f>ROUND(Customers!CN12*0.75,0)</f>
        <v>0</v>
      </c>
      <c r="CK12" s="15">
        <f>ROUND(Customers!CO12*0.75,0)</f>
        <v>0</v>
      </c>
      <c r="CL12" s="15">
        <f>ROUND(Customers!CP12*0.75,0)</f>
        <v>0</v>
      </c>
      <c r="CM12" s="15">
        <f>ROUND(Customers!CQ12*0.75,0)</f>
        <v>0</v>
      </c>
      <c r="CN12" s="15">
        <f>ROUND(Customers!CR12*0.75,0)</f>
        <v>0</v>
      </c>
      <c r="CO12" s="15">
        <f>ROUND(Customers!CS12*0.75,0)</f>
        <v>0</v>
      </c>
      <c r="CP12" s="15">
        <f>ROUND(Customers!CT12*0.75,0)</f>
        <v>0</v>
      </c>
      <c r="CQ12" s="15">
        <f>ROUND(Customers!CU12*0.75,0)</f>
        <v>0</v>
      </c>
      <c r="CR12" s="15">
        <f>ROUND(Customers!CV12*0.75,0)</f>
        <v>0</v>
      </c>
      <c r="CS12" s="15">
        <f>ROUND(Customers!CW12*0.75,0)</f>
        <v>0</v>
      </c>
      <c r="CT12" s="15">
        <f>ROUND(Customers!CX12*0.75,0)</f>
        <v>0</v>
      </c>
      <c r="CU12" s="15">
        <f>ROUND(Customers!CY12*0.75,0)</f>
        <v>0</v>
      </c>
      <c r="CV12" s="15">
        <f>ROUND(Customers!CZ12*0.75,0)</f>
        <v>0</v>
      </c>
      <c r="CW12" s="15">
        <f>ROUND(Customers!DA12*0.75,0)</f>
        <v>0</v>
      </c>
      <c r="CX12" s="15">
        <f>ROUND(Customers!DB12*0.75,0)</f>
        <v>0</v>
      </c>
      <c r="CY12" s="15">
        <f>ROUND(Customers!DC12*0.75,0)</f>
        <v>0</v>
      </c>
      <c r="CZ12" s="15">
        <f>ROUND(Customers!DD12*0.75,0)</f>
        <v>0</v>
      </c>
      <c r="DA12" s="15">
        <f>ROUND(Customers!DE12*0.75,0)</f>
        <v>0</v>
      </c>
      <c r="DB12" s="15">
        <f>ROUND(Customers!DF12*0.75,0)</f>
        <v>0</v>
      </c>
      <c r="DC12" s="15">
        <f>ROUND(Customers!DG12*0.75,0)</f>
        <v>0</v>
      </c>
    </row>
    <row r="13" spans="1:107" ht="14.25" customHeight="1">
      <c r="A13" s="1">
        <v>11</v>
      </c>
      <c r="B13" s="15">
        <f>ROUND(Customers!F13*0.75,0)</f>
        <v>0</v>
      </c>
      <c r="C13" s="15">
        <f>ROUND(Customers!G13*0.75,0)</f>
        <v>0</v>
      </c>
      <c r="D13" s="15">
        <f>ROUND(Customers!H13*0.75,0)</f>
        <v>0</v>
      </c>
      <c r="E13" s="15">
        <f>ROUND(Customers!I13*0.75,0)</f>
        <v>0</v>
      </c>
      <c r="F13" s="15">
        <f>ROUND(Customers!J13*0.75,0)</f>
        <v>0</v>
      </c>
      <c r="G13" s="15">
        <f>ROUND(Customers!K13*0.75,0)</f>
        <v>0</v>
      </c>
      <c r="H13" s="15">
        <f>ROUND(Customers!L13*0.75,0)</f>
        <v>0</v>
      </c>
      <c r="I13" s="15">
        <f>ROUND(Customers!M13*0.75,0)</f>
        <v>0</v>
      </c>
      <c r="J13" s="15">
        <f>ROUND(Customers!N13*0.75,0)</f>
        <v>0</v>
      </c>
      <c r="K13" s="15">
        <f>ROUND(Customers!O13*0.75,0)</f>
        <v>0</v>
      </c>
      <c r="L13" s="15">
        <f>ROUND(Customers!P13*0.75,0)</f>
        <v>0</v>
      </c>
      <c r="M13" s="15">
        <f>ROUND(Customers!Q13*0.75,0)</f>
        <v>0</v>
      </c>
      <c r="N13" s="15">
        <f>ROUND(Customers!R13*0.75,0)</f>
        <v>0</v>
      </c>
      <c r="O13" s="15">
        <f>ROUND(Customers!S13*0.75,0)</f>
        <v>0</v>
      </c>
      <c r="P13" s="15">
        <f>ROUND(Customers!T13*0.75,0)</f>
        <v>0</v>
      </c>
      <c r="Q13" s="15">
        <f>ROUND(Customers!U13*0.75,0)</f>
        <v>0</v>
      </c>
      <c r="R13" s="15">
        <f>ROUND(Customers!V13*0.75,0)</f>
        <v>0</v>
      </c>
      <c r="S13" s="15">
        <f>ROUND(Customers!W13*0.75,0)</f>
        <v>0</v>
      </c>
      <c r="T13" s="15">
        <f>ROUND(Customers!X13*0.75,0)</f>
        <v>0</v>
      </c>
      <c r="U13" s="15">
        <f>ROUND(Customers!Y13*0.75,0)</f>
        <v>0</v>
      </c>
      <c r="V13" s="15">
        <f>ROUND(Customers!Z13*0.75,0)</f>
        <v>0</v>
      </c>
      <c r="W13" s="15">
        <f>ROUND(Customers!AA13*0.75,0)</f>
        <v>0</v>
      </c>
      <c r="X13" s="15">
        <f>ROUND(Customers!AB13*0.75,0)</f>
        <v>0</v>
      </c>
      <c r="Y13" s="15">
        <f>ROUND(Customers!AC13*0.75,0)</f>
        <v>0</v>
      </c>
      <c r="Z13" s="15">
        <f>ROUND(Customers!AD13*0.75,0)</f>
        <v>0</v>
      </c>
      <c r="AA13" s="15">
        <f>ROUND(Customers!AE13*0.75,0)</f>
        <v>0</v>
      </c>
      <c r="AB13" s="15">
        <f>ROUND(Customers!AF13*0.75,0)</f>
        <v>0</v>
      </c>
      <c r="AC13" s="15">
        <f>ROUND(Customers!AG13*0.75,0)</f>
        <v>0</v>
      </c>
      <c r="AD13" s="15">
        <f>ROUND(Customers!AH13*0.75,0)</f>
        <v>0</v>
      </c>
      <c r="AE13" s="15">
        <f>ROUND(Customers!AI13*0.75,0)</f>
        <v>0</v>
      </c>
      <c r="AF13" s="15">
        <f>ROUND(Customers!AJ13*0.75,0)</f>
        <v>0</v>
      </c>
      <c r="AG13" s="15">
        <f>ROUND(Customers!AK13*0.75,0)</f>
        <v>0</v>
      </c>
      <c r="AH13" s="15">
        <f>ROUND(Customers!AL13*0.75,0)</f>
        <v>0</v>
      </c>
      <c r="AI13" s="15">
        <f>ROUND(Customers!AM13*0.75,0)</f>
        <v>0</v>
      </c>
      <c r="AJ13" s="15">
        <f>ROUND(Customers!AN13*0.75,0)</f>
        <v>0</v>
      </c>
      <c r="AK13" s="15">
        <f>ROUND(Customers!AO13*0.75,0)</f>
        <v>0</v>
      </c>
      <c r="AL13" s="15">
        <f>ROUND(Customers!AP13*0.75,0)</f>
        <v>0</v>
      </c>
      <c r="AM13" s="15">
        <f>ROUND(Customers!AQ13*0.75,0)</f>
        <v>0</v>
      </c>
      <c r="AN13" s="15">
        <f>ROUND(Customers!AR13*0.75,0)</f>
        <v>0</v>
      </c>
      <c r="AO13" s="15">
        <f>ROUND(Customers!AS13*0.75,0)</f>
        <v>0</v>
      </c>
      <c r="AP13" s="15">
        <f>ROUND(Customers!AT13*0.75,0)</f>
        <v>0</v>
      </c>
      <c r="AQ13" s="15">
        <f>ROUND(Customers!AU13*0.75,0)</f>
        <v>0</v>
      </c>
      <c r="AR13" s="15">
        <f>ROUND(Customers!AV13*0.75,0)</f>
        <v>0</v>
      </c>
      <c r="AS13" s="15">
        <f>ROUND(Customers!AW13*0.75,0)</f>
        <v>0</v>
      </c>
      <c r="AT13" s="15">
        <f>ROUND(Customers!AX13*0.75,0)</f>
        <v>0</v>
      </c>
      <c r="AU13" s="15">
        <f>ROUND(Customers!AY13*0.75,0)</f>
        <v>0</v>
      </c>
      <c r="AV13" s="15">
        <f>ROUND(Customers!AZ13*0.75,0)</f>
        <v>0</v>
      </c>
      <c r="AW13" s="15">
        <f>ROUND(Customers!BA13*0.75,0)</f>
        <v>0</v>
      </c>
      <c r="AX13" s="15">
        <f>ROUND(Customers!BB13*0.75,0)</f>
        <v>0</v>
      </c>
      <c r="AY13" s="15">
        <f>ROUND(Customers!BC13*0.75,0)</f>
        <v>0</v>
      </c>
      <c r="AZ13" s="15">
        <f>ROUND(Customers!BD13*0.75,0)</f>
        <v>0</v>
      </c>
      <c r="BA13" s="15">
        <f>ROUND(Customers!BE13*0.75,0)</f>
        <v>0</v>
      </c>
      <c r="BB13" s="15">
        <f>ROUND(Customers!BF13*0.75,0)</f>
        <v>0</v>
      </c>
      <c r="BC13" s="15">
        <f>ROUND(Customers!BG13*0.75,0)</f>
        <v>0</v>
      </c>
      <c r="BD13" s="15">
        <f>ROUND(Customers!BH13*0.75,0)</f>
        <v>0</v>
      </c>
      <c r="BE13" s="15">
        <f>ROUND(Customers!BI13*0.75,0)</f>
        <v>0</v>
      </c>
      <c r="BF13" s="15">
        <f>ROUND(Customers!BJ13*0.75,0)</f>
        <v>0</v>
      </c>
      <c r="BG13" s="15">
        <f>ROUND(Customers!BK13*0.75,0)</f>
        <v>0</v>
      </c>
      <c r="BH13" s="15">
        <f>ROUND(Customers!BL13*0.75,0)</f>
        <v>0</v>
      </c>
      <c r="BI13" s="15">
        <f>ROUND(Customers!BM13*0.75,0)</f>
        <v>0</v>
      </c>
      <c r="BJ13" s="15">
        <f>ROUND(Customers!BN13*0.75,0)</f>
        <v>0</v>
      </c>
      <c r="BK13" s="15">
        <f>ROUND(Customers!BO13*0.75,0)</f>
        <v>0</v>
      </c>
      <c r="BL13" s="15">
        <f>ROUND(Customers!BP13*0.75,0)</f>
        <v>0</v>
      </c>
      <c r="BM13" s="15">
        <f>ROUND(Customers!BQ13*0.75,0)</f>
        <v>0</v>
      </c>
      <c r="BN13" s="15">
        <f>ROUND(Customers!BR13*0.75,0)</f>
        <v>0</v>
      </c>
      <c r="BO13" s="15">
        <f>ROUND(Customers!BS13*0.75,0)</f>
        <v>0</v>
      </c>
      <c r="BP13" s="15">
        <f>ROUND(Customers!BT13*0.75,0)</f>
        <v>0</v>
      </c>
      <c r="BQ13" s="15">
        <f>ROUND(Customers!BU13*0.75,0)</f>
        <v>0</v>
      </c>
      <c r="BR13" s="15">
        <f>ROUND(Customers!BV13*0.75,0)</f>
        <v>0</v>
      </c>
      <c r="BS13" s="15">
        <f>ROUND(Customers!BW13*0.75,0)</f>
        <v>0</v>
      </c>
      <c r="BT13" s="15">
        <f>ROUND(Customers!BX13*0.75,0)</f>
        <v>0</v>
      </c>
      <c r="BU13" s="15">
        <f>ROUND(Customers!BY13*0.75,0)</f>
        <v>0</v>
      </c>
      <c r="BV13" s="15">
        <f>ROUND(Customers!BZ13*0.75,0)</f>
        <v>0</v>
      </c>
      <c r="BW13" s="15">
        <f>ROUND(Customers!CA13*0.75,0)</f>
        <v>0</v>
      </c>
      <c r="BX13" s="15">
        <f>ROUND(Customers!CB13*0.75,0)</f>
        <v>0</v>
      </c>
      <c r="BY13" s="15">
        <f>ROUND(Customers!CC13*0.75,0)</f>
        <v>0</v>
      </c>
      <c r="BZ13" s="15">
        <f>ROUND(Customers!CD13*0.75,0)</f>
        <v>0</v>
      </c>
      <c r="CA13" s="15">
        <f>ROUND(Customers!CE13*0.75,0)</f>
        <v>0</v>
      </c>
      <c r="CB13" s="15">
        <f>ROUND(Customers!CF13*0.75,0)</f>
        <v>0</v>
      </c>
      <c r="CC13" s="15">
        <f>ROUND(Customers!CG13*0.75,0)</f>
        <v>0</v>
      </c>
      <c r="CD13" s="15">
        <f>ROUND(Customers!CH13*0.75,0)</f>
        <v>0</v>
      </c>
      <c r="CE13" s="15">
        <f>ROUND(Customers!CI13*0.75,0)</f>
        <v>0</v>
      </c>
      <c r="CF13" s="15">
        <f>ROUND(Customers!CJ13*0.75,0)</f>
        <v>0</v>
      </c>
      <c r="CG13" s="15">
        <f>ROUND(Customers!CK13*0.75,0)</f>
        <v>0</v>
      </c>
      <c r="CH13" s="15">
        <f>ROUND(Customers!CL13*0.75,0)</f>
        <v>0</v>
      </c>
      <c r="CI13" s="15">
        <f>ROUND(Customers!CM13*0.75,0)</f>
        <v>0</v>
      </c>
      <c r="CJ13" s="15">
        <f>ROUND(Customers!CN13*0.75,0)</f>
        <v>0</v>
      </c>
      <c r="CK13" s="15">
        <f>ROUND(Customers!CO13*0.75,0)</f>
        <v>0</v>
      </c>
      <c r="CL13" s="15">
        <f>ROUND(Customers!CP13*0.75,0)</f>
        <v>0</v>
      </c>
      <c r="CM13" s="15">
        <f>ROUND(Customers!CQ13*0.75,0)</f>
        <v>0</v>
      </c>
      <c r="CN13" s="15">
        <f>ROUND(Customers!CR13*0.75,0)</f>
        <v>0</v>
      </c>
      <c r="CO13" s="15">
        <f>ROUND(Customers!CS13*0.75,0)</f>
        <v>0</v>
      </c>
      <c r="CP13" s="15">
        <f>ROUND(Customers!CT13*0.75,0)</f>
        <v>0</v>
      </c>
      <c r="CQ13" s="15">
        <f>ROUND(Customers!CU13*0.75,0)</f>
        <v>0</v>
      </c>
      <c r="CR13" s="15">
        <f>ROUND(Customers!CV13*0.75,0)</f>
        <v>0</v>
      </c>
      <c r="CS13" s="15">
        <f>ROUND(Customers!CW13*0.75,0)</f>
        <v>0</v>
      </c>
      <c r="CT13" s="15">
        <f>ROUND(Customers!CX13*0.75,0)</f>
        <v>0</v>
      </c>
      <c r="CU13" s="15">
        <f>ROUND(Customers!CY13*0.75,0)</f>
        <v>0</v>
      </c>
      <c r="CV13" s="15">
        <f>ROUND(Customers!CZ13*0.75,0)</f>
        <v>0</v>
      </c>
      <c r="CW13" s="15">
        <f>ROUND(Customers!DA13*0.75,0)</f>
        <v>0</v>
      </c>
      <c r="CX13" s="15">
        <f>ROUND(Customers!DB13*0.75,0)</f>
        <v>0</v>
      </c>
      <c r="CY13" s="15">
        <f>ROUND(Customers!DC13*0.75,0)</f>
        <v>0</v>
      </c>
      <c r="CZ13" s="15">
        <f>ROUND(Customers!DD13*0.75,0)</f>
        <v>0</v>
      </c>
      <c r="DA13" s="15">
        <f>ROUND(Customers!DE13*0.75,0)</f>
        <v>0</v>
      </c>
      <c r="DB13" s="15">
        <f>ROUND(Customers!DF13*0.75,0)</f>
        <v>0</v>
      </c>
      <c r="DC13" s="15">
        <f>ROUND(Customers!DG13*0.75,0)</f>
        <v>0</v>
      </c>
    </row>
    <row r="14" spans="1:107" ht="14.25" customHeight="1">
      <c r="A14" s="1">
        <v>12</v>
      </c>
      <c r="B14" s="15">
        <f>ROUND(Customers!F14*0.75,0)</f>
        <v>0</v>
      </c>
      <c r="C14" s="15">
        <f>ROUND(Customers!G14*0.75,0)</f>
        <v>0</v>
      </c>
      <c r="D14" s="15">
        <f>ROUND(Customers!H14*0.75,0)</f>
        <v>0</v>
      </c>
      <c r="E14" s="15">
        <f>ROUND(Customers!I14*0.75,0)</f>
        <v>0</v>
      </c>
      <c r="F14" s="15">
        <f>ROUND(Customers!J14*0.75,0)</f>
        <v>0</v>
      </c>
      <c r="G14" s="15">
        <f>ROUND(Customers!K14*0.75,0)</f>
        <v>0</v>
      </c>
      <c r="H14" s="15">
        <f>ROUND(Customers!L14*0.75,0)</f>
        <v>0</v>
      </c>
      <c r="I14" s="15">
        <f>ROUND(Customers!M14*0.75,0)</f>
        <v>0</v>
      </c>
      <c r="J14" s="15">
        <f>ROUND(Customers!N14*0.75,0)</f>
        <v>0</v>
      </c>
      <c r="K14" s="15">
        <f>ROUND(Customers!O14*0.75,0)</f>
        <v>0</v>
      </c>
      <c r="L14" s="15">
        <f>ROUND(Customers!P14*0.75,0)</f>
        <v>0</v>
      </c>
      <c r="M14" s="15">
        <f>ROUND(Customers!Q14*0.75,0)</f>
        <v>0</v>
      </c>
      <c r="N14" s="15">
        <f>ROUND(Customers!R14*0.75,0)</f>
        <v>0</v>
      </c>
      <c r="O14" s="15">
        <f>ROUND(Customers!S14*0.75,0)</f>
        <v>0</v>
      </c>
      <c r="P14" s="15">
        <f>ROUND(Customers!T14*0.75,0)</f>
        <v>0</v>
      </c>
      <c r="Q14" s="15">
        <f>ROUND(Customers!U14*0.75,0)</f>
        <v>0</v>
      </c>
      <c r="R14" s="15">
        <f>ROUND(Customers!V14*0.75,0)</f>
        <v>0</v>
      </c>
      <c r="S14" s="15">
        <f>ROUND(Customers!W14*0.75,0)</f>
        <v>0</v>
      </c>
      <c r="T14" s="15">
        <f>ROUND(Customers!X14*0.75,0)</f>
        <v>0</v>
      </c>
      <c r="U14" s="15">
        <f>ROUND(Customers!Y14*0.75,0)</f>
        <v>0</v>
      </c>
      <c r="V14" s="15">
        <f>ROUND(Customers!Z14*0.75,0)</f>
        <v>0</v>
      </c>
      <c r="W14" s="15">
        <f>ROUND(Customers!AA14*0.75,0)</f>
        <v>0</v>
      </c>
      <c r="X14" s="15">
        <f>ROUND(Customers!AB14*0.75,0)</f>
        <v>0</v>
      </c>
      <c r="Y14" s="15">
        <f>ROUND(Customers!AC14*0.75,0)</f>
        <v>0</v>
      </c>
      <c r="Z14" s="15">
        <f>ROUND(Customers!AD14*0.75,0)</f>
        <v>0</v>
      </c>
      <c r="AA14" s="15">
        <f>ROUND(Customers!AE14*0.75,0)</f>
        <v>0</v>
      </c>
      <c r="AB14" s="15">
        <f>ROUND(Customers!AF14*0.75,0)</f>
        <v>0</v>
      </c>
      <c r="AC14" s="15">
        <f>ROUND(Customers!AG14*0.75,0)</f>
        <v>0</v>
      </c>
      <c r="AD14" s="15">
        <f>ROUND(Customers!AH14*0.75,0)</f>
        <v>0</v>
      </c>
      <c r="AE14" s="15">
        <f>ROUND(Customers!AI14*0.75,0)</f>
        <v>0</v>
      </c>
      <c r="AF14" s="15">
        <f>ROUND(Customers!AJ14*0.75,0)</f>
        <v>0</v>
      </c>
      <c r="AG14" s="15">
        <f>ROUND(Customers!AK14*0.75,0)</f>
        <v>0</v>
      </c>
      <c r="AH14" s="15">
        <f>ROUND(Customers!AL14*0.75,0)</f>
        <v>0</v>
      </c>
      <c r="AI14" s="15">
        <f>ROUND(Customers!AM14*0.75,0)</f>
        <v>0</v>
      </c>
      <c r="AJ14" s="15">
        <f>ROUND(Customers!AN14*0.75,0)</f>
        <v>0</v>
      </c>
      <c r="AK14" s="15">
        <f>ROUND(Customers!AO14*0.75,0)</f>
        <v>0</v>
      </c>
      <c r="AL14" s="15">
        <f>ROUND(Customers!AP14*0.75,0)</f>
        <v>0</v>
      </c>
      <c r="AM14" s="15">
        <f>ROUND(Customers!AQ14*0.75,0)</f>
        <v>0</v>
      </c>
      <c r="AN14" s="15">
        <f>ROUND(Customers!AR14*0.75,0)</f>
        <v>0</v>
      </c>
      <c r="AO14" s="15">
        <f>ROUND(Customers!AS14*0.75,0)</f>
        <v>0</v>
      </c>
      <c r="AP14" s="15">
        <f>ROUND(Customers!AT14*0.75,0)</f>
        <v>0</v>
      </c>
      <c r="AQ14" s="15">
        <f>ROUND(Customers!AU14*0.75,0)</f>
        <v>0</v>
      </c>
      <c r="AR14" s="15">
        <f>ROUND(Customers!AV14*0.75,0)</f>
        <v>0</v>
      </c>
      <c r="AS14" s="15">
        <f>ROUND(Customers!AW14*0.75,0)</f>
        <v>0</v>
      </c>
      <c r="AT14" s="15">
        <f>ROUND(Customers!AX14*0.75,0)</f>
        <v>0</v>
      </c>
      <c r="AU14" s="15">
        <f>ROUND(Customers!AY14*0.75,0)</f>
        <v>0</v>
      </c>
      <c r="AV14" s="15">
        <f>ROUND(Customers!AZ14*0.75,0)</f>
        <v>0</v>
      </c>
      <c r="AW14" s="15">
        <f>ROUND(Customers!BA14*0.75,0)</f>
        <v>0</v>
      </c>
      <c r="AX14" s="15">
        <f>ROUND(Customers!BB14*0.75,0)</f>
        <v>0</v>
      </c>
      <c r="AY14" s="15">
        <f>ROUND(Customers!BC14*0.75,0)</f>
        <v>0</v>
      </c>
      <c r="AZ14" s="15">
        <f>ROUND(Customers!BD14*0.75,0)</f>
        <v>0</v>
      </c>
      <c r="BA14" s="15">
        <f>ROUND(Customers!BE14*0.75,0)</f>
        <v>0</v>
      </c>
      <c r="BB14" s="15">
        <f>ROUND(Customers!BF14*0.75,0)</f>
        <v>0</v>
      </c>
      <c r="BC14" s="15">
        <f>ROUND(Customers!BG14*0.75,0)</f>
        <v>0</v>
      </c>
      <c r="BD14" s="15">
        <f>ROUND(Customers!BH14*0.75,0)</f>
        <v>0</v>
      </c>
      <c r="BE14" s="15">
        <f>ROUND(Customers!BI14*0.75,0)</f>
        <v>0</v>
      </c>
      <c r="BF14" s="15">
        <f>ROUND(Customers!BJ14*0.75,0)</f>
        <v>0</v>
      </c>
      <c r="BG14" s="15">
        <f>ROUND(Customers!BK14*0.75,0)</f>
        <v>0</v>
      </c>
      <c r="BH14" s="15">
        <f>ROUND(Customers!BL14*0.75,0)</f>
        <v>0</v>
      </c>
      <c r="BI14" s="15">
        <f>ROUND(Customers!BM14*0.75,0)</f>
        <v>0</v>
      </c>
      <c r="BJ14" s="15">
        <f>ROUND(Customers!BN14*0.75,0)</f>
        <v>0</v>
      </c>
      <c r="BK14" s="15">
        <f>ROUND(Customers!BO14*0.75,0)</f>
        <v>0</v>
      </c>
      <c r="BL14" s="15">
        <f>ROUND(Customers!BP14*0.75,0)</f>
        <v>0</v>
      </c>
      <c r="BM14" s="15">
        <f>ROUND(Customers!BQ14*0.75,0)</f>
        <v>0</v>
      </c>
      <c r="BN14" s="15">
        <f>ROUND(Customers!BR14*0.75,0)</f>
        <v>0</v>
      </c>
      <c r="BO14" s="15">
        <f>ROUND(Customers!BS14*0.75,0)</f>
        <v>0</v>
      </c>
      <c r="BP14" s="15">
        <f>ROUND(Customers!BT14*0.75,0)</f>
        <v>0</v>
      </c>
      <c r="BQ14" s="15">
        <f>ROUND(Customers!BU14*0.75,0)</f>
        <v>0</v>
      </c>
      <c r="BR14" s="15">
        <f>ROUND(Customers!BV14*0.75,0)</f>
        <v>0</v>
      </c>
      <c r="BS14" s="15">
        <f>ROUND(Customers!BW14*0.75,0)</f>
        <v>0</v>
      </c>
      <c r="BT14" s="15">
        <f>ROUND(Customers!BX14*0.75,0)</f>
        <v>0</v>
      </c>
      <c r="BU14" s="15">
        <f>ROUND(Customers!BY14*0.75,0)</f>
        <v>0</v>
      </c>
      <c r="BV14" s="15">
        <f>ROUND(Customers!BZ14*0.75,0)</f>
        <v>0</v>
      </c>
      <c r="BW14" s="15">
        <f>ROUND(Customers!CA14*0.75,0)</f>
        <v>0</v>
      </c>
      <c r="BX14" s="15">
        <f>ROUND(Customers!CB14*0.75,0)</f>
        <v>0</v>
      </c>
      <c r="BY14" s="15">
        <f>ROUND(Customers!CC14*0.75,0)</f>
        <v>0</v>
      </c>
      <c r="BZ14" s="15">
        <f>ROUND(Customers!CD14*0.75,0)</f>
        <v>0</v>
      </c>
      <c r="CA14" s="15">
        <f>ROUND(Customers!CE14*0.75,0)</f>
        <v>0</v>
      </c>
      <c r="CB14" s="15">
        <f>ROUND(Customers!CF14*0.75,0)</f>
        <v>0</v>
      </c>
      <c r="CC14" s="15">
        <f>ROUND(Customers!CG14*0.75,0)</f>
        <v>0</v>
      </c>
      <c r="CD14" s="15">
        <f>ROUND(Customers!CH14*0.75,0)</f>
        <v>0</v>
      </c>
      <c r="CE14" s="15">
        <f>ROUND(Customers!CI14*0.75,0)</f>
        <v>0</v>
      </c>
      <c r="CF14" s="15">
        <f>ROUND(Customers!CJ14*0.75,0)</f>
        <v>0</v>
      </c>
      <c r="CG14" s="15">
        <f>ROUND(Customers!CK14*0.75,0)</f>
        <v>0</v>
      </c>
      <c r="CH14" s="15">
        <f>ROUND(Customers!CL14*0.75,0)</f>
        <v>0</v>
      </c>
      <c r="CI14" s="15">
        <f>ROUND(Customers!CM14*0.75,0)</f>
        <v>0</v>
      </c>
      <c r="CJ14" s="15">
        <f>ROUND(Customers!CN14*0.75,0)</f>
        <v>0</v>
      </c>
      <c r="CK14" s="15">
        <f>ROUND(Customers!CO14*0.75,0)</f>
        <v>0</v>
      </c>
      <c r="CL14" s="15">
        <f>ROUND(Customers!CP14*0.75,0)</f>
        <v>0</v>
      </c>
      <c r="CM14" s="15">
        <f>ROUND(Customers!CQ14*0.75,0)</f>
        <v>0</v>
      </c>
      <c r="CN14" s="15">
        <f>ROUND(Customers!CR14*0.75,0)</f>
        <v>0</v>
      </c>
      <c r="CO14" s="15">
        <f>ROUND(Customers!CS14*0.75,0)</f>
        <v>0</v>
      </c>
      <c r="CP14" s="15">
        <f>ROUND(Customers!CT14*0.75,0)</f>
        <v>0</v>
      </c>
      <c r="CQ14" s="15">
        <f>ROUND(Customers!CU14*0.75,0)</f>
        <v>0</v>
      </c>
      <c r="CR14" s="15">
        <f>ROUND(Customers!CV14*0.75,0)</f>
        <v>0</v>
      </c>
      <c r="CS14" s="15">
        <f>ROUND(Customers!CW14*0.75,0)</f>
        <v>0</v>
      </c>
      <c r="CT14" s="15">
        <f>ROUND(Customers!CX14*0.75,0)</f>
        <v>0</v>
      </c>
      <c r="CU14" s="15">
        <f>ROUND(Customers!CY14*0.75,0)</f>
        <v>0</v>
      </c>
      <c r="CV14" s="15">
        <f>ROUND(Customers!CZ14*0.75,0)</f>
        <v>0</v>
      </c>
      <c r="CW14" s="15">
        <f>ROUND(Customers!DA14*0.75,0)</f>
        <v>0</v>
      </c>
      <c r="CX14" s="15">
        <f>ROUND(Customers!DB14*0.75,0)</f>
        <v>0</v>
      </c>
      <c r="CY14" s="15">
        <f>ROUND(Customers!DC14*0.75,0)</f>
        <v>0</v>
      </c>
      <c r="CZ14" s="15">
        <f>ROUND(Customers!DD14*0.75,0)</f>
        <v>0</v>
      </c>
      <c r="DA14" s="15">
        <f>ROUND(Customers!DE14*0.75,0)</f>
        <v>0</v>
      </c>
      <c r="DB14" s="15">
        <f>ROUND(Customers!DF14*0.75,0)</f>
        <v>0</v>
      </c>
      <c r="DC14" s="15">
        <f>ROUND(Customers!DG14*0.75,0)</f>
        <v>0</v>
      </c>
    </row>
    <row r="15" spans="1:107" ht="14.25" customHeight="1">
      <c r="A15" s="1">
        <v>13</v>
      </c>
      <c r="B15" s="15">
        <f>ROUND(Customers!F15*0.75,0)</f>
        <v>0</v>
      </c>
      <c r="C15" s="15">
        <f>ROUND(Customers!G15*0.75,0)</f>
        <v>0</v>
      </c>
      <c r="D15" s="15">
        <f>ROUND(Customers!H15*0.75,0)</f>
        <v>0</v>
      </c>
      <c r="E15" s="15">
        <f>ROUND(Customers!I15*0.75,0)</f>
        <v>0</v>
      </c>
      <c r="F15" s="15">
        <f>ROUND(Customers!J15*0.75,0)</f>
        <v>0</v>
      </c>
      <c r="G15" s="15">
        <f>ROUND(Customers!K15*0.75,0)</f>
        <v>0</v>
      </c>
      <c r="H15" s="15">
        <f>ROUND(Customers!L15*0.75,0)</f>
        <v>0</v>
      </c>
      <c r="I15" s="15">
        <f>ROUND(Customers!M15*0.75,0)</f>
        <v>0</v>
      </c>
      <c r="J15" s="15">
        <f>ROUND(Customers!N15*0.75,0)</f>
        <v>0</v>
      </c>
      <c r="K15" s="15">
        <f>ROUND(Customers!O15*0.75,0)</f>
        <v>0</v>
      </c>
      <c r="L15" s="15">
        <f>ROUND(Customers!P15*0.75,0)</f>
        <v>0</v>
      </c>
      <c r="M15" s="15">
        <f>ROUND(Customers!Q15*0.75,0)</f>
        <v>0</v>
      </c>
      <c r="N15" s="15">
        <f>ROUND(Customers!R15*0.75,0)</f>
        <v>0</v>
      </c>
      <c r="O15" s="15">
        <f>ROUND(Customers!S15*0.75,0)</f>
        <v>0</v>
      </c>
      <c r="P15" s="15">
        <f>ROUND(Customers!T15*0.75,0)</f>
        <v>0</v>
      </c>
      <c r="Q15" s="15">
        <f>ROUND(Customers!U15*0.75,0)</f>
        <v>0</v>
      </c>
      <c r="R15" s="15">
        <f>ROUND(Customers!V15*0.75,0)</f>
        <v>0</v>
      </c>
      <c r="S15" s="15">
        <f>ROUND(Customers!W15*0.75,0)</f>
        <v>0</v>
      </c>
      <c r="T15" s="15">
        <f>ROUND(Customers!X15*0.75,0)</f>
        <v>0</v>
      </c>
      <c r="U15" s="15">
        <f>ROUND(Customers!Y15*0.75,0)</f>
        <v>0</v>
      </c>
      <c r="V15" s="15">
        <f>ROUND(Customers!Z15*0.75,0)</f>
        <v>0</v>
      </c>
      <c r="W15" s="15">
        <f>ROUND(Customers!AA15*0.75,0)</f>
        <v>0</v>
      </c>
      <c r="X15" s="15">
        <f>ROUND(Customers!AB15*0.75,0)</f>
        <v>0</v>
      </c>
      <c r="Y15" s="15">
        <f>ROUND(Customers!AC15*0.75,0)</f>
        <v>0</v>
      </c>
      <c r="Z15" s="15">
        <f>ROUND(Customers!AD15*0.75,0)</f>
        <v>0</v>
      </c>
      <c r="AA15" s="15">
        <f>ROUND(Customers!AE15*0.75,0)</f>
        <v>0</v>
      </c>
      <c r="AB15" s="15">
        <f>ROUND(Customers!AF15*0.75,0)</f>
        <v>0</v>
      </c>
      <c r="AC15" s="15">
        <f>ROUND(Customers!AG15*0.75,0)</f>
        <v>0</v>
      </c>
      <c r="AD15" s="15">
        <f>ROUND(Customers!AH15*0.75,0)</f>
        <v>0</v>
      </c>
      <c r="AE15" s="15">
        <f>ROUND(Customers!AI15*0.75,0)</f>
        <v>0</v>
      </c>
      <c r="AF15" s="15">
        <f>ROUND(Customers!AJ15*0.75,0)</f>
        <v>0</v>
      </c>
      <c r="AG15" s="15">
        <f>ROUND(Customers!AK15*0.75,0)</f>
        <v>0</v>
      </c>
      <c r="AH15" s="15">
        <f>ROUND(Customers!AL15*0.75,0)</f>
        <v>0</v>
      </c>
      <c r="AI15" s="15">
        <f>ROUND(Customers!AM15*0.75,0)</f>
        <v>0</v>
      </c>
      <c r="AJ15" s="15">
        <f>ROUND(Customers!AN15*0.75,0)</f>
        <v>0</v>
      </c>
      <c r="AK15" s="15">
        <f>ROUND(Customers!AO15*0.75,0)</f>
        <v>0</v>
      </c>
      <c r="AL15" s="15">
        <f>ROUND(Customers!AP15*0.75,0)</f>
        <v>0</v>
      </c>
      <c r="AM15" s="15">
        <f>ROUND(Customers!AQ15*0.75,0)</f>
        <v>0</v>
      </c>
      <c r="AN15" s="15">
        <f>ROUND(Customers!AR15*0.75,0)</f>
        <v>0</v>
      </c>
      <c r="AO15" s="15">
        <f>ROUND(Customers!AS15*0.75,0)</f>
        <v>0</v>
      </c>
      <c r="AP15" s="15">
        <f>ROUND(Customers!AT15*0.75,0)</f>
        <v>0</v>
      </c>
      <c r="AQ15" s="15">
        <f>ROUND(Customers!AU15*0.75,0)</f>
        <v>0</v>
      </c>
      <c r="AR15" s="15">
        <f>ROUND(Customers!AV15*0.75,0)</f>
        <v>0</v>
      </c>
      <c r="AS15" s="15">
        <f>ROUND(Customers!AW15*0.75,0)</f>
        <v>0</v>
      </c>
      <c r="AT15" s="15">
        <f>ROUND(Customers!AX15*0.75,0)</f>
        <v>0</v>
      </c>
      <c r="AU15" s="15">
        <f>ROUND(Customers!AY15*0.75,0)</f>
        <v>0</v>
      </c>
      <c r="AV15" s="15">
        <f>ROUND(Customers!AZ15*0.75,0)</f>
        <v>0</v>
      </c>
      <c r="AW15" s="15">
        <f>ROUND(Customers!BA15*0.75,0)</f>
        <v>0</v>
      </c>
      <c r="AX15" s="15">
        <f>ROUND(Customers!BB15*0.75,0)</f>
        <v>0</v>
      </c>
      <c r="AY15" s="15">
        <f>ROUND(Customers!BC15*0.75,0)</f>
        <v>0</v>
      </c>
      <c r="AZ15" s="15">
        <f>ROUND(Customers!BD15*0.75,0)</f>
        <v>0</v>
      </c>
      <c r="BA15" s="15">
        <f>ROUND(Customers!BE15*0.75,0)</f>
        <v>0</v>
      </c>
      <c r="BB15" s="15">
        <f>ROUND(Customers!BF15*0.75,0)</f>
        <v>0</v>
      </c>
      <c r="BC15" s="15">
        <f>ROUND(Customers!BG15*0.75,0)</f>
        <v>0</v>
      </c>
      <c r="BD15" s="15">
        <f>ROUND(Customers!BH15*0.75,0)</f>
        <v>0</v>
      </c>
      <c r="BE15" s="15">
        <f>ROUND(Customers!BI15*0.75,0)</f>
        <v>0</v>
      </c>
      <c r="BF15" s="15">
        <f>ROUND(Customers!BJ15*0.75,0)</f>
        <v>0</v>
      </c>
      <c r="BG15" s="15">
        <f>ROUND(Customers!BK15*0.75,0)</f>
        <v>0</v>
      </c>
      <c r="BH15" s="15">
        <f>ROUND(Customers!BL15*0.75,0)</f>
        <v>0</v>
      </c>
      <c r="BI15" s="15">
        <f>ROUND(Customers!BM15*0.75,0)</f>
        <v>0</v>
      </c>
      <c r="BJ15" s="15">
        <f>ROUND(Customers!BN15*0.75,0)</f>
        <v>0</v>
      </c>
      <c r="BK15" s="15">
        <f>ROUND(Customers!BO15*0.75,0)</f>
        <v>0</v>
      </c>
      <c r="BL15" s="15">
        <f>ROUND(Customers!BP15*0.75,0)</f>
        <v>0</v>
      </c>
      <c r="BM15" s="15">
        <f>ROUND(Customers!BQ15*0.75,0)</f>
        <v>0</v>
      </c>
      <c r="BN15" s="15">
        <f>ROUND(Customers!BR15*0.75,0)</f>
        <v>0</v>
      </c>
      <c r="BO15" s="15">
        <f>ROUND(Customers!BS15*0.75,0)</f>
        <v>0</v>
      </c>
      <c r="BP15" s="15">
        <f>ROUND(Customers!BT15*0.75,0)</f>
        <v>0</v>
      </c>
      <c r="BQ15" s="15">
        <f>ROUND(Customers!BU15*0.75,0)</f>
        <v>0</v>
      </c>
      <c r="BR15" s="15">
        <f>ROUND(Customers!BV15*0.75,0)</f>
        <v>0</v>
      </c>
      <c r="BS15" s="15">
        <f>ROUND(Customers!BW15*0.75,0)</f>
        <v>0</v>
      </c>
      <c r="BT15" s="15">
        <f>ROUND(Customers!BX15*0.75,0)</f>
        <v>0</v>
      </c>
      <c r="BU15" s="15">
        <f>ROUND(Customers!BY15*0.75,0)</f>
        <v>0</v>
      </c>
      <c r="BV15" s="15">
        <f>ROUND(Customers!BZ15*0.75,0)</f>
        <v>0</v>
      </c>
      <c r="BW15" s="15">
        <f>ROUND(Customers!CA15*0.75,0)</f>
        <v>0</v>
      </c>
      <c r="BX15" s="15">
        <f>ROUND(Customers!CB15*0.75,0)</f>
        <v>0</v>
      </c>
      <c r="BY15" s="15">
        <f>ROUND(Customers!CC15*0.75,0)</f>
        <v>0</v>
      </c>
      <c r="BZ15" s="15">
        <f>ROUND(Customers!CD15*0.75,0)</f>
        <v>0</v>
      </c>
      <c r="CA15" s="15">
        <f>ROUND(Customers!CE15*0.75,0)</f>
        <v>0</v>
      </c>
      <c r="CB15" s="15">
        <f>ROUND(Customers!CF15*0.75,0)</f>
        <v>0</v>
      </c>
      <c r="CC15" s="15">
        <f>ROUND(Customers!CG15*0.75,0)</f>
        <v>0</v>
      </c>
      <c r="CD15" s="15">
        <f>ROUND(Customers!CH15*0.75,0)</f>
        <v>0</v>
      </c>
      <c r="CE15" s="15">
        <f>ROUND(Customers!CI15*0.75,0)</f>
        <v>0</v>
      </c>
      <c r="CF15" s="15">
        <f>ROUND(Customers!CJ15*0.75,0)</f>
        <v>0</v>
      </c>
      <c r="CG15" s="15">
        <f>ROUND(Customers!CK15*0.75,0)</f>
        <v>0</v>
      </c>
      <c r="CH15" s="15">
        <f>ROUND(Customers!CL15*0.75,0)</f>
        <v>0</v>
      </c>
      <c r="CI15" s="15">
        <f>ROUND(Customers!CM15*0.75,0)</f>
        <v>0</v>
      </c>
      <c r="CJ15" s="15">
        <f>ROUND(Customers!CN15*0.75,0)</f>
        <v>0</v>
      </c>
      <c r="CK15" s="15">
        <f>ROUND(Customers!CO15*0.75,0)</f>
        <v>0</v>
      </c>
      <c r="CL15" s="15">
        <f>ROUND(Customers!CP15*0.75,0)</f>
        <v>0</v>
      </c>
      <c r="CM15" s="15">
        <f>ROUND(Customers!CQ15*0.75,0)</f>
        <v>0</v>
      </c>
      <c r="CN15" s="15">
        <f>ROUND(Customers!CR15*0.75,0)</f>
        <v>0</v>
      </c>
      <c r="CO15" s="15">
        <f>ROUND(Customers!CS15*0.75,0)</f>
        <v>0</v>
      </c>
      <c r="CP15" s="15">
        <f>ROUND(Customers!CT15*0.75,0)</f>
        <v>0</v>
      </c>
      <c r="CQ15" s="15">
        <f>ROUND(Customers!CU15*0.75,0)</f>
        <v>0</v>
      </c>
      <c r="CR15" s="15">
        <f>ROUND(Customers!CV15*0.75,0)</f>
        <v>0</v>
      </c>
      <c r="CS15" s="15">
        <f>ROUND(Customers!CW15*0.75,0)</f>
        <v>0</v>
      </c>
      <c r="CT15" s="15">
        <f>ROUND(Customers!CX15*0.75,0)</f>
        <v>0</v>
      </c>
      <c r="CU15" s="15">
        <f>ROUND(Customers!CY15*0.75,0)</f>
        <v>0</v>
      </c>
      <c r="CV15" s="15">
        <f>ROUND(Customers!CZ15*0.75,0)</f>
        <v>0</v>
      </c>
      <c r="CW15" s="15">
        <f>ROUND(Customers!DA15*0.75,0)</f>
        <v>0</v>
      </c>
      <c r="CX15" s="15">
        <f>ROUND(Customers!DB15*0.75,0)</f>
        <v>0</v>
      </c>
      <c r="CY15" s="15">
        <f>ROUND(Customers!DC15*0.75,0)</f>
        <v>0</v>
      </c>
      <c r="CZ15" s="15">
        <f>ROUND(Customers!DD15*0.75,0)</f>
        <v>0</v>
      </c>
      <c r="DA15" s="15">
        <f>ROUND(Customers!DE15*0.75,0)</f>
        <v>0</v>
      </c>
      <c r="DB15" s="15">
        <f>ROUND(Customers!DF15*0.75,0)</f>
        <v>0</v>
      </c>
      <c r="DC15" s="15">
        <f>ROUND(Customers!DG15*0.75,0)</f>
        <v>0</v>
      </c>
    </row>
    <row r="16" spans="1:107" ht="14.25" customHeight="1">
      <c r="A16" s="1">
        <v>14</v>
      </c>
      <c r="B16" s="15">
        <f>ROUND(Customers!F16*0.75,0)</f>
        <v>0</v>
      </c>
      <c r="C16" s="15">
        <f>ROUND(Customers!G16*0.75,0)</f>
        <v>0</v>
      </c>
      <c r="D16" s="15">
        <f>ROUND(Customers!H16*0.75,0)</f>
        <v>0</v>
      </c>
      <c r="E16" s="15">
        <f>ROUND(Customers!I16*0.75,0)</f>
        <v>0</v>
      </c>
      <c r="F16" s="15">
        <f>ROUND(Customers!J16*0.75,0)</f>
        <v>0</v>
      </c>
      <c r="G16" s="15">
        <f>ROUND(Customers!K16*0.75,0)</f>
        <v>0</v>
      </c>
      <c r="H16" s="15">
        <f>ROUND(Customers!L16*0.75,0)</f>
        <v>0</v>
      </c>
      <c r="I16" s="15">
        <f>ROUND(Customers!M16*0.75,0)</f>
        <v>0</v>
      </c>
      <c r="J16" s="15">
        <f>ROUND(Customers!N16*0.75,0)</f>
        <v>0</v>
      </c>
      <c r="K16" s="15">
        <f>ROUND(Customers!O16*0.75,0)</f>
        <v>0</v>
      </c>
      <c r="L16" s="15">
        <f>ROUND(Customers!P16*0.75,0)</f>
        <v>0</v>
      </c>
      <c r="M16" s="15">
        <f>ROUND(Customers!Q16*0.75,0)</f>
        <v>0</v>
      </c>
      <c r="N16" s="15">
        <f>ROUND(Customers!R16*0.75,0)</f>
        <v>0</v>
      </c>
      <c r="O16" s="15">
        <f>ROUND(Customers!S16*0.75,0)</f>
        <v>0</v>
      </c>
      <c r="P16" s="15">
        <f>ROUND(Customers!T16*0.75,0)</f>
        <v>0</v>
      </c>
      <c r="Q16" s="15">
        <f>ROUND(Customers!U16*0.75,0)</f>
        <v>0</v>
      </c>
      <c r="R16" s="15">
        <f>ROUND(Customers!V16*0.75,0)</f>
        <v>0</v>
      </c>
      <c r="S16" s="15">
        <f>ROUND(Customers!W16*0.75,0)</f>
        <v>0</v>
      </c>
      <c r="T16" s="15">
        <f>ROUND(Customers!X16*0.75,0)</f>
        <v>0</v>
      </c>
      <c r="U16" s="15">
        <f>ROUND(Customers!Y16*0.75,0)</f>
        <v>0</v>
      </c>
      <c r="V16" s="15">
        <f>ROUND(Customers!Z16*0.75,0)</f>
        <v>0</v>
      </c>
      <c r="W16" s="15">
        <f>ROUND(Customers!AA16*0.75,0)</f>
        <v>0</v>
      </c>
      <c r="X16" s="15">
        <f>ROUND(Customers!AB16*0.75,0)</f>
        <v>0</v>
      </c>
      <c r="Y16" s="15">
        <f>ROUND(Customers!AC16*0.75,0)</f>
        <v>0</v>
      </c>
      <c r="Z16" s="15">
        <f>ROUND(Customers!AD16*0.75,0)</f>
        <v>0</v>
      </c>
      <c r="AA16" s="15">
        <f>ROUND(Customers!AE16*0.75,0)</f>
        <v>0</v>
      </c>
      <c r="AB16" s="15">
        <f>ROUND(Customers!AF16*0.75,0)</f>
        <v>0</v>
      </c>
      <c r="AC16" s="15">
        <f>ROUND(Customers!AG16*0.75,0)</f>
        <v>0</v>
      </c>
      <c r="AD16" s="15">
        <f>ROUND(Customers!AH16*0.75,0)</f>
        <v>0</v>
      </c>
      <c r="AE16" s="15">
        <f>ROUND(Customers!AI16*0.75,0)</f>
        <v>0</v>
      </c>
      <c r="AF16" s="15">
        <f>ROUND(Customers!AJ16*0.75,0)</f>
        <v>0</v>
      </c>
      <c r="AG16" s="15">
        <f>ROUND(Customers!AK16*0.75,0)</f>
        <v>0</v>
      </c>
      <c r="AH16" s="15">
        <f>ROUND(Customers!AL16*0.75,0)</f>
        <v>0</v>
      </c>
      <c r="AI16" s="15">
        <f>ROUND(Customers!AM16*0.75,0)</f>
        <v>0</v>
      </c>
      <c r="AJ16" s="15">
        <f>ROUND(Customers!AN16*0.75,0)</f>
        <v>0</v>
      </c>
      <c r="AK16" s="15">
        <f>ROUND(Customers!AO16*0.75,0)</f>
        <v>0</v>
      </c>
      <c r="AL16" s="15">
        <f>ROUND(Customers!AP16*0.75,0)</f>
        <v>0</v>
      </c>
      <c r="AM16" s="15">
        <f>ROUND(Customers!AQ16*0.75,0)</f>
        <v>0</v>
      </c>
      <c r="AN16" s="15">
        <f>ROUND(Customers!AR16*0.75,0)</f>
        <v>0</v>
      </c>
      <c r="AO16" s="15">
        <f>ROUND(Customers!AS16*0.75,0)</f>
        <v>0</v>
      </c>
      <c r="AP16" s="15">
        <f>ROUND(Customers!AT16*0.75,0)</f>
        <v>0</v>
      </c>
      <c r="AQ16" s="15">
        <f>ROUND(Customers!AU16*0.75,0)</f>
        <v>0</v>
      </c>
      <c r="AR16" s="15">
        <f>ROUND(Customers!AV16*0.75,0)</f>
        <v>0</v>
      </c>
      <c r="AS16" s="15">
        <f>ROUND(Customers!AW16*0.75,0)</f>
        <v>0</v>
      </c>
      <c r="AT16" s="15">
        <f>ROUND(Customers!AX16*0.75,0)</f>
        <v>0</v>
      </c>
      <c r="AU16" s="15">
        <f>ROUND(Customers!AY16*0.75,0)</f>
        <v>0</v>
      </c>
      <c r="AV16" s="15">
        <f>ROUND(Customers!AZ16*0.75,0)</f>
        <v>0</v>
      </c>
      <c r="AW16" s="15">
        <f>ROUND(Customers!BA16*0.75,0)</f>
        <v>0</v>
      </c>
      <c r="AX16" s="15">
        <f>ROUND(Customers!BB16*0.75,0)</f>
        <v>0</v>
      </c>
      <c r="AY16" s="15">
        <f>ROUND(Customers!BC16*0.75,0)</f>
        <v>0</v>
      </c>
      <c r="AZ16" s="15">
        <f>ROUND(Customers!BD16*0.75,0)</f>
        <v>0</v>
      </c>
      <c r="BA16" s="15">
        <f>ROUND(Customers!BE16*0.75,0)</f>
        <v>0</v>
      </c>
      <c r="BB16" s="15">
        <f>ROUND(Customers!BF16*0.75,0)</f>
        <v>0</v>
      </c>
      <c r="BC16" s="15">
        <f>ROUND(Customers!BG16*0.75,0)</f>
        <v>0</v>
      </c>
      <c r="BD16" s="15">
        <f>ROUND(Customers!BH16*0.75,0)</f>
        <v>0</v>
      </c>
      <c r="BE16" s="15">
        <f>ROUND(Customers!BI16*0.75,0)</f>
        <v>0</v>
      </c>
      <c r="BF16" s="15">
        <f>ROUND(Customers!BJ16*0.75,0)</f>
        <v>0</v>
      </c>
      <c r="BG16" s="15">
        <f>ROUND(Customers!BK16*0.75,0)</f>
        <v>0</v>
      </c>
      <c r="BH16" s="15">
        <f>ROUND(Customers!BL16*0.75,0)</f>
        <v>0</v>
      </c>
      <c r="BI16" s="15">
        <f>ROUND(Customers!BM16*0.75,0)</f>
        <v>0</v>
      </c>
      <c r="BJ16" s="15">
        <f>ROUND(Customers!BN16*0.75,0)</f>
        <v>0</v>
      </c>
      <c r="BK16" s="15">
        <f>ROUND(Customers!BO16*0.75,0)</f>
        <v>0</v>
      </c>
      <c r="BL16" s="15">
        <f>ROUND(Customers!BP16*0.75,0)</f>
        <v>0</v>
      </c>
      <c r="BM16" s="15">
        <f>ROUND(Customers!BQ16*0.75,0)</f>
        <v>0</v>
      </c>
      <c r="BN16" s="15">
        <f>ROUND(Customers!BR16*0.75,0)</f>
        <v>0</v>
      </c>
      <c r="BO16" s="15">
        <f>ROUND(Customers!BS16*0.75,0)</f>
        <v>0</v>
      </c>
      <c r="BP16" s="15">
        <f>ROUND(Customers!BT16*0.75,0)</f>
        <v>0</v>
      </c>
      <c r="BQ16" s="15">
        <f>ROUND(Customers!BU16*0.75,0)</f>
        <v>0</v>
      </c>
      <c r="BR16" s="15">
        <f>ROUND(Customers!BV16*0.75,0)</f>
        <v>0</v>
      </c>
      <c r="BS16" s="15">
        <f>ROUND(Customers!BW16*0.75,0)</f>
        <v>0</v>
      </c>
      <c r="BT16" s="15">
        <f>ROUND(Customers!BX16*0.75,0)</f>
        <v>0</v>
      </c>
      <c r="BU16" s="15">
        <f>ROUND(Customers!BY16*0.75,0)</f>
        <v>0</v>
      </c>
      <c r="BV16" s="15">
        <f>ROUND(Customers!BZ16*0.75,0)</f>
        <v>0</v>
      </c>
      <c r="BW16" s="15">
        <f>ROUND(Customers!CA16*0.75,0)</f>
        <v>0</v>
      </c>
      <c r="BX16" s="15">
        <f>ROUND(Customers!CB16*0.75,0)</f>
        <v>0</v>
      </c>
      <c r="BY16" s="15">
        <f>ROUND(Customers!CC16*0.75,0)</f>
        <v>0</v>
      </c>
      <c r="BZ16" s="15">
        <f>ROUND(Customers!CD16*0.75,0)</f>
        <v>0</v>
      </c>
      <c r="CA16" s="15">
        <f>ROUND(Customers!CE16*0.75,0)</f>
        <v>0</v>
      </c>
      <c r="CB16" s="15">
        <f>ROUND(Customers!CF16*0.75,0)</f>
        <v>0</v>
      </c>
      <c r="CC16" s="15">
        <f>ROUND(Customers!CG16*0.75,0)</f>
        <v>0</v>
      </c>
      <c r="CD16" s="15">
        <f>ROUND(Customers!CH16*0.75,0)</f>
        <v>0</v>
      </c>
      <c r="CE16" s="15">
        <f>ROUND(Customers!CI16*0.75,0)</f>
        <v>0</v>
      </c>
      <c r="CF16" s="15">
        <f>ROUND(Customers!CJ16*0.75,0)</f>
        <v>0</v>
      </c>
      <c r="CG16" s="15">
        <f>ROUND(Customers!CK16*0.75,0)</f>
        <v>0</v>
      </c>
      <c r="CH16" s="15">
        <f>ROUND(Customers!CL16*0.75,0)</f>
        <v>0</v>
      </c>
      <c r="CI16" s="15">
        <f>ROUND(Customers!CM16*0.75,0)</f>
        <v>0</v>
      </c>
      <c r="CJ16" s="15">
        <f>ROUND(Customers!CN16*0.75,0)</f>
        <v>0</v>
      </c>
      <c r="CK16" s="15">
        <f>ROUND(Customers!CO16*0.75,0)</f>
        <v>0</v>
      </c>
      <c r="CL16" s="15">
        <f>ROUND(Customers!CP16*0.75,0)</f>
        <v>0</v>
      </c>
      <c r="CM16" s="15">
        <f>ROUND(Customers!CQ16*0.75,0)</f>
        <v>0</v>
      </c>
      <c r="CN16" s="15">
        <f>ROUND(Customers!CR16*0.75,0)</f>
        <v>0</v>
      </c>
      <c r="CO16" s="15">
        <f>ROUND(Customers!CS16*0.75,0)</f>
        <v>0</v>
      </c>
      <c r="CP16" s="15">
        <f>ROUND(Customers!CT16*0.75,0)</f>
        <v>0</v>
      </c>
      <c r="CQ16" s="15">
        <f>ROUND(Customers!CU16*0.75,0)</f>
        <v>0</v>
      </c>
      <c r="CR16" s="15">
        <f>ROUND(Customers!CV16*0.75,0)</f>
        <v>0</v>
      </c>
      <c r="CS16" s="15">
        <f>ROUND(Customers!CW16*0.75,0)</f>
        <v>0</v>
      </c>
      <c r="CT16" s="15">
        <f>ROUND(Customers!CX16*0.75,0)</f>
        <v>0</v>
      </c>
      <c r="CU16" s="15">
        <f>ROUND(Customers!CY16*0.75,0)</f>
        <v>0</v>
      </c>
      <c r="CV16" s="15">
        <f>ROUND(Customers!CZ16*0.75,0)</f>
        <v>0</v>
      </c>
      <c r="CW16" s="15">
        <f>ROUND(Customers!DA16*0.75,0)</f>
        <v>0</v>
      </c>
      <c r="CX16" s="15">
        <f>ROUND(Customers!DB16*0.75,0)</f>
        <v>0</v>
      </c>
      <c r="CY16" s="15">
        <f>ROUND(Customers!DC16*0.75,0)</f>
        <v>0</v>
      </c>
      <c r="CZ16" s="15">
        <f>ROUND(Customers!DD16*0.75,0)</f>
        <v>0</v>
      </c>
      <c r="DA16" s="15">
        <f>ROUND(Customers!DE16*0.75,0)</f>
        <v>0</v>
      </c>
      <c r="DB16" s="15">
        <f>ROUND(Customers!DF16*0.75,0)</f>
        <v>0</v>
      </c>
      <c r="DC16" s="15">
        <f>ROUND(Customers!DG16*0.75,0)</f>
        <v>0</v>
      </c>
    </row>
    <row r="17" spans="1:107" ht="14.25" customHeight="1">
      <c r="A17" s="1">
        <v>15</v>
      </c>
      <c r="B17" s="15">
        <f>ROUND(Customers!F17*0.75,0)</f>
        <v>0</v>
      </c>
      <c r="C17" s="15">
        <f>ROUND(Customers!G17*0.75,0)</f>
        <v>0</v>
      </c>
      <c r="D17" s="15">
        <f>ROUND(Customers!H17*0.75,0)</f>
        <v>0</v>
      </c>
      <c r="E17" s="15">
        <f>ROUND(Customers!I17*0.75,0)</f>
        <v>0</v>
      </c>
      <c r="F17" s="15">
        <f>ROUND(Customers!J17*0.75,0)</f>
        <v>0</v>
      </c>
      <c r="G17" s="15">
        <f>ROUND(Customers!K17*0.75,0)</f>
        <v>0</v>
      </c>
      <c r="H17" s="15">
        <f>ROUND(Customers!L17*0.75,0)</f>
        <v>0</v>
      </c>
      <c r="I17" s="15">
        <f>ROUND(Customers!M17*0.75,0)</f>
        <v>0</v>
      </c>
      <c r="J17" s="15">
        <f>ROUND(Customers!N17*0.75,0)</f>
        <v>0</v>
      </c>
      <c r="K17" s="15">
        <f>ROUND(Customers!O17*0.75,0)</f>
        <v>0</v>
      </c>
      <c r="L17" s="15">
        <f>ROUND(Customers!P17*0.75,0)</f>
        <v>0</v>
      </c>
      <c r="M17" s="15">
        <f>ROUND(Customers!Q17*0.75,0)</f>
        <v>0</v>
      </c>
      <c r="N17" s="15">
        <f>ROUND(Customers!R17*0.75,0)</f>
        <v>0</v>
      </c>
      <c r="O17" s="15">
        <f>ROUND(Customers!S17*0.75,0)</f>
        <v>0</v>
      </c>
      <c r="P17" s="15">
        <f>ROUND(Customers!T17*0.75,0)</f>
        <v>0</v>
      </c>
      <c r="Q17" s="15">
        <f>ROUND(Customers!U17*0.75,0)</f>
        <v>0</v>
      </c>
      <c r="R17" s="15">
        <f>ROUND(Customers!V17*0.75,0)</f>
        <v>0</v>
      </c>
      <c r="S17" s="15">
        <f>ROUND(Customers!W17*0.75,0)</f>
        <v>0</v>
      </c>
      <c r="T17" s="15">
        <f>ROUND(Customers!X17*0.75,0)</f>
        <v>0</v>
      </c>
      <c r="U17" s="15">
        <f>ROUND(Customers!Y17*0.75,0)</f>
        <v>0</v>
      </c>
      <c r="V17" s="15">
        <f>ROUND(Customers!Z17*0.75,0)</f>
        <v>0</v>
      </c>
      <c r="W17" s="15">
        <f>ROUND(Customers!AA17*0.75,0)</f>
        <v>0</v>
      </c>
      <c r="X17" s="15">
        <f>ROUND(Customers!AB17*0.75,0)</f>
        <v>0</v>
      </c>
      <c r="Y17" s="15">
        <f>ROUND(Customers!AC17*0.75,0)</f>
        <v>0</v>
      </c>
      <c r="Z17" s="15">
        <f>ROUND(Customers!AD17*0.75,0)</f>
        <v>0</v>
      </c>
      <c r="AA17" s="15">
        <f>ROUND(Customers!AE17*0.75,0)</f>
        <v>0</v>
      </c>
      <c r="AB17" s="15">
        <f>ROUND(Customers!AF17*0.75,0)</f>
        <v>0</v>
      </c>
      <c r="AC17" s="15">
        <f>ROUND(Customers!AG17*0.75,0)</f>
        <v>0</v>
      </c>
      <c r="AD17" s="15">
        <f>ROUND(Customers!AH17*0.75,0)</f>
        <v>0</v>
      </c>
      <c r="AE17" s="15">
        <f>ROUND(Customers!AI17*0.75,0)</f>
        <v>0</v>
      </c>
      <c r="AF17" s="15">
        <f>ROUND(Customers!AJ17*0.75,0)</f>
        <v>0</v>
      </c>
      <c r="AG17" s="15">
        <f>ROUND(Customers!AK17*0.75,0)</f>
        <v>0</v>
      </c>
      <c r="AH17" s="15">
        <f>ROUND(Customers!AL17*0.75,0)</f>
        <v>0</v>
      </c>
      <c r="AI17" s="15">
        <f>ROUND(Customers!AM17*0.75,0)</f>
        <v>0</v>
      </c>
      <c r="AJ17" s="15">
        <f>ROUND(Customers!AN17*0.75,0)</f>
        <v>0</v>
      </c>
      <c r="AK17" s="15">
        <f>ROUND(Customers!AO17*0.75,0)</f>
        <v>0</v>
      </c>
      <c r="AL17" s="15">
        <f>ROUND(Customers!AP17*0.75,0)</f>
        <v>0</v>
      </c>
      <c r="AM17" s="15">
        <f>ROUND(Customers!AQ17*0.75,0)</f>
        <v>0</v>
      </c>
      <c r="AN17" s="15">
        <f>ROUND(Customers!AR17*0.75,0)</f>
        <v>0</v>
      </c>
      <c r="AO17" s="15">
        <f>ROUND(Customers!AS17*0.75,0)</f>
        <v>0</v>
      </c>
      <c r="AP17" s="15">
        <f>ROUND(Customers!AT17*0.75,0)</f>
        <v>0</v>
      </c>
      <c r="AQ17" s="15">
        <f>ROUND(Customers!AU17*0.75,0)</f>
        <v>0</v>
      </c>
      <c r="AR17" s="15">
        <f>ROUND(Customers!AV17*0.75,0)</f>
        <v>0</v>
      </c>
      <c r="AS17" s="15">
        <f>ROUND(Customers!AW17*0.75,0)</f>
        <v>0</v>
      </c>
      <c r="AT17" s="15">
        <f>ROUND(Customers!AX17*0.75,0)</f>
        <v>0</v>
      </c>
      <c r="AU17" s="15">
        <f>ROUND(Customers!AY17*0.75,0)</f>
        <v>0</v>
      </c>
      <c r="AV17" s="15">
        <f>ROUND(Customers!AZ17*0.75,0)</f>
        <v>0</v>
      </c>
      <c r="AW17" s="15">
        <f>ROUND(Customers!BA17*0.75,0)</f>
        <v>0</v>
      </c>
      <c r="AX17" s="15">
        <f>ROUND(Customers!BB17*0.75,0)</f>
        <v>0</v>
      </c>
      <c r="AY17" s="15">
        <f>ROUND(Customers!BC17*0.75,0)</f>
        <v>0</v>
      </c>
      <c r="AZ17" s="15">
        <f>ROUND(Customers!BD17*0.75,0)</f>
        <v>0</v>
      </c>
      <c r="BA17" s="15">
        <f>ROUND(Customers!BE17*0.75,0)</f>
        <v>0</v>
      </c>
      <c r="BB17" s="15">
        <f>ROUND(Customers!BF17*0.75,0)</f>
        <v>0</v>
      </c>
      <c r="BC17" s="15">
        <f>ROUND(Customers!BG17*0.75,0)</f>
        <v>0</v>
      </c>
      <c r="BD17" s="15">
        <f>ROUND(Customers!BH17*0.75,0)</f>
        <v>0</v>
      </c>
      <c r="BE17" s="15">
        <f>ROUND(Customers!BI17*0.75,0)</f>
        <v>0</v>
      </c>
      <c r="BF17" s="15">
        <f>ROUND(Customers!BJ17*0.75,0)</f>
        <v>0</v>
      </c>
      <c r="BG17" s="15">
        <f>ROUND(Customers!BK17*0.75,0)</f>
        <v>0</v>
      </c>
      <c r="BH17" s="15">
        <f>ROUND(Customers!BL17*0.75,0)</f>
        <v>0</v>
      </c>
      <c r="BI17" s="15">
        <f>ROUND(Customers!BM17*0.75,0)</f>
        <v>0</v>
      </c>
      <c r="BJ17" s="15">
        <f>ROUND(Customers!BN17*0.75,0)</f>
        <v>0</v>
      </c>
      <c r="BK17" s="15">
        <f>ROUND(Customers!BO17*0.75,0)</f>
        <v>0</v>
      </c>
      <c r="BL17" s="15">
        <f>ROUND(Customers!BP17*0.75,0)</f>
        <v>0</v>
      </c>
      <c r="BM17" s="15">
        <f>ROUND(Customers!BQ17*0.75,0)</f>
        <v>0</v>
      </c>
      <c r="BN17" s="15">
        <f>ROUND(Customers!BR17*0.75,0)</f>
        <v>0</v>
      </c>
      <c r="BO17" s="15">
        <f>ROUND(Customers!BS17*0.75,0)</f>
        <v>0</v>
      </c>
      <c r="BP17" s="15">
        <f>ROUND(Customers!BT17*0.75,0)</f>
        <v>0</v>
      </c>
      <c r="BQ17" s="15">
        <f>ROUND(Customers!BU17*0.75,0)</f>
        <v>0</v>
      </c>
      <c r="BR17" s="15">
        <f>ROUND(Customers!BV17*0.75,0)</f>
        <v>0</v>
      </c>
      <c r="BS17" s="15">
        <f>ROUND(Customers!BW17*0.75,0)</f>
        <v>0</v>
      </c>
      <c r="BT17" s="15">
        <f>ROUND(Customers!BX17*0.75,0)</f>
        <v>0</v>
      </c>
      <c r="BU17" s="15">
        <f>ROUND(Customers!BY17*0.75,0)</f>
        <v>0</v>
      </c>
      <c r="BV17" s="15">
        <f>ROUND(Customers!BZ17*0.75,0)</f>
        <v>0</v>
      </c>
      <c r="BW17" s="15">
        <f>ROUND(Customers!CA17*0.75,0)</f>
        <v>0</v>
      </c>
      <c r="BX17" s="15">
        <f>ROUND(Customers!CB17*0.75,0)</f>
        <v>0</v>
      </c>
      <c r="BY17" s="15">
        <f>ROUND(Customers!CC17*0.75,0)</f>
        <v>0</v>
      </c>
      <c r="BZ17" s="15">
        <f>ROUND(Customers!CD17*0.75,0)</f>
        <v>0</v>
      </c>
      <c r="CA17" s="15">
        <f>ROUND(Customers!CE17*0.75,0)</f>
        <v>0</v>
      </c>
      <c r="CB17" s="15">
        <f>ROUND(Customers!CF17*0.75,0)</f>
        <v>0</v>
      </c>
      <c r="CC17" s="15">
        <f>ROUND(Customers!CG17*0.75,0)</f>
        <v>0</v>
      </c>
      <c r="CD17" s="15">
        <f>ROUND(Customers!CH17*0.75,0)</f>
        <v>0</v>
      </c>
      <c r="CE17" s="15">
        <f>ROUND(Customers!CI17*0.75,0)</f>
        <v>0</v>
      </c>
      <c r="CF17" s="15">
        <f>ROUND(Customers!CJ17*0.75,0)</f>
        <v>0</v>
      </c>
      <c r="CG17" s="15">
        <f>ROUND(Customers!CK17*0.75,0)</f>
        <v>0</v>
      </c>
      <c r="CH17" s="15">
        <f>ROUND(Customers!CL17*0.75,0)</f>
        <v>0</v>
      </c>
      <c r="CI17" s="15">
        <f>ROUND(Customers!CM17*0.75,0)</f>
        <v>0</v>
      </c>
      <c r="CJ17" s="15">
        <f>ROUND(Customers!CN17*0.75,0)</f>
        <v>0</v>
      </c>
      <c r="CK17" s="15">
        <f>ROUND(Customers!CO17*0.75,0)</f>
        <v>0</v>
      </c>
      <c r="CL17" s="15">
        <f>ROUND(Customers!CP17*0.75,0)</f>
        <v>0</v>
      </c>
      <c r="CM17" s="15">
        <f>ROUND(Customers!CQ17*0.75,0)</f>
        <v>0</v>
      </c>
      <c r="CN17" s="15">
        <f>ROUND(Customers!CR17*0.75,0)</f>
        <v>0</v>
      </c>
      <c r="CO17" s="15">
        <f>ROUND(Customers!CS17*0.75,0)</f>
        <v>0</v>
      </c>
      <c r="CP17" s="15">
        <f>ROUND(Customers!CT17*0.75,0)</f>
        <v>0</v>
      </c>
      <c r="CQ17" s="15">
        <f>ROUND(Customers!CU17*0.75,0)</f>
        <v>0</v>
      </c>
      <c r="CR17" s="15">
        <f>ROUND(Customers!CV17*0.75,0)</f>
        <v>0</v>
      </c>
      <c r="CS17" s="15">
        <f>ROUND(Customers!CW17*0.75,0)</f>
        <v>0</v>
      </c>
      <c r="CT17" s="15">
        <f>ROUND(Customers!CX17*0.75,0)</f>
        <v>0</v>
      </c>
      <c r="CU17" s="15">
        <f>ROUND(Customers!CY17*0.75,0)</f>
        <v>0</v>
      </c>
      <c r="CV17" s="15">
        <f>ROUND(Customers!CZ17*0.75,0)</f>
        <v>0</v>
      </c>
      <c r="CW17" s="15">
        <f>ROUND(Customers!DA17*0.75,0)</f>
        <v>0</v>
      </c>
      <c r="CX17" s="15">
        <f>ROUND(Customers!DB17*0.75,0)</f>
        <v>0</v>
      </c>
      <c r="CY17" s="15">
        <f>ROUND(Customers!DC17*0.75,0)</f>
        <v>0</v>
      </c>
      <c r="CZ17" s="15">
        <f>ROUND(Customers!DD17*0.75,0)</f>
        <v>0</v>
      </c>
      <c r="DA17" s="15">
        <f>ROUND(Customers!DE17*0.75,0)</f>
        <v>0</v>
      </c>
      <c r="DB17" s="15">
        <f>ROUND(Customers!DF17*0.75,0)</f>
        <v>0</v>
      </c>
      <c r="DC17" s="15">
        <f>ROUND(Customers!DG17*0.75,0)</f>
        <v>0</v>
      </c>
    </row>
    <row r="18" spans="1:107" ht="14.25" customHeight="1">
      <c r="A18" s="1">
        <v>16</v>
      </c>
      <c r="B18" s="15">
        <f>ROUND(Customers!F18*0.75,0)</f>
        <v>0</v>
      </c>
      <c r="C18" s="15">
        <f>ROUND(Customers!G18*0.75,0)</f>
        <v>0</v>
      </c>
      <c r="D18" s="15">
        <f>ROUND(Customers!H18*0.75,0)</f>
        <v>0</v>
      </c>
      <c r="E18" s="15">
        <f>ROUND(Customers!I18*0.75,0)</f>
        <v>0</v>
      </c>
      <c r="F18" s="15">
        <f>ROUND(Customers!J18*0.75,0)</f>
        <v>0</v>
      </c>
      <c r="G18" s="15">
        <f>ROUND(Customers!K18*0.75,0)</f>
        <v>0</v>
      </c>
      <c r="H18" s="15">
        <f>ROUND(Customers!L18*0.75,0)</f>
        <v>0</v>
      </c>
      <c r="I18" s="15">
        <f>ROUND(Customers!M18*0.75,0)</f>
        <v>0</v>
      </c>
      <c r="J18" s="15">
        <f>ROUND(Customers!N18*0.75,0)</f>
        <v>0</v>
      </c>
      <c r="K18" s="15">
        <f>ROUND(Customers!O18*0.75,0)</f>
        <v>0</v>
      </c>
      <c r="L18" s="15">
        <f>ROUND(Customers!P18*0.75,0)</f>
        <v>0</v>
      </c>
      <c r="M18" s="15">
        <f>ROUND(Customers!Q18*0.75,0)</f>
        <v>0</v>
      </c>
      <c r="N18" s="15">
        <f>ROUND(Customers!R18*0.75,0)</f>
        <v>0</v>
      </c>
      <c r="O18" s="15">
        <f>ROUND(Customers!S18*0.75,0)</f>
        <v>0</v>
      </c>
      <c r="P18" s="15">
        <f>ROUND(Customers!T18*0.75,0)</f>
        <v>0</v>
      </c>
      <c r="Q18" s="15">
        <f>ROUND(Customers!U18*0.75,0)</f>
        <v>0</v>
      </c>
      <c r="R18" s="15">
        <f>ROUND(Customers!V18*0.75,0)</f>
        <v>0</v>
      </c>
      <c r="S18" s="15">
        <f>ROUND(Customers!W18*0.75,0)</f>
        <v>0</v>
      </c>
      <c r="T18" s="15">
        <f>ROUND(Customers!X18*0.75,0)</f>
        <v>0</v>
      </c>
      <c r="U18" s="15">
        <f>ROUND(Customers!Y18*0.75,0)</f>
        <v>0</v>
      </c>
      <c r="V18" s="15">
        <f>ROUND(Customers!Z18*0.75,0)</f>
        <v>0</v>
      </c>
      <c r="W18" s="15">
        <f>ROUND(Customers!AA18*0.75,0)</f>
        <v>0</v>
      </c>
      <c r="X18" s="15">
        <f>ROUND(Customers!AB18*0.75,0)</f>
        <v>0</v>
      </c>
      <c r="Y18" s="15">
        <f>ROUND(Customers!AC18*0.75,0)</f>
        <v>0</v>
      </c>
      <c r="Z18" s="15">
        <f>ROUND(Customers!AD18*0.75,0)</f>
        <v>0</v>
      </c>
      <c r="AA18" s="15">
        <f>ROUND(Customers!AE18*0.75,0)</f>
        <v>0</v>
      </c>
      <c r="AB18" s="15">
        <f>ROUND(Customers!AF18*0.75,0)</f>
        <v>0</v>
      </c>
      <c r="AC18" s="15">
        <f>ROUND(Customers!AG18*0.75,0)</f>
        <v>0</v>
      </c>
      <c r="AD18" s="15">
        <f>ROUND(Customers!AH18*0.75,0)</f>
        <v>0</v>
      </c>
      <c r="AE18" s="15">
        <f>ROUND(Customers!AI18*0.75,0)</f>
        <v>0</v>
      </c>
      <c r="AF18" s="15">
        <f>ROUND(Customers!AJ18*0.75,0)</f>
        <v>0</v>
      </c>
      <c r="AG18" s="15">
        <f>ROUND(Customers!AK18*0.75,0)</f>
        <v>0</v>
      </c>
      <c r="AH18" s="15">
        <f>ROUND(Customers!AL18*0.75,0)</f>
        <v>0</v>
      </c>
      <c r="AI18" s="15">
        <f>ROUND(Customers!AM18*0.75,0)</f>
        <v>0</v>
      </c>
      <c r="AJ18" s="15">
        <f>ROUND(Customers!AN18*0.75,0)</f>
        <v>0</v>
      </c>
      <c r="AK18" s="15">
        <f>ROUND(Customers!AO18*0.75,0)</f>
        <v>0</v>
      </c>
      <c r="AL18" s="15">
        <f>ROUND(Customers!AP18*0.75,0)</f>
        <v>0</v>
      </c>
      <c r="AM18" s="15">
        <f>ROUND(Customers!AQ18*0.75,0)</f>
        <v>0</v>
      </c>
      <c r="AN18" s="15">
        <f>ROUND(Customers!AR18*0.75,0)</f>
        <v>0</v>
      </c>
      <c r="AO18" s="15">
        <f>ROUND(Customers!AS18*0.75,0)</f>
        <v>0</v>
      </c>
      <c r="AP18" s="15">
        <f>ROUND(Customers!AT18*0.75,0)</f>
        <v>0</v>
      </c>
      <c r="AQ18" s="15">
        <f>ROUND(Customers!AU18*0.75,0)</f>
        <v>0</v>
      </c>
      <c r="AR18" s="15">
        <f>ROUND(Customers!AV18*0.75,0)</f>
        <v>0</v>
      </c>
      <c r="AS18" s="15">
        <f>ROUND(Customers!AW18*0.75,0)</f>
        <v>0</v>
      </c>
      <c r="AT18" s="15">
        <f>ROUND(Customers!AX18*0.75,0)</f>
        <v>0</v>
      </c>
      <c r="AU18" s="15">
        <f>ROUND(Customers!AY18*0.75,0)</f>
        <v>0</v>
      </c>
      <c r="AV18" s="15">
        <f>ROUND(Customers!AZ18*0.75,0)</f>
        <v>0</v>
      </c>
      <c r="AW18" s="15">
        <f>ROUND(Customers!BA18*0.75,0)</f>
        <v>0</v>
      </c>
      <c r="AX18" s="15">
        <f>ROUND(Customers!BB18*0.75,0)</f>
        <v>0</v>
      </c>
      <c r="AY18" s="15">
        <f>ROUND(Customers!BC18*0.75,0)</f>
        <v>0</v>
      </c>
      <c r="AZ18" s="15">
        <f>ROUND(Customers!BD18*0.75,0)</f>
        <v>0</v>
      </c>
      <c r="BA18" s="15">
        <f>ROUND(Customers!BE18*0.75,0)</f>
        <v>0</v>
      </c>
      <c r="BB18" s="15">
        <f>ROUND(Customers!BF18*0.75,0)</f>
        <v>0</v>
      </c>
      <c r="BC18" s="15">
        <f>ROUND(Customers!BG18*0.75,0)</f>
        <v>0</v>
      </c>
      <c r="BD18" s="15">
        <f>ROUND(Customers!BH18*0.75,0)</f>
        <v>0</v>
      </c>
      <c r="BE18" s="15">
        <f>ROUND(Customers!BI18*0.75,0)</f>
        <v>0</v>
      </c>
      <c r="BF18" s="15">
        <f>ROUND(Customers!BJ18*0.75,0)</f>
        <v>0</v>
      </c>
      <c r="BG18" s="15">
        <f>ROUND(Customers!BK18*0.75,0)</f>
        <v>0</v>
      </c>
      <c r="BH18" s="15">
        <f>ROUND(Customers!BL18*0.75,0)</f>
        <v>0</v>
      </c>
      <c r="BI18" s="15">
        <f>ROUND(Customers!BM18*0.75,0)</f>
        <v>0</v>
      </c>
      <c r="BJ18" s="15">
        <f>ROUND(Customers!BN18*0.75,0)</f>
        <v>0</v>
      </c>
      <c r="BK18" s="15">
        <f>ROUND(Customers!BO18*0.75,0)</f>
        <v>0</v>
      </c>
      <c r="BL18" s="15">
        <f>ROUND(Customers!BP18*0.75,0)</f>
        <v>0</v>
      </c>
      <c r="BM18" s="15">
        <f>ROUND(Customers!BQ18*0.75,0)</f>
        <v>0</v>
      </c>
      <c r="BN18" s="15">
        <f>ROUND(Customers!BR18*0.75,0)</f>
        <v>0</v>
      </c>
      <c r="BO18" s="15">
        <f>ROUND(Customers!BS18*0.75,0)</f>
        <v>0</v>
      </c>
      <c r="BP18" s="15">
        <f>ROUND(Customers!BT18*0.75,0)</f>
        <v>0</v>
      </c>
      <c r="BQ18" s="15">
        <f>ROUND(Customers!BU18*0.75,0)</f>
        <v>0</v>
      </c>
      <c r="BR18" s="15">
        <f>ROUND(Customers!BV18*0.75,0)</f>
        <v>0</v>
      </c>
      <c r="BS18" s="15">
        <f>ROUND(Customers!BW18*0.75,0)</f>
        <v>0</v>
      </c>
      <c r="BT18" s="15">
        <f>ROUND(Customers!BX18*0.75,0)</f>
        <v>0</v>
      </c>
      <c r="BU18" s="15">
        <f>ROUND(Customers!BY18*0.75,0)</f>
        <v>0</v>
      </c>
      <c r="BV18" s="15">
        <f>ROUND(Customers!BZ18*0.75,0)</f>
        <v>0</v>
      </c>
      <c r="BW18" s="15">
        <f>ROUND(Customers!CA18*0.75,0)</f>
        <v>0</v>
      </c>
      <c r="BX18" s="15">
        <f>ROUND(Customers!CB18*0.75,0)</f>
        <v>0</v>
      </c>
      <c r="BY18" s="15">
        <f>ROUND(Customers!CC18*0.75,0)</f>
        <v>0</v>
      </c>
      <c r="BZ18" s="15">
        <f>ROUND(Customers!CD18*0.75,0)</f>
        <v>0</v>
      </c>
      <c r="CA18" s="15">
        <f>ROUND(Customers!CE18*0.75,0)</f>
        <v>0</v>
      </c>
      <c r="CB18" s="15">
        <f>ROUND(Customers!CF18*0.75,0)</f>
        <v>0</v>
      </c>
      <c r="CC18" s="15">
        <f>ROUND(Customers!CG18*0.75,0)</f>
        <v>0</v>
      </c>
      <c r="CD18" s="15">
        <f>ROUND(Customers!CH18*0.75,0)</f>
        <v>0</v>
      </c>
      <c r="CE18" s="15">
        <f>ROUND(Customers!CI18*0.75,0)</f>
        <v>0</v>
      </c>
      <c r="CF18" s="15">
        <f>ROUND(Customers!CJ18*0.75,0)</f>
        <v>0</v>
      </c>
      <c r="CG18" s="15">
        <f>ROUND(Customers!CK18*0.75,0)</f>
        <v>0</v>
      </c>
      <c r="CH18" s="15">
        <f>ROUND(Customers!CL18*0.75,0)</f>
        <v>0</v>
      </c>
      <c r="CI18" s="15">
        <f>ROUND(Customers!CM18*0.75,0)</f>
        <v>0</v>
      </c>
      <c r="CJ18" s="15">
        <f>ROUND(Customers!CN18*0.75,0)</f>
        <v>0</v>
      </c>
      <c r="CK18" s="15">
        <f>ROUND(Customers!CO18*0.75,0)</f>
        <v>0</v>
      </c>
      <c r="CL18" s="15">
        <f>ROUND(Customers!CP18*0.75,0)</f>
        <v>0</v>
      </c>
      <c r="CM18" s="15">
        <f>ROUND(Customers!CQ18*0.75,0)</f>
        <v>0</v>
      </c>
      <c r="CN18" s="15">
        <f>ROUND(Customers!CR18*0.75,0)</f>
        <v>0</v>
      </c>
      <c r="CO18" s="15">
        <f>ROUND(Customers!CS18*0.75,0)</f>
        <v>0</v>
      </c>
      <c r="CP18" s="15">
        <f>ROUND(Customers!CT18*0.75,0)</f>
        <v>0</v>
      </c>
      <c r="CQ18" s="15">
        <f>ROUND(Customers!CU18*0.75,0)</f>
        <v>0</v>
      </c>
      <c r="CR18" s="15">
        <f>ROUND(Customers!CV18*0.75,0)</f>
        <v>0</v>
      </c>
      <c r="CS18" s="15">
        <f>ROUND(Customers!CW18*0.75,0)</f>
        <v>0</v>
      </c>
      <c r="CT18" s="15">
        <f>ROUND(Customers!CX18*0.75,0)</f>
        <v>0</v>
      </c>
      <c r="CU18" s="15">
        <f>ROUND(Customers!CY18*0.75,0)</f>
        <v>0</v>
      </c>
      <c r="CV18" s="15">
        <f>ROUND(Customers!CZ18*0.75,0)</f>
        <v>0</v>
      </c>
      <c r="CW18" s="15">
        <f>ROUND(Customers!DA18*0.75,0)</f>
        <v>0</v>
      </c>
      <c r="CX18" s="15">
        <f>ROUND(Customers!DB18*0.75,0)</f>
        <v>0</v>
      </c>
      <c r="CY18" s="15">
        <f>ROUND(Customers!DC18*0.75,0)</f>
        <v>0</v>
      </c>
      <c r="CZ18" s="15">
        <f>ROUND(Customers!DD18*0.75,0)</f>
        <v>0</v>
      </c>
      <c r="DA18" s="15">
        <f>ROUND(Customers!DE18*0.75,0)</f>
        <v>0</v>
      </c>
      <c r="DB18" s="15">
        <f>ROUND(Customers!DF18*0.75,0)</f>
        <v>0</v>
      </c>
      <c r="DC18" s="15">
        <f>ROUND(Customers!DG18*0.75,0)</f>
        <v>0</v>
      </c>
    </row>
    <row r="19" spans="1:107" ht="14.25" customHeight="1">
      <c r="A19" s="1">
        <v>17</v>
      </c>
      <c r="B19" s="15">
        <f>ROUND(Customers!F19*0.75,0)</f>
        <v>0</v>
      </c>
      <c r="C19" s="15">
        <f>ROUND(Customers!G19*0.75,0)</f>
        <v>0</v>
      </c>
      <c r="D19" s="15">
        <f>ROUND(Customers!H19*0.75,0)</f>
        <v>0</v>
      </c>
      <c r="E19" s="15">
        <f>ROUND(Customers!I19*0.75,0)</f>
        <v>0</v>
      </c>
      <c r="F19" s="15">
        <f>ROUND(Customers!J19*0.75,0)</f>
        <v>0</v>
      </c>
      <c r="G19" s="15">
        <f>ROUND(Customers!K19*0.75,0)</f>
        <v>0</v>
      </c>
      <c r="H19" s="15">
        <f>ROUND(Customers!L19*0.75,0)</f>
        <v>0</v>
      </c>
      <c r="I19" s="15">
        <f>ROUND(Customers!M19*0.75,0)</f>
        <v>0</v>
      </c>
      <c r="J19" s="15">
        <f>ROUND(Customers!N19*0.75,0)</f>
        <v>0</v>
      </c>
      <c r="K19" s="15">
        <f>ROUND(Customers!O19*0.75,0)</f>
        <v>0</v>
      </c>
      <c r="L19" s="15">
        <f>ROUND(Customers!P19*0.75,0)</f>
        <v>0</v>
      </c>
      <c r="M19" s="15">
        <f>ROUND(Customers!Q19*0.75,0)</f>
        <v>0</v>
      </c>
      <c r="N19" s="15">
        <f>ROUND(Customers!R19*0.75,0)</f>
        <v>0</v>
      </c>
      <c r="O19" s="15">
        <f>ROUND(Customers!S19*0.75,0)</f>
        <v>0</v>
      </c>
      <c r="P19" s="15">
        <f>ROUND(Customers!T19*0.75,0)</f>
        <v>0</v>
      </c>
      <c r="Q19" s="15">
        <f>ROUND(Customers!U19*0.75,0)</f>
        <v>0</v>
      </c>
      <c r="R19" s="15">
        <f>ROUND(Customers!V19*0.75,0)</f>
        <v>0</v>
      </c>
      <c r="S19" s="15">
        <f>ROUND(Customers!W19*0.75,0)</f>
        <v>0</v>
      </c>
      <c r="T19" s="15">
        <f>ROUND(Customers!X19*0.75,0)</f>
        <v>0</v>
      </c>
      <c r="U19" s="15">
        <f>ROUND(Customers!Y19*0.75,0)</f>
        <v>0</v>
      </c>
      <c r="V19" s="15">
        <f>ROUND(Customers!Z19*0.75,0)</f>
        <v>0</v>
      </c>
      <c r="W19" s="15">
        <f>ROUND(Customers!AA19*0.75,0)</f>
        <v>0</v>
      </c>
      <c r="X19" s="15">
        <f>ROUND(Customers!AB19*0.75,0)</f>
        <v>0</v>
      </c>
      <c r="Y19" s="15">
        <f>ROUND(Customers!AC19*0.75,0)</f>
        <v>0</v>
      </c>
      <c r="Z19" s="15">
        <f>ROUND(Customers!AD19*0.75,0)</f>
        <v>0</v>
      </c>
      <c r="AA19" s="15">
        <f>ROUND(Customers!AE19*0.75,0)</f>
        <v>0</v>
      </c>
      <c r="AB19" s="15">
        <f>ROUND(Customers!AF19*0.75,0)</f>
        <v>0</v>
      </c>
      <c r="AC19" s="15">
        <f>ROUND(Customers!AG19*0.75,0)</f>
        <v>0</v>
      </c>
      <c r="AD19" s="15">
        <f>ROUND(Customers!AH19*0.75,0)</f>
        <v>0</v>
      </c>
      <c r="AE19" s="15">
        <f>ROUND(Customers!AI19*0.75,0)</f>
        <v>0</v>
      </c>
      <c r="AF19" s="15">
        <f>ROUND(Customers!AJ19*0.75,0)</f>
        <v>0</v>
      </c>
      <c r="AG19" s="15">
        <f>ROUND(Customers!AK19*0.75,0)</f>
        <v>0</v>
      </c>
      <c r="AH19" s="15">
        <f>ROUND(Customers!AL19*0.75,0)</f>
        <v>0</v>
      </c>
      <c r="AI19" s="15">
        <f>ROUND(Customers!AM19*0.75,0)</f>
        <v>0</v>
      </c>
      <c r="AJ19" s="15">
        <f>ROUND(Customers!AN19*0.75,0)</f>
        <v>0</v>
      </c>
      <c r="AK19" s="15">
        <f>ROUND(Customers!AO19*0.75,0)</f>
        <v>0</v>
      </c>
      <c r="AL19" s="15">
        <f>ROUND(Customers!AP19*0.75,0)</f>
        <v>0</v>
      </c>
      <c r="AM19" s="15">
        <f>ROUND(Customers!AQ19*0.75,0)</f>
        <v>0</v>
      </c>
      <c r="AN19" s="15">
        <f>ROUND(Customers!AR19*0.75,0)</f>
        <v>0</v>
      </c>
      <c r="AO19" s="15">
        <f>ROUND(Customers!AS19*0.75,0)</f>
        <v>0</v>
      </c>
      <c r="AP19" s="15">
        <f>ROUND(Customers!AT19*0.75,0)</f>
        <v>0</v>
      </c>
      <c r="AQ19" s="15">
        <f>ROUND(Customers!AU19*0.75,0)</f>
        <v>0</v>
      </c>
      <c r="AR19" s="15">
        <f>ROUND(Customers!AV19*0.75,0)</f>
        <v>0</v>
      </c>
      <c r="AS19" s="15">
        <f>ROUND(Customers!AW19*0.75,0)</f>
        <v>0</v>
      </c>
      <c r="AT19" s="15">
        <f>ROUND(Customers!AX19*0.75,0)</f>
        <v>0</v>
      </c>
      <c r="AU19" s="15">
        <f>ROUND(Customers!AY19*0.75,0)</f>
        <v>0</v>
      </c>
      <c r="AV19" s="15">
        <f>ROUND(Customers!AZ19*0.75,0)</f>
        <v>0</v>
      </c>
      <c r="AW19" s="15">
        <f>ROUND(Customers!BA19*0.75,0)</f>
        <v>0</v>
      </c>
      <c r="AX19" s="15">
        <f>ROUND(Customers!BB19*0.75,0)</f>
        <v>0</v>
      </c>
      <c r="AY19" s="15">
        <f>ROUND(Customers!BC19*0.75,0)</f>
        <v>0</v>
      </c>
      <c r="AZ19" s="15">
        <f>ROUND(Customers!BD19*0.75,0)</f>
        <v>0</v>
      </c>
      <c r="BA19" s="15">
        <f>ROUND(Customers!BE19*0.75,0)</f>
        <v>0</v>
      </c>
      <c r="BB19" s="15">
        <f>ROUND(Customers!BF19*0.75,0)</f>
        <v>0</v>
      </c>
      <c r="BC19" s="15">
        <f>ROUND(Customers!BG19*0.75,0)</f>
        <v>0</v>
      </c>
      <c r="BD19" s="15">
        <f>ROUND(Customers!BH19*0.75,0)</f>
        <v>0</v>
      </c>
      <c r="BE19" s="15">
        <f>ROUND(Customers!BI19*0.75,0)</f>
        <v>0</v>
      </c>
      <c r="BF19" s="15">
        <f>ROUND(Customers!BJ19*0.75,0)</f>
        <v>0</v>
      </c>
      <c r="BG19" s="15">
        <f>ROUND(Customers!BK19*0.75,0)</f>
        <v>0</v>
      </c>
      <c r="BH19" s="15">
        <f>ROUND(Customers!BL19*0.75,0)</f>
        <v>0</v>
      </c>
      <c r="BI19" s="15">
        <f>ROUND(Customers!BM19*0.75,0)</f>
        <v>0</v>
      </c>
      <c r="BJ19" s="15">
        <f>ROUND(Customers!BN19*0.75,0)</f>
        <v>0</v>
      </c>
      <c r="BK19" s="15">
        <f>ROUND(Customers!BO19*0.75,0)</f>
        <v>0</v>
      </c>
      <c r="BL19" s="15">
        <f>ROUND(Customers!BP19*0.75,0)</f>
        <v>0</v>
      </c>
      <c r="BM19" s="15">
        <f>ROUND(Customers!BQ19*0.75,0)</f>
        <v>0</v>
      </c>
      <c r="BN19" s="15">
        <f>ROUND(Customers!BR19*0.75,0)</f>
        <v>0</v>
      </c>
      <c r="BO19" s="15">
        <f>ROUND(Customers!BS19*0.75,0)</f>
        <v>0</v>
      </c>
      <c r="BP19" s="15">
        <f>ROUND(Customers!BT19*0.75,0)</f>
        <v>0</v>
      </c>
      <c r="BQ19" s="15">
        <f>ROUND(Customers!BU19*0.75,0)</f>
        <v>0</v>
      </c>
      <c r="BR19" s="15">
        <f>ROUND(Customers!BV19*0.75,0)</f>
        <v>0</v>
      </c>
      <c r="BS19" s="15">
        <f>ROUND(Customers!BW19*0.75,0)</f>
        <v>0</v>
      </c>
      <c r="BT19" s="15">
        <f>ROUND(Customers!BX19*0.75,0)</f>
        <v>0</v>
      </c>
      <c r="BU19" s="15">
        <f>ROUND(Customers!BY19*0.75,0)</f>
        <v>0</v>
      </c>
      <c r="BV19" s="15">
        <f>ROUND(Customers!BZ19*0.75,0)</f>
        <v>0</v>
      </c>
      <c r="BW19" s="15">
        <f>ROUND(Customers!CA19*0.75,0)</f>
        <v>0</v>
      </c>
      <c r="BX19" s="15">
        <f>ROUND(Customers!CB19*0.75,0)</f>
        <v>0</v>
      </c>
      <c r="BY19" s="15">
        <f>ROUND(Customers!CC19*0.75,0)</f>
        <v>0</v>
      </c>
      <c r="BZ19" s="15">
        <f>ROUND(Customers!CD19*0.75,0)</f>
        <v>0</v>
      </c>
      <c r="CA19" s="15">
        <f>ROUND(Customers!CE19*0.75,0)</f>
        <v>0</v>
      </c>
      <c r="CB19" s="15">
        <f>ROUND(Customers!CF19*0.75,0)</f>
        <v>0</v>
      </c>
      <c r="CC19" s="15">
        <f>ROUND(Customers!CG19*0.75,0)</f>
        <v>0</v>
      </c>
      <c r="CD19" s="15">
        <f>ROUND(Customers!CH19*0.75,0)</f>
        <v>0</v>
      </c>
      <c r="CE19" s="15">
        <f>ROUND(Customers!CI19*0.75,0)</f>
        <v>0</v>
      </c>
      <c r="CF19" s="15">
        <f>ROUND(Customers!CJ19*0.75,0)</f>
        <v>0</v>
      </c>
      <c r="CG19" s="15">
        <f>ROUND(Customers!CK19*0.75,0)</f>
        <v>0</v>
      </c>
      <c r="CH19" s="15">
        <f>ROUND(Customers!CL19*0.75,0)</f>
        <v>0</v>
      </c>
      <c r="CI19" s="15">
        <f>ROUND(Customers!CM19*0.75,0)</f>
        <v>0</v>
      </c>
      <c r="CJ19" s="15">
        <f>ROUND(Customers!CN19*0.75,0)</f>
        <v>0</v>
      </c>
      <c r="CK19" s="15">
        <f>ROUND(Customers!CO19*0.75,0)</f>
        <v>0</v>
      </c>
      <c r="CL19" s="15">
        <f>ROUND(Customers!CP19*0.75,0)</f>
        <v>0</v>
      </c>
      <c r="CM19" s="15">
        <f>ROUND(Customers!CQ19*0.75,0)</f>
        <v>0</v>
      </c>
      <c r="CN19" s="15">
        <f>ROUND(Customers!CR19*0.75,0)</f>
        <v>0</v>
      </c>
      <c r="CO19" s="15">
        <f>ROUND(Customers!CS19*0.75,0)</f>
        <v>0</v>
      </c>
      <c r="CP19" s="15">
        <f>ROUND(Customers!CT19*0.75,0)</f>
        <v>0</v>
      </c>
      <c r="CQ19" s="15">
        <f>ROUND(Customers!CU19*0.75,0)</f>
        <v>0</v>
      </c>
      <c r="CR19" s="15">
        <f>ROUND(Customers!CV19*0.75,0)</f>
        <v>0</v>
      </c>
      <c r="CS19" s="15">
        <f>ROUND(Customers!CW19*0.75,0)</f>
        <v>0</v>
      </c>
      <c r="CT19" s="15">
        <f>ROUND(Customers!CX19*0.75,0)</f>
        <v>0</v>
      </c>
      <c r="CU19" s="15">
        <f>ROUND(Customers!CY19*0.75,0)</f>
        <v>0</v>
      </c>
      <c r="CV19" s="15">
        <f>ROUND(Customers!CZ19*0.75,0)</f>
        <v>0</v>
      </c>
      <c r="CW19" s="15">
        <f>ROUND(Customers!DA19*0.75,0)</f>
        <v>0</v>
      </c>
      <c r="CX19" s="15">
        <f>ROUND(Customers!DB19*0.75,0)</f>
        <v>0</v>
      </c>
      <c r="CY19" s="15">
        <f>ROUND(Customers!DC19*0.75,0)</f>
        <v>0</v>
      </c>
      <c r="CZ19" s="15">
        <f>ROUND(Customers!DD19*0.75,0)</f>
        <v>0</v>
      </c>
      <c r="DA19" s="15">
        <f>ROUND(Customers!DE19*0.75,0)</f>
        <v>0</v>
      </c>
      <c r="DB19" s="15">
        <f>ROUND(Customers!DF19*0.75,0)</f>
        <v>0</v>
      </c>
      <c r="DC19" s="15">
        <f>ROUND(Customers!DG19*0.75,0)</f>
        <v>0</v>
      </c>
    </row>
    <row r="20" spans="1:107" ht="14.25" customHeight="1">
      <c r="A20" s="1">
        <v>18</v>
      </c>
      <c r="B20" s="15">
        <f>ROUND(Customers!F20*0.75,0)</f>
        <v>0</v>
      </c>
      <c r="C20" s="15">
        <f>ROUND(Customers!G20*0.75,0)</f>
        <v>0</v>
      </c>
      <c r="D20" s="15">
        <f>ROUND(Customers!H20*0.75,0)</f>
        <v>0</v>
      </c>
      <c r="E20" s="15">
        <f>ROUND(Customers!I20*0.75,0)</f>
        <v>0</v>
      </c>
      <c r="F20" s="15">
        <f>ROUND(Customers!J20*0.75,0)</f>
        <v>0</v>
      </c>
      <c r="G20" s="15">
        <f>ROUND(Customers!K20*0.75,0)</f>
        <v>0</v>
      </c>
      <c r="H20" s="15">
        <f>ROUND(Customers!L20*0.75,0)</f>
        <v>0</v>
      </c>
      <c r="I20" s="15">
        <f>ROUND(Customers!M20*0.75,0)</f>
        <v>0</v>
      </c>
      <c r="J20" s="15">
        <f>ROUND(Customers!N20*0.75,0)</f>
        <v>0</v>
      </c>
      <c r="K20" s="15">
        <f>ROUND(Customers!O20*0.75,0)</f>
        <v>0</v>
      </c>
      <c r="L20" s="15">
        <f>ROUND(Customers!P20*0.75,0)</f>
        <v>0</v>
      </c>
      <c r="M20" s="15">
        <f>ROUND(Customers!Q20*0.75,0)</f>
        <v>0</v>
      </c>
      <c r="N20" s="15">
        <f>ROUND(Customers!R20*0.75,0)</f>
        <v>0</v>
      </c>
      <c r="O20" s="15">
        <f>ROUND(Customers!S20*0.75,0)</f>
        <v>0</v>
      </c>
      <c r="P20" s="15">
        <f>ROUND(Customers!T20*0.75,0)</f>
        <v>0</v>
      </c>
      <c r="Q20" s="15">
        <f>ROUND(Customers!U20*0.75,0)</f>
        <v>0</v>
      </c>
      <c r="R20" s="15">
        <f>ROUND(Customers!V20*0.75,0)</f>
        <v>0</v>
      </c>
      <c r="S20" s="15">
        <f>ROUND(Customers!W20*0.75,0)</f>
        <v>0</v>
      </c>
      <c r="T20" s="15">
        <f>ROUND(Customers!X20*0.75,0)</f>
        <v>0</v>
      </c>
      <c r="U20" s="15">
        <f>ROUND(Customers!Y20*0.75,0)</f>
        <v>0</v>
      </c>
      <c r="V20" s="15">
        <f>ROUND(Customers!Z20*0.75,0)</f>
        <v>0</v>
      </c>
      <c r="W20" s="15">
        <f>ROUND(Customers!AA20*0.75,0)</f>
        <v>0</v>
      </c>
      <c r="X20" s="15">
        <f>ROUND(Customers!AB20*0.75,0)</f>
        <v>0</v>
      </c>
      <c r="Y20" s="15">
        <f>ROUND(Customers!AC20*0.75,0)</f>
        <v>0</v>
      </c>
      <c r="Z20" s="15">
        <f>ROUND(Customers!AD20*0.75,0)</f>
        <v>0</v>
      </c>
      <c r="AA20" s="15">
        <f>ROUND(Customers!AE20*0.75,0)</f>
        <v>0</v>
      </c>
      <c r="AB20" s="15">
        <f>ROUND(Customers!AF20*0.75,0)</f>
        <v>0</v>
      </c>
      <c r="AC20" s="15">
        <f>ROUND(Customers!AG20*0.75,0)</f>
        <v>0</v>
      </c>
      <c r="AD20" s="15">
        <f>ROUND(Customers!AH20*0.75,0)</f>
        <v>0</v>
      </c>
      <c r="AE20" s="15">
        <f>ROUND(Customers!AI20*0.75,0)</f>
        <v>0</v>
      </c>
      <c r="AF20" s="15">
        <f>ROUND(Customers!AJ20*0.75,0)</f>
        <v>0</v>
      </c>
      <c r="AG20" s="15">
        <f>ROUND(Customers!AK20*0.75,0)</f>
        <v>0</v>
      </c>
      <c r="AH20" s="15">
        <f>ROUND(Customers!AL20*0.75,0)</f>
        <v>0</v>
      </c>
      <c r="AI20" s="15">
        <f>ROUND(Customers!AM20*0.75,0)</f>
        <v>0</v>
      </c>
      <c r="AJ20" s="15">
        <f>ROUND(Customers!AN20*0.75,0)</f>
        <v>0</v>
      </c>
      <c r="AK20" s="15">
        <f>ROUND(Customers!AO20*0.75,0)</f>
        <v>0</v>
      </c>
      <c r="AL20" s="15">
        <f>ROUND(Customers!AP20*0.75,0)</f>
        <v>0</v>
      </c>
      <c r="AM20" s="15">
        <f>ROUND(Customers!AQ20*0.75,0)</f>
        <v>0</v>
      </c>
      <c r="AN20" s="15">
        <f>ROUND(Customers!AR20*0.75,0)</f>
        <v>0</v>
      </c>
      <c r="AO20" s="15">
        <f>ROUND(Customers!AS20*0.75,0)</f>
        <v>0</v>
      </c>
      <c r="AP20" s="15">
        <f>ROUND(Customers!AT20*0.75,0)</f>
        <v>0</v>
      </c>
      <c r="AQ20" s="15">
        <f>ROUND(Customers!AU20*0.75,0)</f>
        <v>0</v>
      </c>
      <c r="AR20" s="15">
        <f>ROUND(Customers!AV20*0.75,0)</f>
        <v>0</v>
      </c>
      <c r="AS20" s="15">
        <f>ROUND(Customers!AW20*0.75,0)</f>
        <v>0</v>
      </c>
      <c r="AT20" s="15">
        <f>ROUND(Customers!AX20*0.75,0)</f>
        <v>0</v>
      </c>
      <c r="AU20" s="15">
        <f>ROUND(Customers!AY20*0.75,0)</f>
        <v>0</v>
      </c>
      <c r="AV20" s="15">
        <f>ROUND(Customers!AZ20*0.75,0)</f>
        <v>0</v>
      </c>
      <c r="AW20" s="15">
        <f>ROUND(Customers!BA20*0.75,0)</f>
        <v>0</v>
      </c>
      <c r="AX20" s="15">
        <f>ROUND(Customers!BB20*0.75,0)</f>
        <v>0</v>
      </c>
      <c r="AY20" s="15">
        <f>ROUND(Customers!BC20*0.75,0)</f>
        <v>0</v>
      </c>
      <c r="AZ20" s="15">
        <f>ROUND(Customers!BD20*0.75,0)</f>
        <v>0</v>
      </c>
      <c r="BA20" s="15">
        <f>ROUND(Customers!BE20*0.75,0)</f>
        <v>0</v>
      </c>
      <c r="BB20" s="15">
        <f>ROUND(Customers!BF20*0.75,0)</f>
        <v>0</v>
      </c>
      <c r="BC20" s="15">
        <f>ROUND(Customers!BG20*0.75,0)</f>
        <v>0</v>
      </c>
      <c r="BD20" s="15">
        <f>ROUND(Customers!BH20*0.75,0)</f>
        <v>0</v>
      </c>
      <c r="BE20" s="15">
        <f>ROUND(Customers!BI20*0.75,0)</f>
        <v>0</v>
      </c>
      <c r="BF20" s="15">
        <f>ROUND(Customers!BJ20*0.75,0)</f>
        <v>0</v>
      </c>
      <c r="BG20" s="15">
        <f>ROUND(Customers!BK20*0.75,0)</f>
        <v>0</v>
      </c>
      <c r="BH20" s="15">
        <f>ROUND(Customers!BL20*0.75,0)</f>
        <v>0</v>
      </c>
      <c r="BI20" s="15">
        <f>ROUND(Customers!BM20*0.75,0)</f>
        <v>0</v>
      </c>
      <c r="BJ20" s="15">
        <f>ROUND(Customers!BN20*0.75,0)</f>
        <v>0</v>
      </c>
      <c r="BK20" s="15">
        <f>ROUND(Customers!BO20*0.75,0)</f>
        <v>0</v>
      </c>
      <c r="BL20" s="15">
        <f>ROUND(Customers!BP20*0.75,0)</f>
        <v>0</v>
      </c>
      <c r="BM20" s="15">
        <f>ROUND(Customers!BQ20*0.75,0)</f>
        <v>0</v>
      </c>
      <c r="BN20" s="15">
        <f>ROUND(Customers!BR20*0.75,0)</f>
        <v>0</v>
      </c>
      <c r="BO20" s="15">
        <f>ROUND(Customers!BS20*0.75,0)</f>
        <v>0</v>
      </c>
      <c r="BP20" s="15">
        <f>ROUND(Customers!BT20*0.75,0)</f>
        <v>0</v>
      </c>
      <c r="BQ20" s="15">
        <f>ROUND(Customers!BU20*0.75,0)</f>
        <v>0</v>
      </c>
      <c r="BR20" s="15">
        <f>ROUND(Customers!BV20*0.75,0)</f>
        <v>0</v>
      </c>
      <c r="BS20" s="15">
        <f>ROUND(Customers!BW20*0.75,0)</f>
        <v>0</v>
      </c>
      <c r="BT20" s="15">
        <f>ROUND(Customers!BX20*0.75,0)</f>
        <v>0</v>
      </c>
      <c r="BU20" s="15">
        <f>ROUND(Customers!BY20*0.75,0)</f>
        <v>0</v>
      </c>
      <c r="BV20" s="15">
        <f>ROUND(Customers!BZ20*0.75,0)</f>
        <v>0</v>
      </c>
      <c r="BW20" s="15">
        <f>ROUND(Customers!CA20*0.75,0)</f>
        <v>0</v>
      </c>
      <c r="BX20" s="15">
        <f>ROUND(Customers!CB20*0.75,0)</f>
        <v>0</v>
      </c>
      <c r="BY20" s="15">
        <f>ROUND(Customers!CC20*0.75,0)</f>
        <v>0</v>
      </c>
      <c r="BZ20" s="15">
        <f>ROUND(Customers!CD20*0.75,0)</f>
        <v>0</v>
      </c>
      <c r="CA20" s="15">
        <f>ROUND(Customers!CE20*0.75,0)</f>
        <v>0</v>
      </c>
      <c r="CB20" s="15">
        <f>ROUND(Customers!CF20*0.75,0)</f>
        <v>0</v>
      </c>
      <c r="CC20" s="15">
        <f>ROUND(Customers!CG20*0.75,0)</f>
        <v>0</v>
      </c>
      <c r="CD20" s="15">
        <f>ROUND(Customers!CH20*0.75,0)</f>
        <v>0</v>
      </c>
      <c r="CE20" s="15">
        <f>ROUND(Customers!CI20*0.75,0)</f>
        <v>0</v>
      </c>
      <c r="CF20" s="15">
        <f>ROUND(Customers!CJ20*0.75,0)</f>
        <v>0</v>
      </c>
      <c r="CG20" s="15">
        <f>ROUND(Customers!CK20*0.75,0)</f>
        <v>0</v>
      </c>
      <c r="CH20" s="15">
        <f>ROUND(Customers!CL20*0.75,0)</f>
        <v>0</v>
      </c>
      <c r="CI20" s="15">
        <f>ROUND(Customers!CM20*0.75,0)</f>
        <v>0</v>
      </c>
      <c r="CJ20" s="15">
        <f>ROUND(Customers!CN20*0.75,0)</f>
        <v>0</v>
      </c>
      <c r="CK20" s="15">
        <f>ROUND(Customers!CO20*0.75,0)</f>
        <v>0</v>
      </c>
      <c r="CL20" s="15">
        <f>ROUND(Customers!CP20*0.75,0)</f>
        <v>0</v>
      </c>
      <c r="CM20" s="15">
        <f>ROUND(Customers!CQ20*0.75,0)</f>
        <v>0</v>
      </c>
      <c r="CN20" s="15">
        <f>ROUND(Customers!CR20*0.75,0)</f>
        <v>0</v>
      </c>
      <c r="CO20" s="15">
        <f>ROUND(Customers!CS20*0.75,0)</f>
        <v>0</v>
      </c>
      <c r="CP20" s="15">
        <f>ROUND(Customers!CT20*0.75,0)</f>
        <v>0</v>
      </c>
      <c r="CQ20" s="15">
        <f>ROUND(Customers!CU20*0.75,0)</f>
        <v>0</v>
      </c>
      <c r="CR20" s="15">
        <f>ROUND(Customers!CV20*0.75,0)</f>
        <v>0</v>
      </c>
      <c r="CS20" s="15">
        <f>ROUND(Customers!CW20*0.75,0)</f>
        <v>0</v>
      </c>
      <c r="CT20" s="15">
        <f>ROUND(Customers!CX20*0.75,0)</f>
        <v>0</v>
      </c>
      <c r="CU20" s="15">
        <f>ROUND(Customers!CY20*0.75,0)</f>
        <v>0</v>
      </c>
      <c r="CV20" s="15">
        <f>ROUND(Customers!CZ20*0.75,0)</f>
        <v>0</v>
      </c>
      <c r="CW20" s="15">
        <f>ROUND(Customers!DA20*0.75,0)</f>
        <v>0</v>
      </c>
      <c r="CX20" s="15">
        <f>ROUND(Customers!DB20*0.75,0)</f>
        <v>0</v>
      </c>
      <c r="CY20" s="15">
        <f>ROUND(Customers!DC20*0.75,0)</f>
        <v>0</v>
      </c>
      <c r="CZ20" s="15">
        <f>ROUND(Customers!DD20*0.75,0)</f>
        <v>0</v>
      </c>
      <c r="DA20" s="15">
        <f>ROUND(Customers!DE20*0.75,0)</f>
        <v>0</v>
      </c>
      <c r="DB20" s="15">
        <f>ROUND(Customers!DF20*0.75,0)</f>
        <v>0</v>
      </c>
      <c r="DC20" s="15">
        <f>ROUND(Customers!DG20*0.75,0)</f>
        <v>0</v>
      </c>
    </row>
    <row r="21" spans="1:107" ht="14.25" customHeight="1">
      <c r="A21" s="1">
        <v>19</v>
      </c>
      <c r="B21" s="15">
        <f>ROUND(Customers!F21*0.75,0)</f>
        <v>0</v>
      </c>
      <c r="C21" s="15">
        <f>ROUND(Customers!G21*0.75,0)</f>
        <v>0</v>
      </c>
      <c r="D21" s="15">
        <f>ROUND(Customers!H21*0.75,0)</f>
        <v>0</v>
      </c>
      <c r="E21" s="15">
        <f>ROUND(Customers!I21*0.75,0)</f>
        <v>0</v>
      </c>
      <c r="F21" s="15">
        <f>ROUND(Customers!J21*0.75,0)</f>
        <v>0</v>
      </c>
      <c r="G21" s="15">
        <f>ROUND(Customers!K21*0.75,0)</f>
        <v>0</v>
      </c>
      <c r="H21" s="15">
        <f>ROUND(Customers!L21*0.75,0)</f>
        <v>0</v>
      </c>
      <c r="I21" s="15">
        <f>ROUND(Customers!M21*0.75,0)</f>
        <v>0</v>
      </c>
      <c r="J21" s="15">
        <f>ROUND(Customers!N21*0.75,0)</f>
        <v>0</v>
      </c>
      <c r="K21" s="15">
        <f>ROUND(Customers!O21*0.75,0)</f>
        <v>0</v>
      </c>
      <c r="L21" s="15">
        <f>ROUND(Customers!P21*0.75,0)</f>
        <v>0</v>
      </c>
      <c r="M21" s="15">
        <f>ROUND(Customers!Q21*0.75,0)</f>
        <v>0</v>
      </c>
      <c r="N21" s="15">
        <f>ROUND(Customers!R21*0.75,0)</f>
        <v>0</v>
      </c>
      <c r="O21" s="15">
        <f>ROUND(Customers!S21*0.75,0)</f>
        <v>0</v>
      </c>
      <c r="P21" s="15">
        <f>ROUND(Customers!T21*0.75,0)</f>
        <v>0</v>
      </c>
      <c r="Q21" s="15">
        <f>ROUND(Customers!U21*0.75,0)</f>
        <v>0</v>
      </c>
      <c r="R21" s="15">
        <f>ROUND(Customers!V21*0.75,0)</f>
        <v>0</v>
      </c>
      <c r="S21" s="15">
        <f>ROUND(Customers!W21*0.75,0)</f>
        <v>0</v>
      </c>
      <c r="T21" s="15">
        <f>ROUND(Customers!X21*0.75,0)</f>
        <v>0</v>
      </c>
      <c r="U21" s="15">
        <f>ROUND(Customers!Y21*0.75,0)</f>
        <v>0</v>
      </c>
      <c r="V21" s="15">
        <f>ROUND(Customers!Z21*0.75,0)</f>
        <v>0</v>
      </c>
      <c r="W21" s="15">
        <f>ROUND(Customers!AA21*0.75,0)</f>
        <v>0</v>
      </c>
      <c r="X21" s="15">
        <f>ROUND(Customers!AB21*0.75,0)</f>
        <v>0</v>
      </c>
      <c r="Y21" s="15">
        <f>ROUND(Customers!AC21*0.75,0)</f>
        <v>0</v>
      </c>
      <c r="Z21" s="15">
        <f>ROUND(Customers!AD21*0.75,0)</f>
        <v>0</v>
      </c>
      <c r="AA21" s="15">
        <f>ROUND(Customers!AE21*0.75,0)</f>
        <v>0</v>
      </c>
      <c r="AB21" s="15">
        <f>ROUND(Customers!AF21*0.75,0)</f>
        <v>0</v>
      </c>
      <c r="AC21" s="15">
        <f>ROUND(Customers!AG21*0.75,0)</f>
        <v>0</v>
      </c>
      <c r="AD21" s="15">
        <f>ROUND(Customers!AH21*0.75,0)</f>
        <v>0</v>
      </c>
      <c r="AE21" s="15">
        <f>ROUND(Customers!AI21*0.75,0)</f>
        <v>0</v>
      </c>
      <c r="AF21" s="15">
        <f>ROUND(Customers!AJ21*0.75,0)</f>
        <v>0</v>
      </c>
      <c r="AG21" s="15">
        <f>ROUND(Customers!AK21*0.75,0)</f>
        <v>0</v>
      </c>
      <c r="AH21" s="15">
        <f>ROUND(Customers!AL21*0.75,0)</f>
        <v>0</v>
      </c>
      <c r="AI21" s="15">
        <f>ROUND(Customers!AM21*0.75,0)</f>
        <v>0</v>
      </c>
      <c r="AJ21" s="15">
        <f>ROUND(Customers!AN21*0.75,0)</f>
        <v>0</v>
      </c>
      <c r="AK21" s="15">
        <f>ROUND(Customers!AO21*0.75,0)</f>
        <v>0</v>
      </c>
      <c r="AL21" s="15">
        <f>ROUND(Customers!AP21*0.75,0)</f>
        <v>0</v>
      </c>
      <c r="AM21" s="15">
        <f>ROUND(Customers!AQ21*0.75,0)</f>
        <v>0</v>
      </c>
      <c r="AN21" s="15">
        <f>ROUND(Customers!AR21*0.75,0)</f>
        <v>0</v>
      </c>
      <c r="AO21" s="15">
        <f>ROUND(Customers!AS21*0.75,0)</f>
        <v>0</v>
      </c>
      <c r="AP21" s="15">
        <f>ROUND(Customers!AT21*0.75,0)</f>
        <v>0</v>
      </c>
      <c r="AQ21" s="15">
        <f>ROUND(Customers!AU21*0.75,0)</f>
        <v>0</v>
      </c>
      <c r="AR21" s="15">
        <f>ROUND(Customers!AV21*0.75,0)</f>
        <v>0</v>
      </c>
      <c r="AS21" s="15">
        <f>ROUND(Customers!AW21*0.75,0)</f>
        <v>0</v>
      </c>
      <c r="AT21" s="15">
        <f>ROUND(Customers!AX21*0.75,0)</f>
        <v>0</v>
      </c>
      <c r="AU21" s="15">
        <f>ROUND(Customers!AY21*0.75,0)</f>
        <v>0</v>
      </c>
      <c r="AV21" s="15">
        <f>ROUND(Customers!AZ21*0.75,0)</f>
        <v>0</v>
      </c>
      <c r="AW21" s="15">
        <f>ROUND(Customers!BA21*0.75,0)</f>
        <v>0</v>
      </c>
      <c r="AX21" s="15">
        <f>ROUND(Customers!BB21*0.75,0)</f>
        <v>0</v>
      </c>
      <c r="AY21" s="15">
        <f>ROUND(Customers!BC21*0.75,0)</f>
        <v>0</v>
      </c>
      <c r="AZ21" s="15">
        <f>ROUND(Customers!BD21*0.75,0)</f>
        <v>0</v>
      </c>
      <c r="BA21" s="15">
        <f>ROUND(Customers!BE21*0.75,0)</f>
        <v>0</v>
      </c>
      <c r="BB21" s="15">
        <f>ROUND(Customers!BF21*0.75,0)</f>
        <v>0</v>
      </c>
      <c r="BC21" s="15">
        <f>ROUND(Customers!BG21*0.75,0)</f>
        <v>0</v>
      </c>
      <c r="BD21" s="15">
        <f>ROUND(Customers!BH21*0.75,0)</f>
        <v>0</v>
      </c>
      <c r="BE21" s="15">
        <f>ROUND(Customers!BI21*0.75,0)</f>
        <v>0</v>
      </c>
      <c r="BF21" s="15">
        <f>ROUND(Customers!BJ21*0.75,0)</f>
        <v>0</v>
      </c>
      <c r="BG21" s="15">
        <f>ROUND(Customers!BK21*0.75,0)</f>
        <v>0</v>
      </c>
      <c r="BH21" s="15">
        <f>ROUND(Customers!BL21*0.75,0)</f>
        <v>0</v>
      </c>
      <c r="BI21" s="15">
        <f>ROUND(Customers!BM21*0.75,0)</f>
        <v>0</v>
      </c>
      <c r="BJ21" s="15">
        <f>ROUND(Customers!BN21*0.75,0)</f>
        <v>0</v>
      </c>
      <c r="BK21" s="15">
        <f>ROUND(Customers!BO21*0.75,0)</f>
        <v>0</v>
      </c>
      <c r="BL21" s="15">
        <f>ROUND(Customers!BP21*0.75,0)</f>
        <v>0</v>
      </c>
      <c r="BM21" s="15">
        <f>ROUND(Customers!BQ21*0.75,0)</f>
        <v>0</v>
      </c>
      <c r="BN21" s="15">
        <f>ROUND(Customers!BR21*0.75,0)</f>
        <v>0</v>
      </c>
      <c r="BO21" s="15">
        <f>ROUND(Customers!BS21*0.75,0)</f>
        <v>0</v>
      </c>
      <c r="BP21" s="15">
        <f>ROUND(Customers!BT21*0.75,0)</f>
        <v>0</v>
      </c>
      <c r="BQ21" s="15">
        <f>ROUND(Customers!BU21*0.75,0)</f>
        <v>0</v>
      </c>
      <c r="BR21" s="15">
        <f>ROUND(Customers!BV21*0.75,0)</f>
        <v>0</v>
      </c>
      <c r="BS21" s="15">
        <f>ROUND(Customers!BW21*0.75,0)</f>
        <v>0</v>
      </c>
      <c r="BT21" s="15">
        <f>ROUND(Customers!BX21*0.75,0)</f>
        <v>0</v>
      </c>
      <c r="BU21" s="15">
        <f>ROUND(Customers!BY21*0.75,0)</f>
        <v>0</v>
      </c>
      <c r="BV21" s="15">
        <f>ROUND(Customers!BZ21*0.75,0)</f>
        <v>0</v>
      </c>
      <c r="BW21" s="15">
        <f>ROUND(Customers!CA21*0.75,0)</f>
        <v>0</v>
      </c>
      <c r="BX21" s="15">
        <f>ROUND(Customers!CB21*0.75,0)</f>
        <v>0</v>
      </c>
      <c r="BY21" s="15">
        <f>ROUND(Customers!CC21*0.75,0)</f>
        <v>0</v>
      </c>
      <c r="BZ21" s="15">
        <f>ROUND(Customers!CD21*0.75,0)</f>
        <v>0</v>
      </c>
      <c r="CA21" s="15">
        <f>ROUND(Customers!CE21*0.75,0)</f>
        <v>0</v>
      </c>
      <c r="CB21" s="15">
        <f>ROUND(Customers!CF21*0.75,0)</f>
        <v>0</v>
      </c>
      <c r="CC21" s="15">
        <f>ROUND(Customers!CG21*0.75,0)</f>
        <v>0</v>
      </c>
      <c r="CD21" s="15">
        <f>ROUND(Customers!CH21*0.75,0)</f>
        <v>0</v>
      </c>
      <c r="CE21" s="15">
        <f>ROUND(Customers!CI21*0.75,0)</f>
        <v>0</v>
      </c>
      <c r="CF21" s="15">
        <f>ROUND(Customers!CJ21*0.75,0)</f>
        <v>0</v>
      </c>
      <c r="CG21" s="15">
        <f>ROUND(Customers!CK21*0.75,0)</f>
        <v>0</v>
      </c>
      <c r="CH21" s="15">
        <f>ROUND(Customers!CL21*0.75,0)</f>
        <v>0</v>
      </c>
      <c r="CI21" s="15">
        <f>ROUND(Customers!CM21*0.75,0)</f>
        <v>0</v>
      </c>
      <c r="CJ21" s="15">
        <f>ROUND(Customers!CN21*0.75,0)</f>
        <v>0</v>
      </c>
      <c r="CK21" s="15">
        <f>ROUND(Customers!CO21*0.75,0)</f>
        <v>0</v>
      </c>
      <c r="CL21" s="15">
        <f>ROUND(Customers!CP21*0.75,0)</f>
        <v>0</v>
      </c>
      <c r="CM21" s="15">
        <f>ROUND(Customers!CQ21*0.75,0)</f>
        <v>0</v>
      </c>
      <c r="CN21" s="15">
        <f>ROUND(Customers!CR21*0.75,0)</f>
        <v>0</v>
      </c>
      <c r="CO21" s="15">
        <f>ROUND(Customers!CS21*0.75,0)</f>
        <v>0</v>
      </c>
      <c r="CP21" s="15">
        <f>ROUND(Customers!CT21*0.75,0)</f>
        <v>0</v>
      </c>
      <c r="CQ21" s="15">
        <f>ROUND(Customers!CU21*0.75,0)</f>
        <v>0</v>
      </c>
      <c r="CR21" s="15">
        <f>ROUND(Customers!CV21*0.75,0)</f>
        <v>0</v>
      </c>
      <c r="CS21" s="15">
        <f>ROUND(Customers!CW21*0.75,0)</f>
        <v>0</v>
      </c>
      <c r="CT21" s="15">
        <f>ROUND(Customers!CX21*0.75,0)</f>
        <v>0</v>
      </c>
      <c r="CU21" s="15">
        <f>ROUND(Customers!CY21*0.75,0)</f>
        <v>0</v>
      </c>
      <c r="CV21" s="15">
        <f>ROUND(Customers!CZ21*0.75,0)</f>
        <v>0</v>
      </c>
      <c r="CW21" s="15">
        <f>ROUND(Customers!DA21*0.75,0)</f>
        <v>0</v>
      </c>
      <c r="CX21" s="15">
        <f>ROUND(Customers!DB21*0.75,0)</f>
        <v>0</v>
      </c>
      <c r="CY21" s="15">
        <f>ROUND(Customers!DC21*0.75,0)</f>
        <v>0</v>
      </c>
      <c r="CZ21" s="15">
        <f>ROUND(Customers!DD21*0.75,0)</f>
        <v>0</v>
      </c>
      <c r="DA21" s="15">
        <f>ROUND(Customers!DE21*0.75,0)</f>
        <v>0</v>
      </c>
      <c r="DB21" s="15">
        <f>ROUND(Customers!DF21*0.75,0)</f>
        <v>0</v>
      </c>
      <c r="DC21" s="15">
        <f>ROUND(Customers!DG21*0.75,0)</f>
        <v>0</v>
      </c>
    </row>
    <row r="22" spans="1:107" ht="14.25" customHeight="1">
      <c r="A22" s="1">
        <v>20</v>
      </c>
      <c r="B22" s="15">
        <f>ROUND(Customers!F22*0.75,0)</f>
        <v>0</v>
      </c>
      <c r="C22" s="15">
        <f>ROUND(Customers!G22*0.75,0)</f>
        <v>0</v>
      </c>
      <c r="D22" s="15">
        <f>ROUND(Customers!H22*0.75,0)</f>
        <v>0</v>
      </c>
      <c r="E22" s="15">
        <f>ROUND(Customers!I22*0.75,0)</f>
        <v>0</v>
      </c>
      <c r="F22" s="15">
        <f>ROUND(Customers!J22*0.75,0)</f>
        <v>0</v>
      </c>
      <c r="G22" s="15">
        <f>ROUND(Customers!K22*0.75,0)</f>
        <v>0</v>
      </c>
      <c r="H22" s="15">
        <f>ROUND(Customers!L22*0.75,0)</f>
        <v>0</v>
      </c>
      <c r="I22" s="15">
        <f>ROUND(Customers!M22*0.75,0)</f>
        <v>0</v>
      </c>
      <c r="J22" s="15">
        <f>ROUND(Customers!N22*0.75,0)</f>
        <v>0</v>
      </c>
      <c r="K22" s="15">
        <f>ROUND(Customers!O22*0.75,0)</f>
        <v>0</v>
      </c>
      <c r="L22" s="15">
        <f>ROUND(Customers!P22*0.75,0)</f>
        <v>0</v>
      </c>
      <c r="M22" s="15">
        <f>ROUND(Customers!Q22*0.75,0)</f>
        <v>0</v>
      </c>
      <c r="N22" s="15">
        <f>ROUND(Customers!R22*0.75,0)</f>
        <v>0</v>
      </c>
      <c r="O22" s="15">
        <f>ROUND(Customers!S22*0.75,0)</f>
        <v>0</v>
      </c>
      <c r="P22" s="15">
        <f>ROUND(Customers!T22*0.75,0)</f>
        <v>0</v>
      </c>
      <c r="Q22" s="15">
        <f>ROUND(Customers!U22*0.75,0)</f>
        <v>0</v>
      </c>
      <c r="R22" s="15">
        <f>ROUND(Customers!V22*0.75,0)</f>
        <v>0</v>
      </c>
      <c r="S22" s="15">
        <f>ROUND(Customers!W22*0.75,0)</f>
        <v>0</v>
      </c>
      <c r="T22" s="15">
        <f>ROUND(Customers!X22*0.75,0)</f>
        <v>0</v>
      </c>
      <c r="U22" s="15">
        <f>ROUND(Customers!Y22*0.75,0)</f>
        <v>0</v>
      </c>
      <c r="V22" s="15">
        <f>ROUND(Customers!Z22*0.75,0)</f>
        <v>0</v>
      </c>
      <c r="W22" s="15">
        <f>ROUND(Customers!AA22*0.75,0)</f>
        <v>0</v>
      </c>
      <c r="X22" s="15">
        <f>ROUND(Customers!AB22*0.75,0)</f>
        <v>0</v>
      </c>
      <c r="Y22" s="15">
        <f>ROUND(Customers!AC22*0.75,0)</f>
        <v>0</v>
      </c>
      <c r="Z22" s="15">
        <f>ROUND(Customers!AD22*0.75,0)</f>
        <v>0</v>
      </c>
      <c r="AA22" s="15">
        <f>ROUND(Customers!AE22*0.75,0)</f>
        <v>0</v>
      </c>
      <c r="AB22" s="15">
        <f>ROUND(Customers!AF22*0.75,0)</f>
        <v>0</v>
      </c>
      <c r="AC22" s="15">
        <f>ROUND(Customers!AG22*0.75,0)</f>
        <v>0</v>
      </c>
      <c r="AD22" s="15">
        <f>ROUND(Customers!AH22*0.75,0)</f>
        <v>0</v>
      </c>
      <c r="AE22" s="15">
        <f>ROUND(Customers!AI22*0.75,0)</f>
        <v>0</v>
      </c>
      <c r="AF22" s="15">
        <f>ROUND(Customers!AJ22*0.75,0)</f>
        <v>0</v>
      </c>
      <c r="AG22" s="15">
        <f>ROUND(Customers!AK22*0.75,0)</f>
        <v>0</v>
      </c>
      <c r="AH22" s="15">
        <f>ROUND(Customers!AL22*0.75,0)</f>
        <v>0</v>
      </c>
      <c r="AI22" s="15">
        <f>ROUND(Customers!AM22*0.75,0)</f>
        <v>0</v>
      </c>
      <c r="AJ22" s="15">
        <f>ROUND(Customers!AN22*0.75,0)</f>
        <v>0</v>
      </c>
      <c r="AK22" s="15">
        <f>ROUND(Customers!AO22*0.75,0)</f>
        <v>0</v>
      </c>
      <c r="AL22" s="15">
        <f>ROUND(Customers!AP22*0.75,0)</f>
        <v>0</v>
      </c>
      <c r="AM22" s="15">
        <f>ROUND(Customers!AQ22*0.75,0)</f>
        <v>0</v>
      </c>
      <c r="AN22" s="15">
        <f>ROUND(Customers!AR22*0.75,0)</f>
        <v>0</v>
      </c>
      <c r="AO22" s="15">
        <f>ROUND(Customers!AS22*0.75,0)</f>
        <v>0</v>
      </c>
      <c r="AP22" s="15">
        <f>ROUND(Customers!AT22*0.75,0)</f>
        <v>0</v>
      </c>
      <c r="AQ22" s="15">
        <f>ROUND(Customers!AU22*0.75,0)</f>
        <v>0</v>
      </c>
      <c r="AR22" s="15">
        <f>ROUND(Customers!AV22*0.75,0)</f>
        <v>0</v>
      </c>
      <c r="AS22" s="15">
        <f>ROUND(Customers!AW22*0.75,0)</f>
        <v>0</v>
      </c>
      <c r="AT22" s="15">
        <f>ROUND(Customers!AX22*0.75,0)</f>
        <v>0</v>
      </c>
      <c r="AU22" s="15">
        <f>ROUND(Customers!AY22*0.75,0)</f>
        <v>0</v>
      </c>
      <c r="AV22" s="15">
        <f>ROUND(Customers!AZ22*0.75,0)</f>
        <v>0</v>
      </c>
      <c r="AW22" s="15">
        <f>ROUND(Customers!BA22*0.75,0)</f>
        <v>0</v>
      </c>
      <c r="AX22" s="15">
        <f>ROUND(Customers!BB22*0.75,0)</f>
        <v>0</v>
      </c>
      <c r="AY22" s="15">
        <f>ROUND(Customers!BC22*0.75,0)</f>
        <v>0</v>
      </c>
      <c r="AZ22" s="15">
        <f>ROUND(Customers!BD22*0.75,0)</f>
        <v>0</v>
      </c>
      <c r="BA22" s="15">
        <f>ROUND(Customers!BE22*0.75,0)</f>
        <v>0</v>
      </c>
      <c r="BB22" s="15">
        <f>ROUND(Customers!BF22*0.75,0)</f>
        <v>0</v>
      </c>
      <c r="BC22" s="15">
        <f>ROUND(Customers!BG22*0.75,0)</f>
        <v>0</v>
      </c>
      <c r="BD22" s="15">
        <f>ROUND(Customers!BH22*0.75,0)</f>
        <v>0</v>
      </c>
      <c r="BE22" s="15">
        <f>ROUND(Customers!BI22*0.75,0)</f>
        <v>0</v>
      </c>
      <c r="BF22" s="15">
        <f>ROUND(Customers!BJ22*0.75,0)</f>
        <v>0</v>
      </c>
      <c r="BG22" s="15">
        <f>ROUND(Customers!BK22*0.75,0)</f>
        <v>0</v>
      </c>
      <c r="BH22" s="15">
        <f>ROUND(Customers!BL22*0.75,0)</f>
        <v>0</v>
      </c>
      <c r="BI22" s="15">
        <f>ROUND(Customers!BM22*0.75,0)</f>
        <v>0</v>
      </c>
      <c r="BJ22" s="15">
        <f>ROUND(Customers!BN22*0.75,0)</f>
        <v>0</v>
      </c>
      <c r="BK22" s="15">
        <f>ROUND(Customers!BO22*0.75,0)</f>
        <v>0</v>
      </c>
      <c r="BL22" s="15">
        <f>ROUND(Customers!BP22*0.75,0)</f>
        <v>0</v>
      </c>
      <c r="BM22" s="15">
        <f>ROUND(Customers!BQ22*0.75,0)</f>
        <v>0</v>
      </c>
      <c r="BN22" s="15">
        <f>ROUND(Customers!BR22*0.75,0)</f>
        <v>0</v>
      </c>
      <c r="BO22" s="15">
        <f>ROUND(Customers!BS22*0.75,0)</f>
        <v>0</v>
      </c>
      <c r="BP22" s="15">
        <f>ROUND(Customers!BT22*0.75,0)</f>
        <v>0</v>
      </c>
      <c r="BQ22" s="15">
        <f>ROUND(Customers!BU22*0.75,0)</f>
        <v>0</v>
      </c>
      <c r="BR22" s="15">
        <f>ROUND(Customers!BV22*0.75,0)</f>
        <v>0</v>
      </c>
      <c r="BS22" s="15">
        <f>ROUND(Customers!BW22*0.75,0)</f>
        <v>0</v>
      </c>
      <c r="BT22" s="15">
        <f>ROUND(Customers!BX22*0.75,0)</f>
        <v>0</v>
      </c>
      <c r="BU22" s="15">
        <f>ROUND(Customers!BY22*0.75,0)</f>
        <v>0</v>
      </c>
      <c r="BV22" s="15">
        <f>ROUND(Customers!BZ22*0.75,0)</f>
        <v>0</v>
      </c>
      <c r="BW22" s="15">
        <f>ROUND(Customers!CA22*0.75,0)</f>
        <v>0</v>
      </c>
      <c r="BX22" s="15">
        <f>ROUND(Customers!CB22*0.75,0)</f>
        <v>0</v>
      </c>
      <c r="BY22" s="15">
        <f>ROUND(Customers!CC22*0.75,0)</f>
        <v>0</v>
      </c>
      <c r="BZ22" s="15">
        <f>ROUND(Customers!CD22*0.75,0)</f>
        <v>0</v>
      </c>
      <c r="CA22" s="15">
        <f>ROUND(Customers!CE22*0.75,0)</f>
        <v>0</v>
      </c>
      <c r="CB22" s="15">
        <f>ROUND(Customers!CF22*0.75,0)</f>
        <v>0</v>
      </c>
      <c r="CC22" s="15">
        <f>ROUND(Customers!CG22*0.75,0)</f>
        <v>0</v>
      </c>
      <c r="CD22" s="15">
        <f>ROUND(Customers!CH22*0.75,0)</f>
        <v>0</v>
      </c>
      <c r="CE22" s="15">
        <f>ROUND(Customers!CI22*0.75,0)</f>
        <v>0</v>
      </c>
      <c r="CF22" s="15">
        <f>ROUND(Customers!CJ22*0.75,0)</f>
        <v>0</v>
      </c>
      <c r="CG22" s="15">
        <f>ROUND(Customers!CK22*0.75,0)</f>
        <v>0</v>
      </c>
      <c r="CH22" s="15">
        <f>ROUND(Customers!CL22*0.75,0)</f>
        <v>0</v>
      </c>
      <c r="CI22" s="15">
        <f>ROUND(Customers!CM22*0.75,0)</f>
        <v>0</v>
      </c>
      <c r="CJ22" s="15">
        <f>ROUND(Customers!CN22*0.75,0)</f>
        <v>0</v>
      </c>
      <c r="CK22" s="15">
        <f>ROUND(Customers!CO22*0.75,0)</f>
        <v>0</v>
      </c>
      <c r="CL22" s="15">
        <f>ROUND(Customers!CP22*0.75,0)</f>
        <v>0</v>
      </c>
      <c r="CM22" s="15">
        <f>ROUND(Customers!CQ22*0.75,0)</f>
        <v>0</v>
      </c>
      <c r="CN22" s="15">
        <f>ROUND(Customers!CR22*0.75,0)</f>
        <v>0</v>
      </c>
      <c r="CO22" s="15">
        <f>ROUND(Customers!CS22*0.75,0)</f>
        <v>0</v>
      </c>
      <c r="CP22" s="15">
        <f>ROUND(Customers!CT22*0.75,0)</f>
        <v>0</v>
      </c>
      <c r="CQ22" s="15">
        <f>ROUND(Customers!CU22*0.75,0)</f>
        <v>0</v>
      </c>
      <c r="CR22" s="15">
        <f>ROUND(Customers!CV22*0.75,0)</f>
        <v>0</v>
      </c>
      <c r="CS22" s="15">
        <f>ROUND(Customers!CW22*0.75,0)</f>
        <v>0</v>
      </c>
      <c r="CT22" s="15">
        <f>ROUND(Customers!CX22*0.75,0)</f>
        <v>0</v>
      </c>
      <c r="CU22" s="15">
        <f>ROUND(Customers!CY22*0.75,0)</f>
        <v>0</v>
      </c>
      <c r="CV22" s="15">
        <f>ROUND(Customers!CZ22*0.75,0)</f>
        <v>0</v>
      </c>
      <c r="CW22" s="15">
        <f>ROUND(Customers!DA22*0.75,0)</f>
        <v>0</v>
      </c>
      <c r="CX22" s="15">
        <f>ROUND(Customers!DB22*0.75,0)</f>
        <v>0</v>
      </c>
      <c r="CY22" s="15">
        <f>ROUND(Customers!DC22*0.75,0)</f>
        <v>0</v>
      </c>
      <c r="CZ22" s="15">
        <f>ROUND(Customers!DD22*0.75,0)</f>
        <v>0</v>
      </c>
      <c r="DA22" s="15">
        <f>ROUND(Customers!DE22*0.75,0)</f>
        <v>0</v>
      </c>
      <c r="DB22" s="15">
        <f>ROUND(Customers!DF22*0.75,0)</f>
        <v>0</v>
      </c>
      <c r="DC22" s="15">
        <f>ROUND(Customers!DG22*0.75,0)</f>
        <v>0</v>
      </c>
    </row>
    <row r="23" spans="1:107" ht="14.25" customHeight="1">
      <c r="A23" s="1">
        <v>21</v>
      </c>
      <c r="B23" s="15">
        <f>ROUND(Customers!F23*0.75,0)</f>
        <v>0</v>
      </c>
      <c r="C23" s="15">
        <f>ROUND(Customers!G23*0.75,0)</f>
        <v>0</v>
      </c>
      <c r="D23" s="15">
        <f>ROUND(Customers!H23*0.75,0)</f>
        <v>0</v>
      </c>
      <c r="E23" s="15">
        <f>ROUND(Customers!I23*0.75,0)</f>
        <v>0</v>
      </c>
      <c r="F23" s="15">
        <f>ROUND(Customers!J23*0.75,0)</f>
        <v>0</v>
      </c>
      <c r="G23" s="15">
        <f>ROUND(Customers!K23*0.75,0)</f>
        <v>0</v>
      </c>
      <c r="H23" s="15">
        <f>ROUND(Customers!L23*0.75,0)</f>
        <v>0</v>
      </c>
      <c r="I23" s="15">
        <f>ROUND(Customers!M23*0.75,0)</f>
        <v>0</v>
      </c>
      <c r="J23" s="15">
        <f>ROUND(Customers!N23*0.75,0)</f>
        <v>0</v>
      </c>
      <c r="K23" s="15">
        <f>ROUND(Customers!O23*0.75,0)</f>
        <v>0</v>
      </c>
      <c r="L23" s="15">
        <f>ROUND(Customers!P23*0.75,0)</f>
        <v>0</v>
      </c>
      <c r="M23" s="15">
        <f>ROUND(Customers!Q23*0.75,0)</f>
        <v>0</v>
      </c>
      <c r="N23" s="15">
        <f>ROUND(Customers!R23*0.75,0)</f>
        <v>0</v>
      </c>
      <c r="O23" s="15">
        <f>ROUND(Customers!S23*0.75,0)</f>
        <v>0</v>
      </c>
      <c r="P23" s="15">
        <f>ROUND(Customers!T23*0.75,0)</f>
        <v>0</v>
      </c>
      <c r="Q23" s="15">
        <f>ROUND(Customers!U23*0.75,0)</f>
        <v>0</v>
      </c>
      <c r="R23" s="15">
        <f>ROUND(Customers!V23*0.75,0)</f>
        <v>0</v>
      </c>
      <c r="S23" s="15">
        <f>ROUND(Customers!W23*0.75,0)</f>
        <v>0</v>
      </c>
      <c r="T23" s="15">
        <f>ROUND(Customers!X23*0.75,0)</f>
        <v>0</v>
      </c>
      <c r="U23" s="15">
        <f>ROUND(Customers!Y23*0.75,0)</f>
        <v>0</v>
      </c>
      <c r="V23" s="15">
        <f>ROUND(Customers!Z23*0.75,0)</f>
        <v>0</v>
      </c>
      <c r="W23" s="15">
        <f>ROUND(Customers!AA23*0.75,0)</f>
        <v>0</v>
      </c>
      <c r="X23" s="15">
        <f>ROUND(Customers!AB23*0.75,0)</f>
        <v>0</v>
      </c>
      <c r="Y23" s="15">
        <f>ROUND(Customers!AC23*0.75,0)</f>
        <v>0</v>
      </c>
      <c r="Z23" s="15">
        <f>ROUND(Customers!AD23*0.75,0)</f>
        <v>0</v>
      </c>
      <c r="AA23" s="15">
        <f>ROUND(Customers!AE23*0.75,0)</f>
        <v>0</v>
      </c>
      <c r="AB23" s="15">
        <f>ROUND(Customers!AF23*0.75,0)</f>
        <v>0</v>
      </c>
      <c r="AC23" s="15">
        <f>ROUND(Customers!AG23*0.75,0)</f>
        <v>0</v>
      </c>
      <c r="AD23" s="15">
        <f>ROUND(Customers!AH23*0.75,0)</f>
        <v>0</v>
      </c>
      <c r="AE23" s="15">
        <f>ROUND(Customers!AI23*0.75,0)</f>
        <v>0</v>
      </c>
      <c r="AF23" s="15">
        <f>ROUND(Customers!AJ23*0.75,0)</f>
        <v>0</v>
      </c>
      <c r="AG23" s="15">
        <f>ROUND(Customers!AK23*0.75,0)</f>
        <v>0</v>
      </c>
      <c r="AH23" s="15">
        <f>ROUND(Customers!AL23*0.75,0)</f>
        <v>0</v>
      </c>
      <c r="AI23" s="15">
        <f>ROUND(Customers!AM23*0.75,0)</f>
        <v>0</v>
      </c>
      <c r="AJ23" s="15">
        <f>ROUND(Customers!AN23*0.75,0)</f>
        <v>0</v>
      </c>
      <c r="AK23" s="15">
        <f>ROUND(Customers!AO23*0.75,0)</f>
        <v>0</v>
      </c>
      <c r="AL23" s="15">
        <f>ROUND(Customers!AP23*0.75,0)</f>
        <v>0</v>
      </c>
      <c r="AM23" s="15">
        <f>ROUND(Customers!AQ23*0.75,0)</f>
        <v>0</v>
      </c>
      <c r="AN23" s="15">
        <f>ROUND(Customers!AR23*0.75,0)</f>
        <v>0</v>
      </c>
      <c r="AO23" s="15">
        <f>ROUND(Customers!AS23*0.75,0)</f>
        <v>0</v>
      </c>
      <c r="AP23" s="15">
        <f>ROUND(Customers!AT23*0.75,0)</f>
        <v>0</v>
      </c>
      <c r="AQ23" s="15">
        <f>ROUND(Customers!AU23*0.75,0)</f>
        <v>0</v>
      </c>
      <c r="AR23" s="15">
        <f>ROUND(Customers!AV23*0.75,0)</f>
        <v>0</v>
      </c>
      <c r="AS23" s="15">
        <f>ROUND(Customers!AW23*0.75,0)</f>
        <v>0</v>
      </c>
      <c r="AT23" s="15">
        <f>ROUND(Customers!AX23*0.75,0)</f>
        <v>0</v>
      </c>
      <c r="AU23" s="15">
        <f>ROUND(Customers!AY23*0.75,0)</f>
        <v>0</v>
      </c>
      <c r="AV23" s="15">
        <f>ROUND(Customers!AZ23*0.75,0)</f>
        <v>0</v>
      </c>
      <c r="AW23" s="15">
        <f>ROUND(Customers!BA23*0.75,0)</f>
        <v>0</v>
      </c>
      <c r="AX23" s="15">
        <f>ROUND(Customers!BB23*0.75,0)</f>
        <v>0</v>
      </c>
      <c r="AY23" s="15">
        <f>ROUND(Customers!BC23*0.75,0)</f>
        <v>0</v>
      </c>
      <c r="AZ23" s="15">
        <f>ROUND(Customers!BD23*0.75,0)</f>
        <v>0</v>
      </c>
      <c r="BA23" s="15">
        <f>ROUND(Customers!BE23*0.75,0)</f>
        <v>0</v>
      </c>
      <c r="BB23" s="15">
        <f>ROUND(Customers!BF23*0.75,0)</f>
        <v>0</v>
      </c>
      <c r="BC23" s="15">
        <f>ROUND(Customers!BG23*0.75,0)</f>
        <v>0</v>
      </c>
      <c r="BD23" s="15">
        <f>ROUND(Customers!BH23*0.75,0)</f>
        <v>0</v>
      </c>
      <c r="BE23" s="15">
        <f>ROUND(Customers!BI23*0.75,0)</f>
        <v>0</v>
      </c>
      <c r="BF23" s="15">
        <f>ROUND(Customers!BJ23*0.75,0)</f>
        <v>0</v>
      </c>
      <c r="BG23" s="15">
        <f>ROUND(Customers!BK23*0.75,0)</f>
        <v>0</v>
      </c>
      <c r="BH23" s="15">
        <f>ROUND(Customers!BL23*0.75,0)</f>
        <v>0</v>
      </c>
      <c r="BI23" s="15">
        <f>ROUND(Customers!BM23*0.75,0)</f>
        <v>0</v>
      </c>
      <c r="BJ23" s="15">
        <f>ROUND(Customers!BN23*0.75,0)</f>
        <v>0</v>
      </c>
      <c r="BK23" s="15">
        <f>ROUND(Customers!BO23*0.75,0)</f>
        <v>0</v>
      </c>
      <c r="BL23" s="15">
        <f>ROUND(Customers!BP23*0.75,0)</f>
        <v>0</v>
      </c>
      <c r="BM23" s="15">
        <f>ROUND(Customers!BQ23*0.75,0)</f>
        <v>0</v>
      </c>
      <c r="BN23" s="15">
        <f>ROUND(Customers!BR23*0.75,0)</f>
        <v>0</v>
      </c>
      <c r="BO23" s="15">
        <f>ROUND(Customers!BS23*0.75,0)</f>
        <v>0</v>
      </c>
      <c r="BP23" s="15">
        <f>ROUND(Customers!BT23*0.75,0)</f>
        <v>0</v>
      </c>
      <c r="BQ23" s="15">
        <f>ROUND(Customers!BU23*0.75,0)</f>
        <v>0</v>
      </c>
      <c r="BR23" s="15">
        <f>ROUND(Customers!BV23*0.75,0)</f>
        <v>0</v>
      </c>
      <c r="BS23" s="15">
        <f>ROUND(Customers!BW23*0.75,0)</f>
        <v>0</v>
      </c>
      <c r="BT23" s="15">
        <f>ROUND(Customers!BX23*0.75,0)</f>
        <v>0</v>
      </c>
      <c r="BU23" s="15">
        <f>ROUND(Customers!BY23*0.75,0)</f>
        <v>0</v>
      </c>
      <c r="BV23" s="15">
        <f>ROUND(Customers!BZ23*0.75,0)</f>
        <v>0</v>
      </c>
      <c r="BW23" s="15">
        <f>ROUND(Customers!CA23*0.75,0)</f>
        <v>0</v>
      </c>
      <c r="BX23" s="15">
        <f>ROUND(Customers!CB23*0.75,0)</f>
        <v>0</v>
      </c>
      <c r="BY23" s="15">
        <f>ROUND(Customers!CC23*0.75,0)</f>
        <v>0</v>
      </c>
      <c r="BZ23" s="15">
        <f>ROUND(Customers!CD23*0.75,0)</f>
        <v>0</v>
      </c>
      <c r="CA23" s="15">
        <f>ROUND(Customers!CE23*0.75,0)</f>
        <v>0</v>
      </c>
      <c r="CB23" s="15">
        <f>ROUND(Customers!CF23*0.75,0)</f>
        <v>0</v>
      </c>
      <c r="CC23" s="15">
        <f>ROUND(Customers!CG23*0.75,0)</f>
        <v>0</v>
      </c>
      <c r="CD23" s="15">
        <f>ROUND(Customers!CH23*0.75,0)</f>
        <v>0</v>
      </c>
      <c r="CE23" s="15">
        <f>ROUND(Customers!CI23*0.75,0)</f>
        <v>0</v>
      </c>
      <c r="CF23" s="15">
        <f>ROUND(Customers!CJ23*0.75,0)</f>
        <v>0</v>
      </c>
      <c r="CG23" s="15">
        <f>ROUND(Customers!CK23*0.75,0)</f>
        <v>0</v>
      </c>
      <c r="CH23" s="15">
        <f>ROUND(Customers!CL23*0.75,0)</f>
        <v>0</v>
      </c>
      <c r="CI23" s="15">
        <f>ROUND(Customers!CM23*0.75,0)</f>
        <v>0</v>
      </c>
      <c r="CJ23" s="15">
        <f>ROUND(Customers!CN23*0.75,0)</f>
        <v>0</v>
      </c>
      <c r="CK23" s="15">
        <f>ROUND(Customers!CO23*0.75,0)</f>
        <v>0</v>
      </c>
      <c r="CL23" s="15">
        <f>ROUND(Customers!CP23*0.75,0)</f>
        <v>0</v>
      </c>
      <c r="CM23" s="15">
        <f>ROUND(Customers!CQ23*0.75,0)</f>
        <v>0</v>
      </c>
      <c r="CN23" s="15">
        <f>ROUND(Customers!CR23*0.75,0)</f>
        <v>0</v>
      </c>
      <c r="CO23" s="15">
        <f>ROUND(Customers!CS23*0.75,0)</f>
        <v>0</v>
      </c>
      <c r="CP23" s="15">
        <f>ROUND(Customers!CT23*0.75,0)</f>
        <v>0</v>
      </c>
      <c r="CQ23" s="15">
        <f>ROUND(Customers!CU23*0.75,0)</f>
        <v>0</v>
      </c>
      <c r="CR23" s="15">
        <f>ROUND(Customers!CV23*0.75,0)</f>
        <v>0</v>
      </c>
      <c r="CS23" s="15">
        <f>ROUND(Customers!CW23*0.75,0)</f>
        <v>0</v>
      </c>
      <c r="CT23" s="15">
        <f>ROUND(Customers!CX23*0.75,0)</f>
        <v>0</v>
      </c>
      <c r="CU23" s="15">
        <f>ROUND(Customers!CY23*0.75,0)</f>
        <v>0</v>
      </c>
      <c r="CV23" s="15">
        <f>ROUND(Customers!CZ23*0.75,0)</f>
        <v>0</v>
      </c>
      <c r="CW23" s="15">
        <f>ROUND(Customers!DA23*0.75,0)</f>
        <v>0</v>
      </c>
      <c r="CX23" s="15">
        <f>ROUND(Customers!DB23*0.75,0)</f>
        <v>0</v>
      </c>
      <c r="CY23" s="15">
        <f>ROUND(Customers!DC23*0.75,0)</f>
        <v>0</v>
      </c>
      <c r="CZ23" s="15">
        <f>ROUND(Customers!DD23*0.75,0)</f>
        <v>0</v>
      </c>
      <c r="DA23" s="15">
        <f>ROUND(Customers!DE23*0.75,0)</f>
        <v>0</v>
      </c>
      <c r="DB23" s="15">
        <f>ROUND(Customers!DF23*0.75,0)</f>
        <v>0</v>
      </c>
      <c r="DC23" s="15">
        <f>ROUND(Customers!DG23*0.75,0)</f>
        <v>0</v>
      </c>
    </row>
    <row r="24" spans="1:107" ht="14.25" customHeight="1">
      <c r="A24" s="1">
        <v>22</v>
      </c>
      <c r="B24" s="15">
        <f>ROUND(Customers!F24*0.75,0)</f>
        <v>0</v>
      </c>
      <c r="C24" s="15">
        <f>ROUND(Customers!G24*0.75,0)</f>
        <v>0</v>
      </c>
      <c r="D24" s="15">
        <f>ROUND(Customers!H24*0.75,0)</f>
        <v>0</v>
      </c>
      <c r="E24" s="15">
        <f>ROUND(Customers!I24*0.75,0)</f>
        <v>0</v>
      </c>
      <c r="F24" s="15">
        <f>ROUND(Customers!J24*0.75,0)</f>
        <v>0</v>
      </c>
      <c r="G24" s="15">
        <f>ROUND(Customers!K24*0.75,0)</f>
        <v>0</v>
      </c>
      <c r="H24" s="15">
        <f>ROUND(Customers!L24*0.75,0)</f>
        <v>0</v>
      </c>
      <c r="I24" s="15">
        <f>ROUND(Customers!M24*0.75,0)</f>
        <v>0</v>
      </c>
      <c r="J24" s="15">
        <f>ROUND(Customers!N24*0.75,0)</f>
        <v>0</v>
      </c>
      <c r="K24" s="15">
        <f>ROUND(Customers!O24*0.75,0)</f>
        <v>0</v>
      </c>
      <c r="L24" s="15">
        <f>ROUND(Customers!P24*0.75,0)</f>
        <v>0</v>
      </c>
      <c r="M24" s="15">
        <f>ROUND(Customers!Q24*0.75,0)</f>
        <v>0</v>
      </c>
      <c r="N24" s="15">
        <f>ROUND(Customers!R24*0.75,0)</f>
        <v>0</v>
      </c>
      <c r="O24" s="15">
        <f>ROUND(Customers!S24*0.75,0)</f>
        <v>0</v>
      </c>
      <c r="P24" s="15">
        <f>ROUND(Customers!T24*0.75,0)</f>
        <v>0</v>
      </c>
      <c r="Q24" s="15">
        <f>ROUND(Customers!U24*0.75,0)</f>
        <v>0</v>
      </c>
      <c r="R24" s="15">
        <f>ROUND(Customers!V24*0.75,0)</f>
        <v>0</v>
      </c>
      <c r="S24" s="15">
        <f>ROUND(Customers!W24*0.75,0)</f>
        <v>0</v>
      </c>
      <c r="T24" s="15">
        <f>ROUND(Customers!X24*0.75,0)</f>
        <v>0</v>
      </c>
      <c r="U24" s="15">
        <f>ROUND(Customers!Y24*0.75,0)</f>
        <v>0</v>
      </c>
      <c r="V24" s="15">
        <f>ROUND(Customers!Z24*0.75,0)</f>
        <v>0</v>
      </c>
      <c r="W24" s="15">
        <f>ROUND(Customers!AA24*0.75,0)</f>
        <v>0</v>
      </c>
      <c r="X24" s="15">
        <f>ROUND(Customers!AB24*0.75,0)</f>
        <v>0</v>
      </c>
      <c r="Y24" s="15">
        <f>ROUND(Customers!AC24*0.75,0)</f>
        <v>0</v>
      </c>
      <c r="Z24" s="15">
        <f>ROUND(Customers!AD24*0.75,0)</f>
        <v>0</v>
      </c>
      <c r="AA24" s="15">
        <f>ROUND(Customers!AE24*0.75,0)</f>
        <v>0</v>
      </c>
      <c r="AB24" s="15">
        <f>ROUND(Customers!AF24*0.75,0)</f>
        <v>0</v>
      </c>
      <c r="AC24" s="15">
        <f>ROUND(Customers!AG24*0.75,0)</f>
        <v>0</v>
      </c>
      <c r="AD24" s="15">
        <f>ROUND(Customers!AH24*0.75,0)</f>
        <v>0</v>
      </c>
      <c r="AE24" s="15">
        <f>ROUND(Customers!AI24*0.75,0)</f>
        <v>0</v>
      </c>
      <c r="AF24" s="15">
        <f>ROUND(Customers!AJ24*0.75,0)</f>
        <v>0</v>
      </c>
      <c r="AG24" s="15">
        <f>ROUND(Customers!AK24*0.75,0)</f>
        <v>0</v>
      </c>
      <c r="AH24" s="15">
        <f>ROUND(Customers!AL24*0.75,0)</f>
        <v>0</v>
      </c>
      <c r="AI24" s="15">
        <f>ROUND(Customers!AM24*0.75,0)</f>
        <v>0</v>
      </c>
      <c r="AJ24" s="15">
        <f>ROUND(Customers!AN24*0.75,0)</f>
        <v>0</v>
      </c>
      <c r="AK24" s="15">
        <f>ROUND(Customers!AO24*0.75,0)</f>
        <v>0</v>
      </c>
      <c r="AL24" s="15">
        <f>ROUND(Customers!AP24*0.75,0)</f>
        <v>0</v>
      </c>
      <c r="AM24" s="15">
        <f>ROUND(Customers!AQ24*0.75,0)</f>
        <v>0</v>
      </c>
      <c r="AN24" s="15">
        <f>ROUND(Customers!AR24*0.75,0)</f>
        <v>0</v>
      </c>
      <c r="AO24" s="15">
        <f>ROUND(Customers!AS24*0.75,0)</f>
        <v>0</v>
      </c>
      <c r="AP24" s="15">
        <f>ROUND(Customers!AT24*0.75,0)</f>
        <v>0</v>
      </c>
      <c r="AQ24" s="15">
        <f>ROUND(Customers!AU24*0.75,0)</f>
        <v>0</v>
      </c>
      <c r="AR24" s="15">
        <f>ROUND(Customers!AV24*0.75,0)</f>
        <v>0</v>
      </c>
      <c r="AS24" s="15">
        <f>ROUND(Customers!AW24*0.75,0)</f>
        <v>0</v>
      </c>
      <c r="AT24" s="15">
        <f>ROUND(Customers!AX24*0.75,0)</f>
        <v>0</v>
      </c>
      <c r="AU24" s="15">
        <f>ROUND(Customers!AY24*0.75,0)</f>
        <v>0</v>
      </c>
      <c r="AV24" s="15">
        <f>ROUND(Customers!AZ24*0.75,0)</f>
        <v>0</v>
      </c>
      <c r="AW24" s="15">
        <f>ROUND(Customers!BA24*0.75,0)</f>
        <v>0</v>
      </c>
      <c r="AX24" s="15">
        <f>ROUND(Customers!BB24*0.75,0)</f>
        <v>0</v>
      </c>
      <c r="AY24" s="15">
        <f>ROUND(Customers!BC24*0.75,0)</f>
        <v>0</v>
      </c>
      <c r="AZ24" s="15">
        <f>ROUND(Customers!BD24*0.75,0)</f>
        <v>0</v>
      </c>
      <c r="BA24" s="15">
        <f>ROUND(Customers!BE24*0.75,0)</f>
        <v>0</v>
      </c>
      <c r="BB24" s="15">
        <f>ROUND(Customers!BF24*0.75,0)</f>
        <v>0</v>
      </c>
      <c r="BC24" s="15">
        <f>ROUND(Customers!BG24*0.75,0)</f>
        <v>0</v>
      </c>
      <c r="BD24" s="15">
        <f>ROUND(Customers!BH24*0.75,0)</f>
        <v>0</v>
      </c>
      <c r="BE24" s="15">
        <f>ROUND(Customers!BI24*0.75,0)</f>
        <v>0</v>
      </c>
      <c r="BF24" s="15">
        <f>ROUND(Customers!BJ24*0.75,0)</f>
        <v>0</v>
      </c>
      <c r="BG24" s="15">
        <f>ROUND(Customers!BK24*0.75,0)</f>
        <v>0</v>
      </c>
      <c r="BH24" s="15">
        <f>ROUND(Customers!BL24*0.75,0)</f>
        <v>0</v>
      </c>
      <c r="BI24" s="15">
        <f>ROUND(Customers!BM24*0.75,0)</f>
        <v>0</v>
      </c>
      <c r="BJ24" s="15">
        <f>ROUND(Customers!BN24*0.75,0)</f>
        <v>0</v>
      </c>
      <c r="BK24" s="15">
        <f>ROUND(Customers!BO24*0.75,0)</f>
        <v>0</v>
      </c>
      <c r="BL24" s="15">
        <f>ROUND(Customers!BP24*0.75,0)</f>
        <v>0</v>
      </c>
      <c r="BM24" s="15">
        <f>ROUND(Customers!BQ24*0.75,0)</f>
        <v>0</v>
      </c>
      <c r="BN24" s="15">
        <f>ROUND(Customers!BR24*0.75,0)</f>
        <v>0</v>
      </c>
      <c r="BO24" s="15">
        <f>ROUND(Customers!BS24*0.75,0)</f>
        <v>0</v>
      </c>
      <c r="BP24" s="15">
        <f>ROUND(Customers!BT24*0.75,0)</f>
        <v>0</v>
      </c>
      <c r="BQ24" s="15">
        <f>ROUND(Customers!BU24*0.75,0)</f>
        <v>0</v>
      </c>
      <c r="BR24" s="15">
        <f>ROUND(Customers!BV24*0.75,0)</f>
        <v>0</v>
      </c>
      <c r="BS24" s="15">
        <f>ROUND(Customers!BW24*0.75,0)</f>
        <v>0</v>
      </c>
      <c r="BT24" s="15">
        <f>ROUND(Customers!BX24*0.75,0)</f>
        <v>0</v>
      </c>
      <c r="BU24" s="15">
        <f>ROUND(Customers!BY24*0.75,0)</f>
        <v>0</v>
      </c>
      <c r="BV24" s="15">
        <f>ROUND(Customers!BZ24*0.75,0)</f>
        <v>0</v>
      </c>
      <c r="BW24" s="15">
        <f>ROUND(Customers!CA24*0.75,0)</f>
        <v>0</v>
      </c>
      <c r="BX24" s="15">
        <f>ROUND(Customers!CB24*0.75,0)</f>
        <v>0</v>
      </c>
      <c r="BY24" s="15">
        <f>ROUND(Customers!CC24*0.75,0)</f>
        <v>0</v>
      </c>
      <c r="BZ24" s="15">
        <f>ROUND(Customers!CD24*0.75,0)</f>
        <v>0</v>
      </c>
      <c r="CA24" s="15">
        <f>ROUND(Customers!CE24*0.75,0)</f>
        <v>0</v>
      </c>
      <c r="CB24" s="15">
        <f>ROUND(Customers!CF24*0.75,0)</f>
        <v>0</v>
      </c>
      <c r="CC24" s="15">
        <f>ROUND(Customers!CG24*0.75,0)</f>
        <v>0</v>
      </c>
      <c r="CD24" s="15">
        <f>ROUND(Customers!CH24*0.75,0)</f>
        <v>0</v>
      </c>
      <c r="CE24" s="15">
        <f>ROUND(Customers!CI24*0.75,0)</f>
        <v>0</v>
      </c>
      <c r="CF24" s="15">
        <f>ROUND(Customers!CJ24*0.75,0)</f>
        <v>0</v>
      </c>
      <c r="CG24" s="15">
        <f>ROUND(Customers!CK24*0.75,0)</f>
        <v>0</v>
      </c>
      <c r="CH24" s="15">
        <f>ROUND(Customers!CL24*0.75,0)</f>
        <v>0</v>
      </c>
      <c r="CI24" s="15">
        <f>ROUND(Customers!CM24*0.75,0)</f>
        <v>0</v>
      </c>
      <c r="CJ24" s="15">
        <f>ROUND(Customers!CN24*0.75,0)</f>
        <v>0</v>
      </c>
      <c r="CK24" s="15">
        <f>ROUND(Customers!CO24*0.75,0)</f>
        <v>0</v>
      </c>
      <c r="CL24" s="15">
        <f>ROUND(Customers!CP24*0.75,0)</f>
        <v>0</v>
      </c>
      <c r="CM24" s="15">
        <f>ROUND(Customers!CQ24*0.75,0)</f>
        <v>0</v>
      </c>
      <c r="CN24" s="15">
        <f>ROUND(Customers!CR24*0.75,0)</f>
        <v>0</v>
      </c>
      <c r="CO24" s="15">
        <f>ROUND(Customers!CS24*0.75,0)</f>
        <v>0</v>
      </c>
      <c r="CP24" s="15">
        <f>ROUND(Customers!CT24*0.75,0)</f>
        <v>0</v>
      </c>
      <c r="CQ24" s="15">
        <f>ROUND(Customers!CU24*0.75,0)</f>
        <v>0</v>
      </c>
      <c r="CR24" s="15">
        <f>ROUND(Customers!CV24*0.75,0)</f>
        <v>0</v>
      </c>
      <c r="CS24" s="15">
        <f>ROUND(Customers!CW24*0.75,0)</f>
        <v>0</v>
      </c>
      <c r="CT24" s="15">
        <f>ROUND(Customers!CX24*0.75,0)</f>
        <v>0</v>
      </c>
      <c r="CU24" s="15">
        <f>ROUND(Customers!CY24*0.75,0)</f>
        <v>0</v>
      </c>
      <c r="CV24" s="15">
        <f>ROUND(Customers!CZ24*0.75,0)</f>
        <v>0</v>
      </c>
      <c r="CW24" s="15">
        <f>ROUND(Customers!DA24*0.75,0)</f>
        <v>0</v>
      </c>
      <c r="CX24" s="15">
        <f>ROUND(Customers!DB24*0.75,0)</f>
        <v>0</v>
      </c>
      <c r="CY24" s="15">
        <f>ROUND(Customers!DC24*0.75,0)</f>
        <v>0</v>
      </c>
      <c r="CZ24" s="15">
        <f>ROUND(Customers!DD24*0.75,0)</f>
        <v>0</v>
      </c>
      <c r="DA24" s="15">
        <f>ROUND(Customers!DE24*0.75,0)</f>
        <v>0</v>
      </c>
      <c r="DB24" s="15">
        <f>ROUND(Customers!DF24*0.75,0)</f>
        <v>0</v>
      </c>
      <c r="DC24" s="15">
        <f>ROUND(Customers!DG24*0.75,0)</f>
        <v>0</v>
      </c>
    </row>
    <row r="25" spans="1:107" ht="14.25" customHeight="1">
      <c r="A25" s="1">
        <v>23</v>
      </c>
      <c r="B25" s="15">
        <f>ROUND(Customers!F25*0.75,0)</f>
        <v>0</v>
      </c>
      <c r="C25" s="15">
        <f>ROUND(Customers!G25*0.75,0)</f>
        <v>0</v>
      </c>
      <c r="D25" s="15">
        <f>ROUND(Customers!H25*0.75,0)</f>
        <v>0</v>
      </c>
      <c r="E25" s="15">
        <f>ROUND(Customers!I25*0.75,0)</f>
        <v>0</v>
      </c>
      <c r="F25" s="15">
        <f>ROUND(Customers!J25*0.75,0)</f>
        <v>0</v>
      </c>
      <c r="G25" s="15">
        <f>ROUND(Customers!K25*0.75,0)</f>
        <v>0</v>
      </c>
      <c r="H25" s="15">
        <f>ROUND(Customers!L25*0.75,0)</f>
        <v>0</v>
      </c>
      <c r="I25" s="15">
        <f>ROUND(Customers!M25*0.75,0)</f>
        <v>0</v>
      </c>
      <c r="J25" s="15">
        <f>ROUND(Customers!N25*0.75,0)</f>
        <v>0</v>
      </c>
      <c r="K25" s="15">
        <f>ROUND(Customers!O25*0.75,0)</f>
        <v>0</v>
      </c>
      <c r="L25" s="15">
        <f>ROUND(Customers!P25*0.75,0)</f>
        <v>0</v>
      </c>
      <c r="M25" s="15">
        <f>ROUND(Customers!Q25*0.75,0)</f>
        <v>0</v>
      </c>
      <c r="N25" s="15">
        <f>ROUND(Customers!R25*0.75,0)</f>
        <v>0</v>
      </c>
      <c r="O25" s="15">
        <f>ROUND(Customers!S25*0.75,0)</f>
        <v>0</v>
      </c>
      <c r="P25" s="15">
        <f>ROUND(Customers!T25*0.75,0)</f>
        <v>0</v>
      </c>
      <c r="Q25" s="15">
        <f>ROUND(Customers!U25*0.75,0)</f>
        <v>0</v>
      </c>
      <c r="R25" s="15">
        <f>ROUND(Customers!V25*0.75,0)</f>
        <v>0</v>
      </c>
      <c r="S25" s="15">
        <f>ROUND(Customers!W25*0.75,0)</f>
        <v>0</v>
      </c>
      <c r="T25" s="15">
        <f>ROUND(Customers!X25*0.75,0)</f>
        <v>0</v>
      </c>
      <c r="U25" s="15">
        <f>ROUND(Customers!Y25*0.75,0)</f>
        <v>0</v>
      </c>
      <c r="V25" s="15">
        <f>ROUND(Customers!Z25*0.75,0)</f>
        <v>0</v>
      </c>
      <c r="W25" s="15">
        <f>ROUND(Customers!AA25*0.75,0)</f>
        <v>0</v>
      </c>
      <c r="X25" s="15">
        <f>ROUND(Customers!AB25*0.75,0)</f>
        <v>0</v>
      </c>
      <c r="Y25" s="15">
        <f>ROUND(Customers!AC25*0.75,0)</f>
        <v>0</v>
      </c>
      <c r="Z25" s="15">
        <f>ROUND(Customers!AD25*0.75,0)</f>
        <v>0</v>
      </c>
      <c r="AA25" s="15">
        <f>ROUND(Customers!AE25*0.75,0)</f>
        <v>0</v>
      </c>
      <c r="AB25" s="15">
        <f>ROUND(Customers!AF25*0.75,0)</f>
        <v>0</v>
      </c>
      <c r="AC25" s="15">
        <f>ROUND(Customers!AG25*0.75,0)</f>
        <v>0</v>
      </c>
      <c r="AD25" s="15">
        <f>ROUND(Customers!AH25*0.75,0)</f>
        <v>0</v>
      </c>
      <c r="AE25" s="15">
        <f>ROUND(Customers!AI25*0.75,0)</f>
        <v>0</v>
      </c>
      <c r="AF25" s="15">
        <f>ROUND(Customers!AJ25*0.75,0)</f>
        <v>0</v>
      </c>
      <c r="AG25" s="15">
        <f>ROUND(Customers!AK25*0.75,0)</f>
        <v>0</v>
      </c>
      <c r="AH25" s="15">
        <f>ROUND(Customers!AL25*0.75,0)</f>
        <v>0</v>
      </c>
      <c r="AI25" s="15">
        <f>ROUND(Customers!AM25*0.75,0)</f>
        <v>0</v>
      </c>
      <c r="AJ25" s="15">
        <f>ROUND(Customers!AN25*0.75,0)</f>
        <v>0</v>
      </c>
      <c r="AK25" s="15">
        <f>ROUND(Customers!AO25*0.75,0)</f>
        <v>0</v>
      </c>
      <c r="AL25" s="15">
        <f>ROUND(Customers!AP25*0.75,0)</f>
        <v>0</v>
      </c>
      <c r="AM25" s="15">
        <f>ROUND(Customers!AQ25*0.75,0)</f>
        <v>0</v>
      </c>
      <c r="AN25" s="15">
        <f>ROUND(Customers!AR25*0.75,0)</f>
        <v>0</v>
      </c>
      <c r="AO25" s="15">
        <f>ROUND(Customers!AS25*0.75,0)</f>
        <v>0</v>
      </c>
      <c r="AP25" s="15">
        <f>ROUND(Customers!AT25*0.75,0)</f>
        <v>0</v>
      </c>
      <c r="AQ25" s="15">
        <f>ROUND(Customers!AU25*0.75,0)</f>
        <v>0</v>
      </c>
      <c r="AR25" s="15">
        <f>ROUND(Customers!AV25*0.75,0)</f>
        <v>0</v>
      </c>
      <c r="AS25" s="15">
        <f>ROUND(Customers!AW25*0.75,0)</f>
        <v>0</v>
      </c>
      <c r="AT25" s="15">
        <f>ROUND(Customers!AX25*0.75,0)</f>
        <v>0</v>
      </c>
      <c r="AU25" s="15">
        <f>ROUND(Customers!AY25*0.75,0)</f>
        <v>0</v>
      </c>
      <c r="AV25" s="15">
        <f>ROUND(Customers!AZ25*0.75,0)</f>
        <v>0</v>
      </c>
      <c r="AW25" s="15">
        <f>ROUND(Customers!BA25*0.75,0)</f>
        <v>0</v>
      </c>
      <c r="AX25" s="15">
        <f>ROUND(Customers!BB25*0.75,0)</f>
        <v>0</v>
      </c>
      <c r="AY25" s="15">
        <f>ROUND(Customers!BC25*0.75,0)</f>
        <v>0</v>
      </c>
      <c r="AZ25" s="15">
        <f>ROUND(Customers!BD25*0.75,0)</f>
        <v>0</v>
      </c>
      <c r="BA25" s="15">
        <f>ROUND(Customers!BE25*0.75,0)</f>
        <v>0</v>
      </c>
      <c r="BB25" s="15">
        <f>ROUND(Customers!BF25*0.75,0)</f>
        <v>0</v>
      </c>
      <c r="BC25" s="15">
        <f>ROUND(Customers!BG25*0.75,0)</f>
        <v>0</v>
      </c>
      <c r="BD25" s="15">
        <f>ROUND(Customers!BH25*0.75,0)</f>
        <v>0</v>
      </c>
      <c r="BE25" s="15">
        <f>ROUND(Customers!BI25*0.75,0)</f>
        <v>0</v>
      </c>
      <c r="BF25" s="15">
        <f>ROUND(Customers!BJ25*0.75,0)</f>
        <v>0</v>
      </c>
      <c r="BG25" s="15">
        <f>ROUND(Customers!BK25*0.75,0)</f>
        <v>0</v>
      </c>
      <c r="BH25" s="15">
        <f>ROUND(Customers!BL25*0.75,0)</f>
        <v>0</v>
      </c>
      <c r="BI25" s="15">
        <f>ROUND(Customers!BM25*0.75,0)</f>
        <v>0</v>
      </c>
      <c r="BJ25" s="15">
        <f>ROUND(Customers!BN25*0.75,0)</f>
        <v>0</v>
      </c>
      <c r="BK25" s="15">
        <f>ROUND(Customers!BO25*0.75,0)</f>
        <v>0</v>
      </c>
      <c r="BL25" s="15">
        <f>ROUND(Customers!BP25*0.75,0)</f>
        <v>0</v>
      </c>
      <c r="BM25" s="15">
        <f>ROUND(Customers!BQ25*0.75,0)</f>
        <v>0</v>
      </c>
      <c r="BN25" s="15">
        <f>ROUND(Customers!BR25*0.75,0)</f>
        <v>0</v>
      </c>
      <c r="BO25" s="15">
        <f>ROUND(Customers!BS25*0.75,0)</f>
        <v>0</v>
      </c>
      <c r="BP25" s="15">
        <f>ROUND(Customers!BT25*0.75,0)</f>
        <v>0</v>
      </c>
      <c r="BQ25" s="15">
        <f>ROUND(Customers!BU25*0.75,0)</f>
        <v>0</v>
      </c>
      <c r="BR25" s="15">
        <f>ROUND(Customers!BV25*0.75,0)</f>
        <v>0</v>
      </c>
      <c r="BS25" s="15">
        <f>ROUND(Customers!BW25*0.75,0)</f>
        <v>0</v>
      </c>
      <c r="BT25" s="15">
        <f>ROUND(Customers!BX25*0.75,0)</f>
        <v>0</v>
      </c>
      <c r="BU25" s="15">
        <f>ROUND(Customers!BY25*0.75,0)</f>
        <v>0</v>
      </c>
      <c r="BV25" s="15">
        <f>ROUND(Customers!BZ25*0.75,0)</f>
        <v>0</v>
      </c>
      <c r="BW25" s="15">
        <f>ROUND(Customers!CA25*0.75,0)</f>
        <v>0</v>
      </c>
      <c r="BX25" s="15">
        <f>ROUND(Customers!CB25*0.75,0)</f>
        <v>0</v>
      </c>
      <c r="BY25" s="15">
        <f>ROUND(Customers!CC25*0.75,0)</f>
        <v>0</v>
      </c>
      <c r="BZ25" s="15">
        <f>ROUND(Customers!CD25*0.75,0)</f>
        <v>0</v>
      </c>
      <c r="CA25" s="15">
        <f>ROUND(Customers!CE25*0.75,0)</f>
        <v>0</v>
      </c>
      <c r="CB25" s="15">
        <f>ROUND(Customers!CF25*0.75,0)</f>
        <v>0</v>
      </c>
      <c r="CC25" s="15">
        <f>ROUND(Customers!CG25*0.75,0)</f>
        <v>0</v>
      </c>
      <c r="CD25" s="15">
        <f>ROUND(Customers!CH25*0.75,0)</f>
        <v>0</v>
      </c>
      <c r="CE25" s="15">
        <f>ROUND(Customers!CI25*0.75,0)</f>
        <v>0</v>
      </c>
      <c r="CF25" s="15">
        <f>ROUND(Customers!CJ25*0.75,0)</f>
        <v>0</v>
      </c>
      <c r="CG25" s="15">
        <f>ROUND(Customers!CK25*0.75,0)</f>
        <v>0</v>
      </c>
      <c r="CH25" s="15">
        <f>ROUND(Customers!CL25*0.75,0)</f>
        <v>0</v>
      </c>
      <c r="CI25" s="15">
        <f>ROUND(Customers!CM25*0.75,0)</f>
        <v>0</v>
      </c>
      <c r="CJ25" s="15">
        <f>ROUND(Customers!CN25*0.75,0)</f>
        <v>0</v>
      </c>
      <c r="CK25" s="15">
        <f>ROUND(Customers!CO25*0.75,0)</f>
        <v>0</v>
      </c>
      <c r="CL25" s="15">
        <f>ROUND(Customers!CP25*0.75,0)</f>
        <v>0</v>
      </c>
      <c r="CM25" s="15">
        <f>ROUND(Customers!CQ25*0.75,0)</f>
        <v>0</v>
      </c>
      <c r="CN25" s="15">
        <f>ROUND(Customers!CR25*0.75,0)</f>
        <v>0</v>
      </c>
      <c r="CO25" s="15">
        <f>ROUND(Customers!CS25*0.75,0)</f>
        <v>0</v>
      </c>
      <c r="CP25" s="15">
        <f>ROUND(Customers!CT25*0.75,0)</f>
        <v>0</v>
      </c>
      <c r="CQ25" s="15">
        <f>ROUND(Customers!CU25*0.75,0)</f>
        <v>0</v>
      </c>
      <c r="CR25" s="15">
        <f>ROUND(Customers!CV25*0.75,0)</f>
        <v>0</v>
      </c>
      <c r="CS25" s="15">
        <f>ROUND(Customers!CW25*0.75,0)</f>
        <v>0</v>
      </c>
      <c r="CT25" s="15">
        <f>ROUND(Customers!CX25*0.75,0)</f>
        <v>0</v>
      </c>
      <c r="CU25" s="15">
        <f>ROUND(Customers!CY25*0.75,0)</f>
        <v>0</v>
      </c>
      <c r="CV25" s="15">
        <f>ROUND(Customers!CZ25*0.75,0)</f>
        <v>0</v>
      </c>
      <c r="CW25" s="15">
        <f>ROUND(Customers!DA25*0.75,0)</f>
        <v>0</v>
      </c>
      <c r="CX25" s="15">
        <f>ROUND(Customers!DB25*0.75,0)</f>
        <v>0</v>
      </c>
      <c r="CY25" s="15">
        <f>ROUND(Customers!DC25*0.75,0)</f>
        <v>0</v>
      </c>
      <c r="CZ25" s="15">
        <f>ROUND(Customers!DD25*0.75,0)</f>
        <v>0</v>
      </c>
      <c r="DA25" s="15">
        <f>ROUND(Customers!DE25*0.75,0)</f>
        <v>0</v>
      </c>
      <c r="DB25" s="15">
        <f>ROUND(Customers!DF25*0.75,0)</f>
        <v>0</v>
      </c>
      <c r="DC25" s="15">
        <f>ROUND(Customers!DG25*0.75,0)</f>
        <v>0</v>
      </c>
    </row>
    <row r="26" spans="1:107" ht="14.25" customHeight="1">
      <c r="A26" s="1">
        <v>24</v>
      </c>
      <c r="B26" s="15">
        <f>ROUND(Customers!F26*0.75,0)</f>
        <v>0</v>
      </c>
      <c r="C26" s="15">
        <f>ROUND(Customers!G26*0.75,0)</f>
        <v>0</v>
      </c>
      <c r="D26" s="15">
        <f>ROUND(Customers!H26*0.75,0)</f>
        <v>0</v>
      </c>
      <c r="E26" s="15">
        <f>ROUND(Customers!I26*0.75,0)</f>
        <v>0</v>
      </c>
      <c r="F26" s="15">
        <f>ROUND(Customers!J26*0.75,0)</f>
        <v>0</v>
      </c>
      <c r="G26" s="15">
        <f>ROUND(Customers!K26*0.75,0)</f>
        <v>0</v>
      </c>
      <c r="H26" s="15">
        <f>ROUND(Customers!L26*0.75,0)</f>
        <v>0</v>
      </c>
      <c r="I26" s="15">
        <f>ROUND(Customers!M26*0.75,0)</f>
        <v>0</v>
      </c>
      <c r="J26" s="15">
        <f>ROUND(Customers!N26*0.75,0)</f>
        <v>0</v>
      </c>
      <c r="K26" s="15">
        <f>ROUND(Customers!O26*0.75,0)</f>
        <v>0</v>
      </c>
      <c r="L26" s="15">
        <f>ROUND(Customers!P26*0.75,0)</f>
        <v>0</v>
      </c>
      <c r="M26" s="15">
        <f>ROUND(Customers!Q26*0.75,0)</f>
        <v>0</v>
      </c>
      <c r="N26" s="15">
        <f>ROUND(Customers!R26*0.75,0)</f>
        <v>0</v>
      </c>
      <c r="O26" s="15">
        <f>ROUND(Customers!S26*0.75,0)</f>
        <v>0</v>
      </c>
      <c r="P26" s="15">
        <f>ROUND(Customers!T26*0.75,0)</f>
        <v>0</v>
      </c>
      <c r="Q26" s="15">
        <f>ROUND(Customers!U26*0.75,0)</f>
        <v>0</v>
      </c>
      <c r="R26" s="15">
        <f>ROUND(Customers!V26*0.75,0)</f>
        <v>0</v>
      </c>
      <c r="S26" s="15">
        <f>ROUND(Customers!W26*0.75,0)</f>
        <v>0</v>
      </c>
      <c r="T26" s="15">
        <f>ROUND(Customers!X26*0.75,0)</f>
        <v>0</v>
      </c>
      <c r="U26" s="15">
        <f>ROUND(Customers!Y26*0.75,0)</f>
        <v>0</v>
      </c>
      <c r="V26" s="15">
        <f>ROUND(Customers!Z26*0.75,0)</f>
        <v>0</v>
      </c>
      <c r="W26" s="15">
        <f>ROUND(Customers!AA26*0.75,0)</f>
        <v>0</v>
      </c>
      <c r="X26" s="15">
        <f>ROUND(Customers!AB26*0.75,0)</f>
        <v>0</v>
      </c>
      <c r="Y26" s="15">
        <f>ROUND(Customers!AC26*0.75,0)</f>
        <v>0</v>
      </c>
      <c r="Z26" s="15">
        <f>ROUND(Customers!AD26*0.75,0)</f>
        <v>0</v>
      </c>
      <c r="AA26" s="15">
        <f>ROUND(Customers!AE26*0.75,0)</f>
        <v>0</v>
      </c>
      <c r="AB26" s="15">
        <f>ROUND(Customers!AF26*0.75,0)</f>
        <v>0</v>
      </c>
      <c r="AC26" s="15">
        <f>ROUND(Customers!AG26*0.75,0)</f>
        <v>0</v>
      </c>
      <c r="AD26" s="15">
        <f>ROUND(Customers!AH26*0.75,0)</f>
        <v>0</v>
      </c>
      <c r="AE26" s="15">
        <f>ROUND(Customers!AI26*0.75,0)</f>
        <v>0</v>
      </c>
      <c r="AF26" s="15">
        <f>ROUND(Customers!AJ26*0.75,0)</f>
        <v>0</v>
      </c>
      <c r="AG26" s="15">
        <f>ROUND(Customers!AK26*0.75,0)</f>
        <v>0</v>
      </c>
      <c r="AH26" s="15">
        <f>ROUND(Customers!AL26*0.75,0)</f>
        <v>0</v>
      </c>
      <c r="AI26" s="15">
        <f>ROUND(Customers!AM26*0.75,0)</f>
        <v>0</v>
      </c>
      <c r="AJ26" s="15">
        <f>ROUND(Customers!AN26*0.75,0)</f>
        <v>0</v>
      </c>
      <c r="AK26" s="15">
        <f>ROUND(Customers!AO26*0.75,0)</f>
        <v>0</v>
      </c>
      <c r="AL26" s="15">
        <f>ROUND(Customers!AP26*0.75,0)</f>
        <v>0</v>
      </c>
      <c r="AM26" s="15">
        <f>ROUND(Customers!AQ26*0.75,0)</f>
        <v>0</v>
      </c>
      <c r="AN26" s="15">
        <f>ROUND(Customers!AR26*0.75,0)</f>
        <v>0</v>
      </c>
      <c r="AO26" s="15">
        <f>ROUND(Customers!AS26*0.75,0)</f>
        <v>0</v>
      </c>
      <c r="AP26" s="15">
        <f>ROUND(Customers!AT26*0.75,0)</f>
        <v>0</v>
      </c>
      <c r="AQ26" s="15">
        <f>ROUND(Customers!AU26*0.75,0)</f>
        <v>0</v>
      </c>
      <c r="AR26" s="15">
        <f>ROUND(Customers!AV26*0.75,0)</f>
        <v>0</v>
      </c>
      <c r="AS26" s="15">
        <f>ROUND(Customers!AW26*0.75,0)</f>
        <v>0</v>
      </c>
      <c r="AT26" s="15">
        <f>ROUND(Customers!AX26*0.75,0)</f>
        <v>0</v>
      </c>
      <c r="AU26" s="15">
        <f>ROUND(Customers!AY26*0.75,0)</f>
        <v>0</v>
      </c>
      <c r="AV26" s="15">
        <f>ROUND(Customers!AZ26*0.75,0)</f>
        <v>0</v>
      </c>
      <c r="AW26" s="15">
        <f>ROUND(Customers!BA26*0.75,0)</f>
        <v>0</v>
      </c>
      <c r="AX26" s="15">
        <f>ROUND(Customers!BB26*0.75,0)</f>
        <v>0</v>
      </c>
      <c r="AY26" s="15">
        <f>ROUND(Customers!BC26*0.75,0)</f>
        <v>0</v>
      </c>
      <c r="AZ26" s="15">
        <f>ROUND(Customers!BD26*0.75,0)</f>
        <v>0</v>
      </c>
      <c r="BA26" s="15">
        <f>ROUND(Customers!BE26*0.75,0)</f>
        <v>0</v>
      </c>
      <c r="BB26" s="15">
        <f>ROUND(Customers!BF26*0.75,0)</f>
        <v>0</v>
      </c>
      <c r="BC26" s="15">
        <f>ROUND(Customers!BG26*0.75,0)</f>
        <v>0</v>
      </c>
      <c r="BD26" s="15">
        <f>ROUND(Customers!BH26*0.75,0)</f>
        <v>0</v>
      </c>
      <c r="BE26" s="15">
        <f>ROUND(Customers!BI26*0.75,0)</f>
        <v>0</v>
      </c>
      <c r="BF26" s="15">
        <f>ROUND(Customers!BJ26*0.75,0)</f>
        <v>0</v>
      </c>
      <c r="BG26" s="15">
        <f>ROUND(Customers!BK26*0.75,0)</f>
        <v>0</v>
      </c>
      <c r="BH26" s="15">
        <f>ROUND(Customers!BL26*0.75,0)</f>
        <v>0</v>
      </c>
      <c r="BI26" s="15">
        <f>ROUND(Customers!BM26*0.75,0)</f>
        <v>0</v>
      </c>
      <c r="BJ26" s="15">
        <f>ROUND(Customers!BN26*0.75,0)</f>
        <v>0</v>
      </c>
      <c r="BK26" s="15">
        <f>ROUND(Customers!BO26*0.75,0)</f>
        <v>0</v>
      </c>
      <c r="BL26" s="15">
        <f>ROUND(Customers!BP26*0.75,0)</f>
        <v>0</v>
      </c>
      <c r="BM26" s="15">
        <f>ROUND(Customers!BQ26*0.75,0)</f>
        <v>0</v>
      </c>
      <c r="BN26" s="15">
        <f>ROUND(Customers!BR26*0.75,0)</f>
        <v>0</v>
      </c>
      <c r="BO26" s="15">
        <f>ROUND(Customers!BS26*0.75,0)</f>
        <v>0</v>
      </c>
      <c r="BP26" s="15">
        <f>ROUND(Customers!BT26*0.75,0)</f>
        <v>0</v>
      </c>
      <c r="BQ26" s="15">
        <f>ROUND(Customers!BU26*0.75,0)</f>
        <v>0</v>
      </c>
      <c r="BR26" s="15">
        <f>ROUND(Customers!BV26*0.75,0)</f>
        <v>0</v>
      </c>
      <c r="BS26" s="15">
        <f>ROUND(Customers!BW26*0.75,0)</f>
        <v>0</v>
      </c>
      <c r="BT26" s="15">
        <f>ROUND(Customers!BX26*0.75,0)</f>
        <v>0</v>
      </c>
      <c r="BU26" s="15">
        <f>ROUND(Customers!BY26*0.75,0)</f>
        <v>0</v>
      </c>
      <c r="BV26" s="15">
        <f>ROUND(Customers!BZ26*0.75,0)</f>
        <v>0</v>
      </c>
      <c r="BW26" s="15">
        <f>ROUND(Customers!CA26*0.75,0)</f>
        <v>0</v>
      </c>
      <c r="BX26" s="15">
        <f>ROUND(Customers!CB26*0.75,0)</f>
        <v>0</v>
      </c>
      <c r="BY26" s="15">
        <f>ROUND(Customers!CC26*0.75,0)</f>
        <v>0</v>
      </c>
      <c r="BZ26" s="15">
        <f>ROUND(Customers!CD26*0.75,0)</f>
        <v>0</v>
      </c>
      <c r="CA26" s="15">
        <f>ROUND(Customers!CE26*0.75,0)</f>
        <v>0</v>
      </c>
      <c r="CB26" s="15">
        <f>ROUND(Customers!CF26*0.75,0)</f>
        <v>0</v>
      </c>
      <c r="CC26" s="15">
        <f>ROUND(Customers!CG26*0.75,0)</f>
        <v>0</v>
      </c>
      <c r="CD26" s="15">
        <f>ROUND(Customers!CH26*0.75,0)</f>
        <v>0</v>
      </c>
      <c r="CE26" s="15">
        <f>ROUND(Customers!CI26*0.75,0)</f>
        <v>0</v>
      </c>
      <c r="CF26" s="15">
        <f>ROUND(Customers!CJ26*0.75,0)</f>
        <v>0</v>
      </c>
      <c r="CG26" s="15">
        <f>ROUND(Customers!CK26*0.75,0)</f>
        <v>0</v>
      </c>
      <c r="CH26" s="15">
        <f>ROUND(Customers!CL26*0.75,0)</f>
        <v>0</v>
      </c>
      <c r="CI26" s="15">
        <f>ROUND(Customers!CM26*0.75,0)</f>
        <v>0</v>
      </c>
      <c r="CJ26" s="15">
        <f>ROUND(Customers!CN26*0.75,0)</f>
        <v>0</v>
      </c>
      <c r="CK26" s="15">
        <f>ROUND(Customers!CO26*0.75,0)</f>
        <v>0</v>
      </c>
      <c r="CL26" s="15">
        <f>ROUND(Customers!CP26*0.75,0)</f>
        <v>0</v>
      </c>
      <c r="CM26" s="15">
        <f>ROUND(Customers!CQ26*0.75,0)</f>
        <v>0</v>
      </c>
      <c r="CN26" s="15">
        <f>ROUND(Customers!CR26*0.75,0)</f>
        <v>0</v>
      </c>
      <c r="CO26" s="15">
        <f>ROUND(Customers!CS26*0.75,0)</f>
        <v>0</v>
      </c>
      <c r="CP26" s="15">
        <f>ROUND(Customers!CT26*0.75,0)</f>
        <v>0</v>
      </c>
      <c r="CQ26" s="15">
        <f>ROUND(Customers!CU26*0.75,0)</f>
        <v>0</v>
      </c>
      <c r="CR26" s="15">
        <f>ROUND(Customers!CV26*0.75,0)</f>
        <v>0</v>
      </c>
      <c r="CS26" s="15">
        <f>ROUND(Customers!CW26*0.75,0)</f>
        <v>0</v>
      </c>
      <c r="CT26" s="15">
        <f>ROUND(Customers!CX26*0.75,0)</f>
        <v>0</v>
      </c>
      <c r="CU26" s="15">
        <f>ROUND(Customers!CY26*0.75,0)</f>
        <v>0</v>
      </c>
      <c r="CV26" s="15">
        <f>ROUND(Customers!CZ26*0.75,0)</f>
        <v>0</v>
      </c>
      <c r="CW26" s="15">
        <f>ROUND(Customers!DA26*0.75,0)</f>
        <v>0</v>
      </c>
      <c r="CX26" s="15">
        <f>ROUND(Customers!DB26*0.75,0)</f>
        <v>0</v>
      </c>
      <c r="CY26" s="15">
        <f>ROUND(Customers!DC26*0.75,0)</f>
        <v>0</v>
      </c>
      <c r="CZ26" s="15">
        <f>ROUND(Customers!DD26*0.75,0)</f>
        <v>0</v>
      </c>
      <c r="DA26" s="15">
        <f>ROUND(Customers!DE26*0.75,0)</f>
        <v>0</v>
      </c>
      <c r="DB26" s="15">
        <f>ROUND(Customers!DF26*0.75,0)</f>
        <v>0</v>
      </c>
      <c r="DC26" s="15">
        <f>ROUND(Customers!DG26*0.75,0)</f>
        <v>0</v>
      </c>
    </row>
    <row r="27" spans="1:107" ht="14.25" customHeight="1">
      <c r="A27" s="1">
        <v>25</v>
      </c>
      <c r="B27" s="15">
        <f>ROUND(Customers!F27*0.75,0)</f>
        <v>0</v>
      </c>
      <c r="C27" s="15">
        <f>ROUND(Customers!G27*0.75,0)</f>
        <v>0</v>
      </c>
      <c r="D27" s="15">
        <f>ROUND(Customers!H27*0.75,0)</f>
        <v>0</v>
      </c>
      <c r="E27" s="15">
        <f>ROUND(Customers!I27*0.75,0)</f>
        <v>0</v>
      </c>
      <c r="F27" s="15">
        <f>ROUND(Customers!J27*0.75,0)</f>
        <v>0</v>
      </c>
      <c r="G27" s="15">
        <f>ROUND(Customers!K27*0.75,0)</f>
        <v>0</v>
      </c>
      <c r="H27" s="15">
        <f>ROUND(Customers!L27*0.75,0)</f>
        <v>0</v>
      </c>
      <c r="I27" s="15">
        <f>ROUND(Customers!M27*0.75,0)</f>
        <v>0</v>
      </c>
      <c r="J27" s="15">
        <f>ROUND(Customers!N27*0.75,0)</f>
        <v>0</v>
      </c>
      <c r="K27" s="15">
        <f>ROUND(Customers!O27*0.75,0)</f>
        <v>0</v>
      </c>
      <c r="L27" s="15">
        <f>ROUND(Customers!P27*0.75,0)</f>
        <v>0</v>
      </c>
      <c r="M27" s="15">
        <f>ROUND(Customers!Q27*0.75,0)</f>
        <v>0</v>
      </c>
      <c r="N27" s="15">
        <f>ROUND(Customers!R27*0.75,0)</f>
        <v>0</v>
      </c>
      <c r="O27" s="15">
        <f>ROUND(Customers!S27*0.75,0)</f>
        <v>0</v>
      </c>
      <c r="P27" s="15">
        <f>ROUND(Customers!T27*0.75,0)</f>
        <v>0</v>
      </c>
      <c r="Q27" s="15">
        <f>ROUND(Customers!U27*0.75,0)</f>
        <v>0</v>
      </c>
      <c r="R27" s="15">
        <f>ROUND(Customers!V27*0.75,0)</f>
        <v>0</v>
      </c>
      <c r="S27" s="15">
        <f>ROUND(Customers!W27*0.75,0)</f>
        <v>0</v>
      </c>
      <c r="T27" s="15">
        <f>ROUND(Customers!X27*0.75,0)</f>
        <v>0</v>
      </c>
      <c r="U27" s="15">
        <f>ROUND(Customers!Y27*0.75,0)</f>
        <v>0</v>
      </c>
      <c r="V27" s="15">
        <f>ROUND(Customers!Z27*0.75,0)</f>
        <v>0</v>
      </c>
      <c r="W27" s="15">
        <f>ROUND(Customers!AA27*0.75,0)</f>
        <v>0</v>
      </c>
      <c r="X27" s="15">
        <f>ROUND(Customers!AB27*0.75,0)</f>
        <v>0</v>
      </c>
      <c r="Y27" s="15">
        <f>ROUND(Customers!AC27*0.75,0)</f>
        <v>0</v>
      </c>
      <c r="Z27" s="15">
        <f>ROUND(Customers!AD27*0.75,0)</f>
        <v>0</v>
      </c>
      <c r="AA27" s="15">
        <f>ROUND(Customers!AE27*0.75,0)</f>
        <v>0</v>
      </c>
      <c r="AB27" s="15">
        <f>ROUND(Customers!AF27*0.75,0)</f>
        <v>0</v>
      </c>
      <c r="AC27" s="15">
        <f>ROUND(Customers!AG27*0.75,0)</f>
        <v>0</v>
      </c>
      <c r="AD27" s="15">
        <f>ROUND(Customers!AH27*0.75,0)</f>
        <v>0</v>
      </c>
      <c r="AE27" s="15">
        <f>ROUND(Customers!AI27*0.75,0)</f>
        <v>0</v>
      </c>
      <c r="AF27" s="15">
        <f>ROUND(Customers!AJ27*0.75,0)</f>
        <v>0</v>
      </c>
      <c r="AG27" s="15">
        <f>ROUND(Customers!AK27*0.75,0)</f>
        <v>0</v>
      </c>
      <c r="AH27" s="15">
        <f>ROUND(Customers!AL27*0.75,0)</f>
        <v>0</v>
      </c>
      <c r="AI27" s="15">
        <f>ROUND(Customers!AM27*0.75,0)</f>
        <v>0</v>
      </c>
      <c r="AJ27" s="15">
        <f>ROUND(Customers!AN27*0.75,0)</f>
        <v>0</v>
      </c>
      <c r="AK27" s="15">
        <f>ROUND(Customers!AO27*0.75,0)</f>
        <v>0</v>
      </c>
      <c r="AL27" s="15">
        <f>ROUND(Customers!AP27*0.75,0)</f>
        <v>0</v>
      </c>
      <c r="AM27" s="15">
        <f>ROUND(Customers!AQ27*0.75,0)</f>
        <v>0</v>
      </c>
      <c r="AN27" s="15">
        <f>ROUND(Customers!AR27*0.75,0)</f>
        <v>0</v>
      </c>
      <c r="AO27" s="15">
        <f>ROUND(Customers!AS27*0.75,0)</f>
        <v>0</v>
      </c>
      <c r="AP27" s="15">
        <f>ROUND(Customers!AT27*0.75,0)</f>
        <v>0</v>
      </c>
      <c r="AQ27" s="15">
        <f>ROUND(Customers!AU27*0.75,0)</f>
        <v>0</v>
      </c>
      <c r="AR27" s="15">
        <f>ROUND(Customers!AV27*0.75,0)</f>
        <v>0</v>
      </c>
      <c r="AS27" s="15">
        <f>ROUND(Customers!AW27*0.75,0)</f>
        <v>0</v>
      </c>
      <c r="AT27" s="15">
        <f>ROUND(Customers!AX27*0.75,0)</f>
        <v>0</v>
      </c>
      <c r="AU27" s="15">
        <f>ROUND(Customers!AY27*0.75,0)</f>
        <v>0</v>
      </c>
      <c r="AV27" s="15">
        <f>ROUND(Customers!AZ27*0.75,0)</f>
        <v>0</v>
      </c>
      <c r="AW27" s="15">
        <f>ROUND(Customers!BA27*0.75,0)</f>
        <v>0</v>
      </c>
      <c r="AX27" s="15">
        <f>ROUND(Customers!BB27*0.75,0)</f>
        <v>0</v>
      </c>
      <c r="AY27" s="15">
        <f>ROUND(Customers!BC27*0.75,0)</f>
        <v>0</v>
      </c>
      <c r="AZ27" s="15">
        <f>ROUND(Customers!BD27*0.75,0)</f>
        <v>0</v>
      </c>
      <c r="BA27" s="15">
        <f>ROUND(Customers!BE27*0.75,0)</f>
        <v>0</v>
      </c>
      <c r="BB27" s="15">
        <f>ROUND(Customers!BF27*0.75,0)</f>
        <v>0</v>
      </c>
      <c r="BC27" s="15">
        <f>ROUND(Customers!BG27*0.75,0)</f>
        <v>0</v>
      </c>
      <c r="BD27" s="15">
        <f>ROUND(Customers!BH27*0.75,0)</f>
        <v>0</v>
      </c>
      <c r="BE27" s="15">
        <f>ROUND(Customers!BI27*0.75,0)</f>
        <v>0</v>
      </c>
      <c r="BF27" s="15">
        <f>ROUND(Customers!BJ27*0.75,0)</f>
        <v>0</v>
      </c>
      <c r="BG27" s="15">
        <f>ROUND(Customers!BK27*0.75,0)</f>
        <v>0</v>
      </c>
      <c r="BH27" s="15">
        <f>ROUND(Customers!BL27*0.75,0)</f>
        <v>0</v>
      </c>
      <c r="BI27" s="15">
        <f>ROUND(Customers!BM27*0.75,0)</f>
        <v>0</v>
      </c>
      <c r="BJ27" s="15">
        <f>ROUND(Customers!BN27*0.75,0)</f>
        <v>0</v>
      </c>
      <c r="BK27" s="15">
        <f>ROUND(Customers!BO27*0.75,0)</f>
        <v>0</v>
      </c>
      <c r="BL27" s="15">
        <f>ROUND(Customers!BP27*0.75,0)</f>
        <v>0</v>
      </c>
      <c r="BM27" s="15">
        <f>ROUND(Customers!BQ27*0.75,0)</f>
        <v>0</v>
      </c>
      <c r="BN27" s="15">
        <f>ROUND(Customers!BR27*0.75,0)</f>
        <v>0</v>
      </c>
      <c r="BO27" s="15">
        <f>ROUND(Customers!BS27*0.75,0)</f>
        <v>0</v>
      </c>
      <c r="BP27" s="15">
        <f>ROUND(Customers!BT27*0.75,0)</f>
        <v>0</v>
      </c>
      <c r="BQ27" s="15">
        <f>ROUND(Customers!BU27*0.75,0)</f>
        <v>0</v>
      </c>
      <c r="BR27" s="15">
        <f>ROUND(Customers!BV27*0.75,0)</f>
        <v>0</v>
      </c>
      <c r="BS27" s="15">
        <f>ROUND(Customers!BW27*0.75,0)</f>
        <v>0</v>
      </c>
      <c r="BT27" s="15">
        <f>ROUND(Customers!BX27*0.75,0)</f>
        <v>0</v>
      </c>
      <c r="BU27" s="15">
        <f>ROUND(Customers!BY27*0.75,0)</f>
        <v>0</v>
      </c>
      <c r="BV27" s="15">
        <f>ROUND(Customers!BZ27*0.75,0)</f>
        <v>0</v>
      </c>
      <c r="BW27" s="15">
        <f>ROUND(Customers!CA27*0.75,0)</f>
        <v>0</v>
      </c>
      <c r="BX27" s="15">
        <f>ROUND(Customers!CB27*0.75,0)</f>
        <v>0</v>
      </c>
      <c r="BY27" s="15">
        <f>ROUND(Customers!CC27*0.75,0)</f>
        <v>0</v>
      </c>
      <c r="BZ27" s="15">
        <f>ROUND(Customers!CD27*0.75,0)</f>
        <v>0</v>
      </c>
      <c r="CA27" s="15">
        <f>ROUND(Customers!CE27*0.75,0)</f>
        <v>0</v>
      </c>
      <c r="CB27" s="15">
        <f>ROUND(Customers!CF27*0.75,0)</f>
        <v>0</v>
      </c>
      <c r="CC27" s="15">
        <f>ROUND(Customers!CG27*0.75,0)</f>
        <v>0</v>
      </c>
      <c r="CD27" s="15">
        <f>ROUND(Customers!CH27*0.75,0)</f>
        <v>0</v>
      </c>
      <c r="CE27" s="15">
        <f>ROUND(Customers!CI27*0.75,0)</f>
        <v>0</v>
      </c>
      <c r="CF27" s="15">
        <f>ROUND(Customers!CJ27*0.75,0)</f>
        <v>0</v>
      </c>
      <c r="CG27" s="15">
        <f>ROUND(Customers!CK27*0.75,0)</f>
        <v>0</v>
      </c>
      <c r="CH27" s="15">
        <f>ROUND(Customers!CL27*0.75,0)</f>
        <v>0</v>
      </c>
      <c r="CI27" s="15">
        <f>ROUND(Customers!CM27*0.75,0)</f>
        <v>0</v>
      </c>
      <c r="CJ27" s="15">
        <f>ROUND(Customers!CN27*0.75,0)</f>
        <v>0</v>
      </c>
      <c r="CK27" s="15">
        <f>ROUND(Customers!CO27*0.75,0)</f>
        <v>0</v>
      </c>
      <c r="CL27" s="15">
        <f>ROUND(Customers!CP27*0.75,0)</f>
        <v>0</v>
      </c>
      <c r="CM27" s="15">
        <f>ROUND(Customers!CQ27*0.75,0)</f>
        <v>0</v>
      </c>
      <c r="CN27" s="15">
        <f>ROUND(Customers!CR27*0.75,0)</f>
        <v>0</v>
      </c>
      <c r="CO27" s="15">
        <f>ROUND(Customers!CS27*0.75,0)</f>
        <v>0</v>
      </c>
      <c r="CP27" s="15">
        <f>ROUND(Customers!CT27*0.75,0)</f>
        <v>0</v>
      </c>
      <c r="CQ27" s="15">
        <f>ROUND(Customers!CU27*0.75,0)</f>
        <v>0</v>
      </c>
      <c r="CR27" s="15">
        <f>ROUND(Customers!CV27*0.75,0)</f>
        <v>0</v>
      </c>
      <c r="CS27" s="15">
        <f>ROUND(Customers!CW27*0.75,0)</f>
        <v>0</v>
      </c>
      <c r="CT27" s="15">
        <f>ROUND(Customers!CX27*0.75,0)</f>
        <v>0</v>
      </c>
      <c r="CU27" s="15">
        <f>ROUND(Customers!CY27*0.75,0)</f>
        <v>0</v>
      </c>
      <c r="CV27" s="15">
        <f>ROUND(Customers!CZ27*0.75,0)</f>
        <v>0</v>
      </c>
      <c r="CW27" s="15">
        <f>ROUND(Customers!DA27*0.75,0)</f>
        <v>0</v>
      </c>
      <c r="CX27" s="15">
        <f>ROUND(Customers!DB27*0.75,0)</f>
        <v>0</v>
      </c>
      <c r="CY27" s="15">
        <f>ROUND(Customers!DC27*0.75,0)</f>
        <v>0</v>
      </c>
      <c r="CZ27" s="15">
        <f>ROUND(Customers!DD27*0.75,0)</f>
        <v>0</v>
      </c>
      <c r="DA27" s="15">
        <f>ROUND(Customers!DE27*0.75,0)</f>
        <v>0</v>
      </c>
      <c r="DB27" s="15">
        <f>ROUND(Customers!DF27*0.75,0)</f>
        <v>0</v>
      </c>
      <c r="DC27" s="15">
        <f>ROUND(Customers!DG27*0.75,0)</f>
        <v>0</v>
      </c>
    </row>
    <row r="28" spans="1:107" ht="14.25" customHeight="1">
      <c r="A28" s="1">
        <v>26</v>
      </c>
      <c r="B28" s="15">
        <f>ROUND(Customers!F28*0.75,0)</f>
        <v>0</v>
      </c>
      <c r="C28" s="15">
        <f>ROUND(Customers!G28*0.75,0)</f>
        <v>0</v>
      </c>
      <c r="D28" s="15">
        <f>ROUND(Customers!H28*0.75,0)</f>
        <v>0</v>
      </c>
      <c r="E28" s="15">
        <f>ROUND(Customers!I28*0.75,0)</f>
        <v>0</v>
      </c>
      <c r="F28" s="15">
        <f>ROUND(Customers!J28*0.75,0)</f>
        <v>0</v>
      </c>
      <c r="G28" s="15">
        <f>ROUND(Customers!K28*0.75,0)</f>
        <v>0</v>
      </c>
      <c r="H28" s="15">
        <f>ROUND(Customers!L28*0.75,0)</f>
        <v>0</v>
      </c>
      <c r="I28" s="15">
        <f>ROUND(Customers!M28*0.75,0)</f>
        <v>0</v>
      </c>
      <c r="J28" s="15">
        <f>ROUND(Customers!N28*0.75,0)</f>
        <v>0</v>
      </c>
      <c r="K28" s="15">
        <f>ROUND(Customers!O28*0.75,0)</f>
        <v>0</v>
      </c>
      <c r="L28" s="15">
        <f>ROUND(Customers!P28*0.75,0)</f>
        <v>0</v>
      </c>
      <c r="M28" s="15">
        <f>ROUND(Customers!Q28*0.75,0)</f>
        <v>0</v>
      </c>
      <c r="N28" s="15">
        <f>ROUND(Customers!R28*0.75,0)</f>
        <v>0</v>
      </c>
      <c r="O28" s="15">
        <f>ROUND(Customers!S28*0.75,0)</f>
        <v>0</v>
      </c>
      <c r="P28" s="15">
        <f>ROUND(Customers!T28*0.75,0)</f>
        <v>0</v>
      </c>
      <c r="Q28" s="15">
        <f>ROUND(Customers!U28*0.75,0)</f>
        <v>0</v>
      </c>
      <c r="R28" s="15">
        <f>ROUND(Customers!V28*0.75,0)</f>
        <v>0</v>
      </c>
      <c r="S28" s="15">
        <f>ROUND(Customers!W28*0.75,0)</f>
        <v>0</v>
      </c>
      <c r="T28" s="15">
        <f>ROUND(Customers!X28*0.75,0)</f>
        <v>0</v>
      </c>
      <c r="U28" s="15">
        <f>ROUND(Customers!Y28*0.75,0)</f>
        <v>0</v>
      </c>
      <c r="V28" s="15">
        <f>ROUND(Customers!Z28*0.75,0)</f>
        <v>0</v>
      </c>
      <c r="W28" s="15">
        <f>ROUND(Customers!AA28*0.75,0)</f>
        <v>0</v>
      </c>
      <c r="X28" s="15">
        <f>ROUND(Customers!AB28*0.75,0)</f>
        <v>0</v>
      </c>
      <c r="Y28" s="15">
        <f>ROUND(Customers!AC28*0.75,0)</f>
        <v>0</v>
      </c>
      <c r="Z28" s="15">
        <f>ROUND(Customers!AD28*0.75,0)</f>
        <v>0</v>
      </c>
      <c r="AA28" s="15">
        <f>ROUND(Customers!AE28*0.75,0)</f>
        <v>0</v>
      </c>
      <c r="AB28" s="15">
        <f>ROUND(Customers!AF28*0.75,0)</f>
        <v>0</v>
      </c>
      <c r="AC28" s="15">
        <f>ROUND(Customers!AG28*0.75,0)</f>
        <v>0</v>
      </c>
      <c r="AD28" s="15">
        <f>ROUND(Customers!AH28*0.75,0)</f>
        <v>0</v>
      </c>
      <c r="AE28" s="15">
        <f>ROUND(Customers!AI28*0.75,0)</f>
        <v>0</v>
      </c>
      <c r="AF28" s="15">
        <f>ROUND(Customers!AJ28*0.75,0)</f>
        <v>0</v>
      </c>
      <c r="AG28" s="15">
        <f>ROUND(Customers!AK28*0.75,0)</f>
        <v>0</v>
      </c>
      <c r="AH28" s="15">
        <f>ROUND(Customers!AL28*0.75,0)</f>
        <v>0</v>
      </c>
      <c r="AI28" s="15">
        <f>ROUND(Customers!AM28*0.75,0)</f>
        <v>0</v>
      </c>
      <c r="AJ28" s="15">
        <f>ROUND(Customers!AN28*0.75,0)</f>
        <v>0</v>
      </c>
      <c r="AK28" s="15">
        <f>ROUND(Customers!AO28*0.75,0)</f>
        <v>0</v>
      </c>
      <c r="AL28" s="15">
        <f>ROUND(Customers!AP28*0.75,0)</f>
        <v>0</v>
      </c>
      <c r="AM28" s="15">
        <f>ROUND(Customers!AQ28*0.75,0)</f>
        <v>0</v>
      </c>
      <c r="AN28" s="15">
        <f>ROUND(Customers!AR28*0.75,0)</f>
        <v>0</v>
      </c>
      <c r="AO28" s="15">
        <f>ROUND(Customers!AS28*0.75,0)</f>
        <v>0</v>
      </c>
      <c r="AP28" s="15">
        <f>ROUND(Customers!AT28*0.75,0)</f>
        <v>0</v>
      </c>
      <c r="AQ28" s="15">
        <f>ROUND(Customers!AU28*0.75,0)</f>
        <v>0</v>
      </c>
      <c r="AR28" s="15">
        <f>ROUND(Customers!AV28*0.75,0)</f>
        <v>0</v>
      </c>
      <c r="AS28" s="15">
        <f>ROUND(Customers!AW28*0.75,0)</f>
        <v>0</v>
      </c>
      <c r="AT28" s="15">
        <f>ROUND(Customers!AX28*0.75,0)</f>
        <v>0</v>
      </c>
      <c r="AU28" s="15">
        <f>ROUND(Customers!AY28*0.75,0)</f>
        <v>0</v>
      </c>
      <c r="AV28" s="15">
        <f>ROUND(Customers!AZ28*0.75,0)</f>
        <v>0</v>
      </c>
      <c r="AW28" s="15">
        <f>ROUND(Customers!BA28*0.75,0)</f>
        <v>0</v>
      </c>
      <c r="AX28" s="15">
        <f>ROUND(Customers!BB28*0.75,0)</f>
        <v>0</v>
      </c>
      <c r="AY28" s="15">
        <f>ROUND(Customers!BC28*0.75,0)</f>
        <v>0</v>
      </c>
      <c r="AZ28" s="15">
        <f>ROUND(Customers!BD28*0.75,0)</f>
        <v>0</v>
      </c>
      <c r="BA28" s="15">
        <f>ROUND(Customers!BE28*0.75,0)</f>
        <v>0</v>
      </c>
      <c r="BB28" s="15">
        <f>ROUND(Customers!BF28*0.75,0)</f>
        <v>0</v>
      </c>
      <c r="BC28" s="15">
        <f>ROUND(Customers!BG28*0.75,0)</f>
        <v>0</v>
      </c>
      <c r="BD28" s="15">
        <f>ROUND(Customers!BH28*0.75,0)</f>
        <v>0</v>
      </c>
      <c r="BE28" s="15">
        <f>ROUND(Customers!BI28*0.75,0)</f>
        <v>0</v>
      </c>
      <c r="BF28" s="15">
        <f>ROUND(Customers!BJ28*0.75,0)</f>
        <v>0</v>
      </c>
      <c r="BG28" s="15">
        <f>ROUND(Customers!BK28*0.75,0)</f>
        <v>0</v>
      </c>
      <c r="BH28" s="15">
        <f>ROUND(Customers!BL28*0.75,0)</f>
        <v>0</v>
      </c>
      <c r="BI28" s="15">
        <f>ROUND(Customers!BM28*0.75,0)</f>
        <v>0</v>
      </c>
      <c r="BJ28" s="15">
        <f>ROUND(Customers!BN28*0.75,0)</f>
        <v>0</v>
      </c>
      <c r="BK28" s="15">
        <f>ROUND(Customers!BO28*0.75,0)</f>
        <v>0</v>
      </c>
      <c r="BL28" s="15">
        <f>ROUND(Customers!BP28*0.75,0)</f>
        <v>0</v>
      </c>
      <c r="BM28" s="15">
        <f>ROUND(Customers!BQ28*0.75,0)</f>
        <v>0</v>
      </c>
      <c r="BN28" s="15">
        <f>ROUND(Customers!BR28*0.75,0)</f>
        <v>0</v>
      </c>
      <c r="BO28" s="15">
        <f>ROUND(Customers!BS28*0.75,0)</f>
        <v>0</v>
      </c>
      <c r="BP28" s="15">
        <f>ROUND(Customers!BT28*0.75,0)</f>
        <v>0</v>
      </c>
      <c r="BQ28" s="15">
        <f>ROUND(Customers!BU28*0.75,0)</f>
        <v>0</v>
      </c>
      <c r="BR28" s="15">
        <f>ROUND(Customers!BV28*0.75,0)</f>
        <v>0</v>
      </c>
      <c r="BS28" s="15">
        <f>ROUND(Customers!BW28*0.75,0)</f>
        <v>0</v>
      </c>
      <c r="BT28" s="15">
        <f>ROUND(Customers!BX28*0.75,0)</f>
        <v>0</v>
      </c>
      <c r="BU28" s="15">
        <f>ROUND(Customers!BY28*0.75,0)</f>
        <v>0</v>
      </c>
      <c r="BV28" s="15">
        <f>ROUND(Customers!BZ28*0.75,0)</f>
        <v>0</v>
      </c>
      <c r="BW28" s="15">
        <f>ROUND(Customers!CA28*0.75,0)</f>
        <v>0</v>
      </c>
      <c r="BX28" s="15">
        <f>ROUND(Customers!CB28*0.75,0)</f>
        <v>0</v>
      </c>
      <c r="BY28" s="15">
        <f>ROUND(Customers!CC28*0.75,0)</f>
        <v>0</v>
      </c>
      <c r="BZ28" s="15">
        <f>ROUND(Customers!CD28*0.75,0)</f>
        <v>0</v>
      </c>
      <c r="CA28" s="15">
        <f>ROUND(Customers!CE28*0.75,0)</f>
        <v>0</v>
      </c>
      <c r="CB28" s="15">
        <f>ROUND(Customers!CF28*0.75,0)</f>
        <v>0</v>
      </c>
      <c r="CC28" s="15">
        <f>ROUND(Customers!CG28*0.75,0)</f>
        <v>0</v>
      </c>
      <c r="CD28" s="15">
        <f>ROUND(Customers!CH28*0.75,0)</f>
        <v>0</v>
      </c>
      <c r="CE28" s="15">
        <f>ROUND(Customers!CI28*0.75,0)</f>
        <v>0</v>
      </c>
      <c r="CF28" s="15">
        <f>ROUND(Customers!CJ28*0.75,0)</f>
        <v>0</v>
      </c>
      <c r="CG28" s="15">
        <f>ROUND(Customers!CK28*0.75,0)</f>
        <v>0</v>
      </c>
      <c r="CH28" s="15">
        <f>ROUND(Customers!CL28*0.75,0)</f>
        <v>0</v>
      </c>
      <c r="CI28" s="15">
        <f>ROUND(Customers!CM28*0.75,0)</f>
        <v>0</v>
      </c>
      <c r="CJ28" s="15">
        <f>ROUND(Customers!CN28*0.75,0)</f>
        <v>0</v>
      </c>
      <c r="CK28" s="15">
        <f>ROUND(Customers!CO28*0.75,0)</f>
        <v>0</v>
      </c>
      <c r="CL28" s="15">
        <f>ROUND(Customers!CP28*0.75,0)</f>
        <v>0</v>
      </c>
      <c r="CM28" s="15">
        <f>ROUND(Customers!CQ28*0.75,0)</f>
        <v>0</v>
      </c>
      <c r="CN28" s="15">
        <f>ROUND(Customers!CR28*0.75,0)</f>
        <v>0</v>
      </c>
      <c r="CO28" s="15">
        <f>ROUND(Customers!CS28*0.75,0)</f>
        <v>0</v>
      </c>
      <c r="CP28" s="15">
        <f>ROUND(Customers!CT28*0.75,0)</f>
        <v>0</v>
      </c>
      <c r="CQ28" s="15">
        <f>ROUND(Customers!CU28*0.75,0)</f>
        <v>0</v>
      </c>
      <c r="CR28" s="15">
        <f>ROUND(Customers!CV28*0.75,0)</f>
        <v>0</v>
      </c>
      <c r="CS28" s="15">
        <f>ROUND(Customers!CW28*0.75,0)</f>
        <v>0</v>
      </c>
      <c r="CT28" s="15">
        <f>ROUND(Customers!CX28*0.75,0)</f>
        <v>0</v>
      </c>
      <c r="CU28" s="15">
        <f>ROUND(Customers!CY28*0.75,0)</f>
        <v>0</v>
      </c>
      <c r="CV28" s="15">
        <f>ROUND(Customers!CZ28*0.75,0)</f>
        <v>0</v>
      </c>
      <c r="CW28" s="15">
        <f>ROUND(Customers!DA28*0.75,0)</f>
        <v>0</v>
      </c>
      <c r="CX28" s="15">
        <f>ROUND(Customers!DB28*0.75,0)</f>
        <v>0</v>
      </c>
      <c r="CY28" s="15">
        <f>ROUND(Customers!DC28*0.75,0)</f>
        <v>0</v>
      </c>
      <c r="CZ28" s="15">
        <f>ROUND(Customers!DD28*0.75,0)</f>
        <v>0</v>
      </c>
      <c r="DA28" s="15">
        <f>ROUND(Customers!DE28*0.75,0)</f>
        <v>0</v>
      </c>
      <c r="DB28" s="15">
        <f>ROUND(Customers!DF28*0.75,0)</f>
        <v>0</v>
      </c>
      <c r="DC28" s="15">
        <f>ROUND(Customers!DG28*0.75,0)</f>
        <v>0</v>
      </c>
    </row>
    <row r="29" spans="1:107" ht="14.25" customHeight="1">
      <c r="A29" s="1">
        <v>27</v>
      </c>
      <c r="B29" s="15">
        <f>ROUND(Customers!F29*0.75,0)</f>
        <v>0</v>
      </c>
      <c r="C29" s="15">
        <f>ROUND(Customers!G29*0.75,0)</f>
        <v>0</v>
      </c>
      <c r="D29" s="15">
        <f>ROUND(Customers!H29*0.75,0)</f>
        <v>0</v>
      </c>
      <c r="E29" s="15">
        <f>ROUND(Customers!I29*0.75,0)</f>
        <v>0</v>
      </c>
      <c r="F29" s="15">
        <f>ROUND(Customers!J29*0.75,0)</f>
        <v>0</v>
      </c>
      <c r="G29" s="15">
        <f>ROUND(Customers!K29*0.75,0)</f>
        <v>0</v>
      </c>
      <c r="H29" s="15">
        <f>ROUND(Customers!L29*0.75,0)</f>
        <v>0</v>
      </c>
      <c r="I29" s="15">
        <f>ROUND(Customers!M29*0.75,0)</f>
        <v>0</v>
      </c>
      <c r="J29" s="15">
        <f>ROUND(Customers!N29*0.75,0)</f>
        <v>0</v>
      </c>
      <c r="K29" s="15">
        <f>ROUND(Customers!O29*0.75,0)</f>
        <v>0</v>
      </c>
      <c r="L29" s="15">
        <f>ROUND(Customers!P29*0.75,0)</f>
        <v>0</v>
      </c>
      <c r="M29" s="15">
        <f>ROUND(Customers!Q29*0.75,0)</f>
        <v>0</v>
      </c>
      <c r="N29" s="15">
        <f>ROUND(Customers!R29*0.75,0)</f>
        <v>0</v>
      </c>
      <c r="O29" s="15">
        <f>ROUND(Customers!S29*0.75,0)</f>
        <v>0</v>
      </c>
      <c r="P29" s="15">
        <f>ROUND(Customers!T29*0.75,0)</f>
        <v>0</v>
      </c>
      <c r="Q29" s="15">
        <f>ROUND(Customers!U29*0.75,0)</f>
        <v>0</v>
      </c>
      <c r="R29" s="15">
        <f>ROUND(Customers!V29*0.75,0)</f>
        <v>0</v>
      </c>
      <c r="S29" s="15">
        <f>ROUND(Customers!W29*0.75,0)</f>
        <v>0</v>
      </c>
      <c r="T29" s="15">
        <f>ROUND(Customers!X29*0.75,0)</f>
        <v>0</v>
      </c>
      <c r="U29" s="15">
        <f>ROUND(Customers!Y29*0.75,0)</f>
        <v>0</v>
      </c>
      <c r="V29" s="15">
        <f>ROUND(Customers!Z29*0.75,0)</f>
        <v>0</v>
      </c>
      <c r="W29" s="15">
        <f>ROUND(Customers!AA29*0.75,0)</f>
        <v>0</v>
      </c>
      <c r="X29" s="15">
        <f>ROUND(Customers!AB29*0.75,0)</f>
        <v>0</v>
      </c>
      <c r="Y29" s="15">
        <f>ROUND(Customers!AC29*0.75,0)</f>
        <v>0</v>
      </c>
      <c r="Z29" s="15">
        <f>ROUND(Customers!AD29*0.75,0)</f>
        <v>0</v>
      </c>
      <c r="AA29" s="15">
        <f>ROUND(Customers!AE29*0.75,0)</f>
        <v>0</v>
      </c>
      <c r="AB29" s="15">
        <f>ROUND(Customers!AF29*0.75,0)</f>
        <v>0</v>
      </c>
      <c r="AC29" s="15">
        <f>ROUND(Customers!AG29*0.75,0)</f>
        <v>0</v>
      </c>
      <c r="AD29" s="15">
        <f>ROUND(Customers!AH29*0.75,0)</f>
        <v>0</v>
      </c>
      <c r="AE29" s="15">
        <f>ROUND(Customers!AI29*0.75,0)</f>
        <v>0</v>
      </c>
      <c r="AF29" s="15">
        <f>ROUND(Customers!AJ29*0.75,0)</f>
        <v>0</v>
      </c>
      <c r="AG29" s="15">
        <f>ROUND(Customers!AK29*0.75,0)</f>
        <v>0</v>
      </c>
      <c r="AH29" s="15">
        <f>ROUND(Customers!AL29*0.75,0)</f>
        <v>0</v>
      </c>
      <c r="AI29" s="15">
        <f>ROUND(Customers!AM29*0.75,0)</f>
        <v>0</v>
      </c>
      <c r="AJ29" s="15">
        <f>ROUND(Customers!AN29*0.75,0)</f>
        <v>0</v>
      </c>
      <c r="AK29" s="15">
        <f>ROUND(Customers!AO29*0.75,0)</f>
        <v>0</v>
      </c>
      <c r="AL29" s="15">
        <f>ROUND(Customers!AP29*0.75,0)</f>
        <v>0</v>
      </c>
      <c r="AM29" s="15">
        <f>ROUND(Customers!AQ29*0.75,0)</f>
        <v>0</v>
      </c>
      <c r="AN29" s="15">
        <f>ROUND(Customers!AR29*0.75,0)</f>
        <v>0</v>
      </c>
      <c r="AO29" s="15">
        <f>ROUND(Customers!AS29*0.75,0)</f>
        <v>0</v>
      </c>
      <c r="AP29" s="15">
        <f>ROUND(Customers!AT29*0.75,0)</f>
        <v>0</v>
      </c>
      <c r="AQ29" s="15">
        <f>ROUND(Customers!AU29*0.75,0)</f>
        <v>0</v>
      </c>
      <c r="AR29" s="15">
        <f>ROUND(Customers!AV29*0.75,0)</f>
        <v>0</v>
      </c>
      <c r="AS29" s="15">
        <f>ROUND(Customers!AW29*0.75,0)</f>
        <v>0</v>
      </c>
      <c r="AT29" s="15">
        <f>ROUND(Customers!AX29*0.75,0)</f>
        <v>0</v>
      </c>
      <c r="AU29" s="15">
        <f>ROUND(Customers!AY29*0.75,0)</f>
        <v>0</v>
      </c>
      <c r="AV29" s="15">
        <f>ROUND(Customers!AZ29*0.75,0)</f>
        <v>0</v>
      </c>
      <c r="AW29" s="15">
        <f>ROUND(Customers!BA29*0.75,0)</f>
        <v>0</v>
      </c>
      <c r="AX29" s="15">
        <f>ROUND(Customers!BB29*0.75,0)</f>
        <v>0</v>
      </c>
      <c r="AY29" s="15">
        <f>ROUND(Customers!BC29*0.75,0)</f>
        <v>0</v>
      </c>
      <c r="AZ29" s="15">
        <f>ROUND(Customers!BD29*0.75,0)</f>
        <v>0</v>
      </c>
      <c r="BA29" s="15">
        <f>ROUND(Customers!BE29*0.75,0)</f>
        <v>0</v>
      </c>
      <c r="BB29" s="15">
        <f>ROUND(Customers!BF29*0.75,0)</f>
        <v>0</v>
      </c>
      <c r="BC29" s="15">
        <f>ROUND(Customers!BG29*0.75,0)</f>
        <v>0</v>
      </c>
      <c r="BD29" s="15">
        <f>ROUND(Customers!BH29*0.75,0)</f>
        <v>0</v>
      </c>
      <c r="BE29" s="15">
        <f>ROUND(Customers!BI29*0.75,0)</f>
        <v>0</v>
      </c>
      <c r="BF29" s="15">
        <f>ROUND(Customers!BJ29*0.75,0)</f>
        <v>0</v>
      </c>
      <c r="BG29" s="15">
        <f>ROUND(Customers!BK29*0.75,0)</f>
        <v>0</v>
      </c>
      <c r="BH29" s="15">
        <f>ROUND(Customers!BL29*0.75,0)</f>
        <v>0</v>
      </c>
      <c r="BI29" s="15">
        <f>ROUND(Customers!BM29*0.75,0)</f>
        <v>0</v>
      </c>
      <c r="BJ29" s="15">
        <f>ROUND(Customers!BN29*0.75,0)</f>
        <v>0</v>
      </c>
      <c r="BK29" s="15">
        <f>ROUND(Customers!BO29*0.75,0)</f>
        <v>0</v>
      </c>
      <c r="BL29" s="15">
        <f>ROUND(Customers!BP29*0.75,0)</f>
        <v>0</v>
      </c>
      <c r="BM29" s="15">
        <f>ROUND(Customers!BQ29*0.75,0)</f>
        <v>0</v>
      </c>
      <c r="BN29" s="15">
        <f>ROUND(Customers!BR29*0.75,0)</f>
        <v>0</v>
      </c>
      <c r="BO29" s="15">
        <f>ROUND(Customers!BS29*0.75,0)</f>
        <v>0</v>
      </c>
      <c r="BP29" s="15">
        <f>ROUND(Customers!BT29*0.75,0)</f>
        <v>0</v>
      </c>
      <c r="BQ29" s="15">
        <f>ROUND(Customers!BU29*0.75,0)</f>
        <v>0</v>
      </c>
      <c r="BR29" s="15">
        <f>ROUND(Customers!BV29*0.75,0)</f>
        <v>0</v>
      </c>
      <c r="BS29" s="15">
        <f>ROUND(Customers!BW29*0.75,0)</f>
        <v>0</v>
      </c>
      <c r="BT29" s="15">
        <f>ROUND(Customers!BX29*0.75,0)</f>
        <v>0</v>
      </c>
      <c r="BU29" s="15">
        <f>ROUND(Customers!BY29*0.75,0)</f>
        <v>0</v>
      </c>
      <c r="BV29" s="15">
        <f>ROUND(Customers!BZ29*0.75,0)</f>
        <v>0</v>
      </c>
      <c r="BW29" s="15">
        <f>ROUND(Customers!CA29*0.75,0)</f>
        <v>0</v>
      </c>
      <c r="BX29" s="15">
        <f>ROUND(Customers!CB29*0.75,0)</f>
        <v>0</v>
      </c>
      <c r="BY29" s="15">
        <f>ROUND(Customers!CC29*0.75,0)</f>
        <v>0</v>
      </c>
      <c r="BZ29" s="15">
        <f>ROUND(Customers!CD29*0.75,0)</f>
        <v>0</v>
      </c>
      <c r="CA29" s="15">
        <f>ROUND(Customers!CE29*0.75,0)</f>
        <v>0</v>
      </c>
      <c r="CB29" s="15">
        <f>ROUND(Customers!CF29*0.75,0)</f>
        <v>0</v>
      </c>
      <c r="CC29" s="15">
        <f>ROUND(Customers!CG29*0.75,0)</f>
        <v>0</v>
      </c>
      <c r="CD29" s="15">
        <f>ROUND(Customers!CH29*0.75,0)</f>
        <v>0</v>
      </c>
      <c r="CE29" s="15">
        <f>ROUND(Customers!CI29*0.75,0)</f>
        <v>0</v>
      </c>
      <c r="CF29" s="15">
        <f>ROUND(Customers!CJ29*0.75,0)</f>
        <v>0</v>
      </c>
      <c r="CG29" s="15">
        <f>ROUND(Customers!CK29*0.75,0)</f>
        <v>0</v>
      </c>
      <c r="CH29" s="15">
        <f>ROUND(Customers!CL29*0.75,0)</f>
        <v>0</v>
      </c>
      <c r="CI29" s="15">
        <f>ROUND(Customers!CM29*0.75,0)</f>
        <v>0</v>
      </c>
      <c r="CJ29" s="15">
        <f>ROUND(Customers!CN29*0.75,0)</f>
        <v>0</v>
      </c>
      <c r="CK29" s="15">
        <f>ROUND(Customers!CO29*0.75,0)</f>
        <v>0</v>
      </c>
      <c r="CL29" s="15">
        <f>ROUND(Customers!CP29*0.75,0)</f>
        <v>0</v>
      </c>
      <c r="CM29" s="15">
        <f>ROUND(Customers!CQ29*0.75,0)</f>
        <v>0</v>
      </c>
      <c r="CN29" s="15">
        <f>ROUND(Customers!CR29*0.75,0)</f>
        <v>0</v>
      </c>
      <c r="CO29" s="15">
        <f>ROUND(Customers!CS29*0.75,0)</f>
        <v>0</v>
      </c>
      <c r="CP29" s="15">
        <f>ROUND(Customers!CT29*0.75,0)</f>
        <v>0</v>
      </c>
      <c r="CQ29" s="15">
        <f>ROUND(Customers!CU29*0.75,0)</f>
        <v>0</v>
      </c>
      <c r="CR29" s="15">
        <f>ROUND(Customers!CV29*0.75,0)</f>
        <v>0</v>
      </c>
      <c r="CS29" s="15">
        <f>ROUND(Customers!CW29*0.75,0)</f>
        <v>0</v>
      </c>
      <c r="CT29" s="15">
        <f>ROUND(Customers!CX29*0.75,0)</f>
        <v>0</v>
      </c>
      <c r="CU29" s="15">
        <f>ROUND(Customers!CY29*0.75,0)</f>
        <v>0</v>
      </c>
      <c r="CV29" s="15">
        <f>ROUND(Customers!CZ29*0.75,0)</f>
        <v>0</v>
      </c>
      <c r="CW29" s="15">
        <f>ROUND(Customers!DA29*0.75,0)</f>
        <v>0</v>
      </c>
      <c r="CX29" s="15">
        <f>ROUND(Customers!DB29*0.75,0)</f>
        <v>0</v>
      </c>
      <c r="CY29" s="15">
        <f>ROUND(Customers!DC29*0.75,0)</f>
        <v>0</v>
      </c>
      <c r="CZ29" s="15">
        <f>ROUND(Customers!DD29*0.75,0)</f>
        <v>0</v>
      </c>
      <c r="DA29" s="15">
        <f>ROUND(Customers!DE29*0.75,0)</f>
        <v>0</v>
      </c>
      <c r="DB29" s="15">
        <f>ROUND(Customers!DF29*0.75,0)</f>
        <v>0</v>
      </c>
      <c r="DC29" s="15">
        <f>ROUND(Customers!DG29*0.75,0)</f>
        <v>0</v>
      </c>
    </row>
    <row r="30" spans="1:107" ht="14.25" customHeight="1">
      <c r="A30" s="1">
        <v>28</v>
      </c>
      <c r="B30" s="15">
        <f>ROUND(Customers!F30*0.75,0)</f>
        <v>0</v>
      </c>
      <c r="C30" s="15">
        <f>ROUND(Customers!G30*0.75,0)</f>
        <v>0</v>
      </c>
      <c r="D30" s="15">
        <f>ROUND(Customers!H30*0.75,0)</f>
        <v>0</v>
      </c>
      <c r="E30" s="15">
        <f>ROUND(Customers!I30*0.75,0)</f>
        <v>0</v>
      </c>
      <c r="F30" s="15">
        <f>ROUND(Customers!J30*0.75,0)</f>
        <v>0</v>
      </c>
      <c r="G30" s="15">
        <f>ROUND(Customers!K30*0.75,0)</f>
        <v>0</v>
      </c>
      <c r="H30" s="15">
        <f>ROUND(Customers!L30*0.75,0)</f>
        <v>0</v>
      </c>
      <c r="I30" s="15">
        <f>ROUND(Customers!M30*0.75,0)</f>
        <v>0</v>
      </c>
      <c r="J30" s="15">
        <f>ROUND(Customers!N30*0.75,0)</f>
        <v>0</v>
      </c>
      <c r="K30" s="15">
        <f>ROUND(Customers!O30*0.75,0)</f>
        <v>0</v>
      </c>
      <c r="L30" s="15">
        <f>ROUND(Customers!P30*0.75,0)</f>
        <v>0</v>
      </c>
      <c r="M30" s="15">
        <f>ROUND(Customers!Q30*0.75,0)</f>
        <v>0</v>
      </c>
      <c r="N30" s="15">
        <f>ROUND(Customers!R30*0.75,0)</f>
        <v>0</v>
      </c>
      <c r="O30" s="15">
        <f>ROUND(Customers!S30*0.75,0)</f>
        <v>0</v>
      </c>
      <c r="P30" s="15">
        <f>ROUND(Customers!T30*0.75,0)</f>
        <v>0</v>
      </c>
      <c r="Q30" s="15">
        <f>ROUND(Customers!U30*0.75,0)</f>
        <v>0</v>
      </c>
      <c r="R30" s="15">
        <f>ROUND(Customers!V30*0.75,0)</f>
        <v>0</v>
      </c>
      <c r="S30" s="15">
        <f>ROUND(Customers!W30*0.75,0)</f>
        <v>0</v>
      </c>
      <c r="T30" s="15">
        <f>ROUND(Customers!X30*0.75,0)</f>
        <v>0</v>
      </c>
      <c r="U30" s="15">
        <f>ROUND(Customers!Y30*0.75,0)</f>
        <v>0</v>
      </c>
      <c r="V30" s="15">
        <f>ROUND(Customers!Z30*0.75,0)</f>
        <v>0</v>
      </c>
      <c r="W30" s="15">
        <f>ROUND(Customers!AA30*0.75,0)</f>
        <v>0</v>
      </c>
      <c r="X30" s="15">
        <f>ROUND(Customers!AB30*0.75,0)</f>
        <v>0</v>
      </c>
      <c r="Y30" s="15">
        <f>ROUND(Customers!AC30*0.75,0)</f>
        <v>0</v>
      </c>
      <c r="Z30" s="15">
        <f>ROUND(Customers!AD30*0.75,0)</f>
        <v>0</v>
      </c>
      <c r="AA30" s="15">
        <f>ROUND(Customers!AE30*0.75,0)</f>
        <v>0</v>
      </c>
      <c r="AB30" s="15">
        <f>ROUND(Customers!AF30*0.75,0)</f>
        <v>0</v>
      </c>
      <c r="AC30" s="15">
        <f>ROUND(Customers!AG30*0.75,0)</f>
        <v>0</v>
      </c>
      <c r="AD30" s="15">
        <f>ROUND(Customers!AH30*0.75,0)</f>
        <v>0</v>
      </c>
      <c r="AE30" s="15">
        <f>ROUND(Customers!AI30*0.75,0)</f>
        <v>0</v>
      </c>
      <c r="AF30" s="15">
        <f>ROUND(Customers!AJ30*0.75,0)</f>
        <v>0</v>
      </c>
      <c r="AG30" s="15">
        <f>ROUND(Customers!AK30*0.75,0)</f>
        <v>0</v>
      </c>
      <c r="AH30" s="15">
        <f>ROUND(Customers!AL30*0.75,0)</f>
        <v>0</v>
      </c>
      <c r="AI30" s="15">
        <f>ROUND(Customers!AM30*0.75,0)</f>
        <v>0</v>
      </c>
      <c r="AJ30" s="15">
        <f>ROUND(Customers!AN30*0.75,0)</f>
        <v>0</v>
      </c>
      <c r="AK30" s="15">
        <f>ROUND(Customers!AO30*0.75,0)</f>
        <v>0</v>
      </c>
      <c r="AL30" s="15">
        <f>ROUND(Customers!AP30*0.75,0)</f>
        <v>0</v>
      </c>
      <c r="AM30" s="15">
        <f>ROUND(Customers!AQ30*0.75,0)</f>
        <v>0</v>
      </c>
      <c r="AN30" s="15">
        <f>ROUND(Customers!AR30*0.75,0)</f>
        <v>0</v>
      </c>
      <c r="AO30" s="15">
        <f>ROUND(Customers!AS30*0.75,0)</f>
        <v>0</v>
      </c>
      <c r="AP30" s="15">
        <f>ROUND(Customers!AT30*0.75,0)</f>
        <v>0</v>
      </c>
      <c r="AQ30" s="15">
        <f>ROUND(Customers!AU30*0.75,0)</f>
        <v>0</v>
      </c>
      <c r="AR30" s="15">
        <f>ROUND(Customers!AV30*0.75,0)</f>
        <v>0</v>
      </c>
      <c r="AS30" s="15">
        <f>ROUND(Customers!AW30*0.75,0)</f>
        <v>0</v>
      </c>
      <c r="AT30" s="15">
        <f>ROUND(Customers!AX30*0.75,0)</f>
        <v>0</v>
      </c>
      <c r="AU30" s="15">
        <f>ROUND(Customers!AY30*0.75,0)</f>
        <v>0</v>
      </c>
      <c r="AV30" s="15">
        <f>ROUND(Customers!AZ30*0.75,0)</f>
        <v>0</v>
      </c>
      <c r="AW30" s="15">
        <f>ROUND(Customers!BA30*0.75,0)</f>
        <v>0</v>
      </c>
      <c r="AX30" s="15">
        <f>ROUND(Customers!BB30*0.75,0)</f>
        <v>0</v>
      </c>
      <c r="AY30" s="15">
        <f>ROUND(Customers!BC30*0.75,0)</f>
        <v>0</v>
      </c>
      <c r="AZ30" s="15">
        <f>ROUND(Customers!BD30*0.75,0)</f>
        <v>0</v>
      </c>
      <c r="BA30" s="15">
        <f>ROUND(Customers!BE30*0.75,0)</f>
        <v>0</v>
      </c>
      <c r="BB30" s="15">
        <f>ROUND(Customers!BF30*0.75,0)</f>
        <v>0</v>
      </c>
      <c r="BC30" s="15">
        <f>ROUND(Customers!BG30*0.75,0)</f>
        <v>0</v>
      </c>
      <c r="BD30" s="15">
        <f>ROUND(Customers!BH30*0.75,0)</f>
        <v>0</v>
      </c>
      <c r="BE30" s="15">
        <f>ROUND(Customers!BI30*0.75,0)</f>
        <v>0</v>
      </c>
      <c r="BF30" s="15">
        <f>ROUND(Customers!BJ30*0.75,0)</f>
        <v>0</v>
      </c>
      <c r="BG30" s="15">
        <f>ROUND(Customers!BK30*0.75,0)</f>
        <v>0</v>
      </c>
      <c r="BH30" s="15">
        <f>ROUND(Customers!BL30*0.75,0)</f>
        <v>0</v>
      </c>
      <c r="BI30" s="15">
        <f>ROUND(Customers!BM30*0.75,0)</f>
        <v>0</v>
      </c>
      <c r="BJ30" s="15">
        <f>ROUND(Customers!BN30*0.75,0)</f>
        <v>0</v>
      </c>
      <c r="BK30" s="15">
        <f>ROUND(Customers!BO30*0.75,0)</f>
        <v>0</v>
      </c>
      <c r="BL30" s="15">
        <f>ROUND(Customers!BP30*0.75,0)</f>
        <v>0</v>
      </c>
      <c r="BM30" s="15">
        <f>ROUND(Customers!BQ30*0.75,0)</f>
        <v>0</v>
      </c>
      <c r="BN30" s="15">
        <f>ROUND(Customers!BR30*0.75,0)</f>
        <v>0</v>
      </c>
      <c r="BO30" s="15">
        <f>ROUND(Customers!BS30*0.75,0)</f>
        <v>0</v>
      </c>
      <c r="BP30" s="15">
        <f>ROUND(Customers!BT30*0.75,0)</f>
        <v>0</v>
      </c>
      <c r="BQ30" s="15">
        <f>ROUND(Customers!BU30*0.75,0)</f>
        <v>0</v>
      </c>
      <c r="BR30" s="15">
        <f>ROUND(Customers!BV30*0.75,0)</f>
        <v>0</v>
      </c>
      <c r="BS30" s="15">
        <f>ROUND(Customers!BW30*0.75,0)</f>
        <v>0</v>
      </c>
      <c r="BT30" s="15">
        <f>ROUND(Customers!BX30*0.75,0)</f>
        <v>0</v>
      </c>
      <c r="BU30" s="15">
        <f>ROUND(Customers!BY30*0.75,0)</f>
        <v>0</v>
      </c>
      <c r="BV30" s="15">
        <f>ROUND(Customers!BZ30*0.75,0)</f>
        <v>0</v>
      </c>
      <c r="BW30" s="15">
        <f>ROUND(Customers!CA30*0.75,0)</f>
        <v>0</v>
      </c>
      <c r="BX30" s="15">
        <f>ROUND(Customers!CB30*0.75,0)</f>
        <v>0</v>
      </c>
      <c r="BY30" s="15">
        <f>ROUND(Customers!CC30*0.75,0)</f>
        <v>0</v>
      </c>
      <c r="BZ30" s="15">
        <f>ROUND(Customers!CD30*0.75,0)</f>
        <v>0</v>
      </c>
      <c r="CA30" s="15">
        <f>ROUND(Customers!CE30*0.75,0)</f>
        <v>0</v>
      </c>
      <c r="CB30" s="15">
        <f>ROUND(Customers!CF30*0.75,0)</f>
        <v>0</v>
      </c>
      <c r="CC30" s="15">
        <f>ROUND(Customers!CG30*0.75,0)</f>
        <v>0</v>
      </c>
      <c r="CD30" s="15">
        <f>ROUND(Customers!CH30*0.75,0)</f>
        <v>0</v>
      </c>
      <c r="CE30" s="15">
        <f>ROUND(Customers!CI30*0.75,0)</f>
        <v>0</v>
      </c>
      <c r="CF30" s="15">
        <f>ROUND(Customers!CJ30*0.75,0)</f>
        <v>0</v>
      </c>
      <c r="CG30" s="15">
        <f>ROUND(Customers!CK30*0.75,0)</f>
        <v>0</v>
      </c>
      <c r="CH30" s="15">
        <f>ROUND(Customers!CL30*0.75,0)</f>
        <v>0</v>
      </c>
      <c r="CI30" s="15">
        <f>ROUND(Customers!CM30*0.75,0)</f>
        <v>0</v>
      </c>
      <c r="CJ30" s="15">
        <f>ROUND(Customers!CN30*0.75,0)</f>
        <v>0</v>
      </c>
      <c r="CK30" s="15">
        <f>ROUND(Customers!CO30*0.75,0)</f>
        <v>0</v>
      </c>
      <c r="CL30" s="15">
        <f>ROUND(Customers!CP30*0.75,0)</f>
        <v>0</v>
      </c>
      <c r="CM30" s="15">
        <f>ROUND(Customers!CQ30*0.75,0)</f>
        <v>0</v>
      </c>
      <c r="CN30" s="15">
        <f>ROUND(Customers!CR30*0.75,0)</f>
        <v>0</v>
      </c>
      <c r="CO30" s="15">
        <f>ROUND(Customers!CS30*0.75,0)</f>
        <v>0</v>
      </c>
      <c r="CP30" s="15">
        <f>ROUND(Customers!CT30*0.75,0)</f>
        <v>0</v>
      </c>
      <c r="CQ30" s="15">
        <f>ROUND(Customers!CU30*0.75,0)</f>
        <v>0</v>
      </c>
      <c r="CR30" s="15">
        <f>ROUND(Customers!CV30*0.75,0)</f>
        <v>0</v>
      </c>
      <c r="CS30" s="15">
        <f>ROUND(Customers!CW30*0.75,0)</f>
        <v>0</v>
      </c>
      <c r="CT30" s="15">
        <f>ROUND(Customers!CX30*0.75,0)</f>
        <v>0</v>
      </c>
      <c r="CU30" s="15">
        <f>ROUND(Customers!CY30*0.75,0)</f>
        <v>0</v>
      </c>
      <c r="CV30" s="15">
        <f>ROUND(Customers!CZ30*0.75,0)</f>
        <v>0</v>
      </c>
      <c r="CW30" s="15">
        <f>ROUND(Customers!DA30*0.75,0)</f>
        <v>0</v>
      </c>
      <c r="CX30" s="15">
        <f>ROUND(Customers!DB30*0.75,0)</f>
        <v>0</v>
      </c>
      <c r="CY30" s="15">
        <f>ROUND(Customers!DC30*0.75,0)</f>
        <v>0</v>
      </c>
      <c r="CZ30" s="15">
        <f>ROUND(Customers!DD30*0.75,0)</f>
        <v>0</v>
      </c>
      <c r="DA30" s="15">
        <f>ROUND(Customers!DE30*0.75,0)</f>
        <v>0</v>
      </c>
      <c r="DB30" s="15">
        <f>ROUND(Customers!DF30*0.75,0)</f>
        <v>0</v>
      </c>
      <c r="DC30" s="15">
        <f>ROUND(Customers!DG30*0.75,0)</f>
        <v>0</v>
      </c>
    </row>
    <row r="31" spans="1:107" ht="14.25" customHeight="1">
      <c r="A31" s="1">
        <v>29</v>
      </c>
      <c r="B31" s="15">
        <f>ROUND(Customers!F31*0.75,0)</f>
        <v>0</v>
      </c>
      <c r="C31" s="15">
        <f>ROUND(Customers!G31*0.75,0)</f>
        <v>0</v>
      </c>
      <c r="D31" s="15">
        <f>ROUND(Customers!H31*0.75,0)</f>
        <v>0</v>
      </c>
      <c r="E31" s="15">
        <f>ROUND(Customers!I31*0.75,0)</f>
        <v>0</v>
      </c>
      <c r="F31" s="15">
        <f>ROUND(Customers!J31*0.75,0)</f>
        <v>0</v>
      </c>
      <c r="G31" s="15">
        <f>ROUND(Customers!K31*0.75,0)</f>
        <v>0</v>
      </c>
      <c r="H31" s="15">
        <f>ROUND(Customers!L31*0.75,0)</f>
        <v>0</v>
      </c>
      <c r="I31" s="15">
        <f>ROUND(Customers!M31*0.75,0)</f>
        <v>0</v>
      </c>
      <c r="J31" s="15">
        <f>ROUND(Customers!N31*0.75,0)</f>
        <v>0</v>
      </c>
      <c r="K31" s="15">
        <f>ROUND(Customers!O31*0.75,0)</f>
        <v>0</v>
      </c>
      <c r="L31" s="15">
        <f>ROUND(Customers!P31*0.75,0)</f>
        <v>0</v>
      </c>
      <c r="M31" s="15">
        <f>ROUND(Customers!Q31*0.75,0)</f>
        <v>0</v>
      </c>
      <c r="N31" s="15">
        <f>ROUND(Customers!R31*0.75,0)</f>
        <v>0</v>
      </c>
      <c r="O31" s="15">
        <f>ROUND(Customers!S31*0.75,0)</f>
        <v>0</v>
      </c>
      <c r="P31" s="15">
        <f>ROUND(Customers!T31*0.75,0)</f>
        <v>0</v>
      </c>
      <c r="Q31" s="15">
        <f>ROUND(Customers!U31*0.75,0)</f>
        <v>0</v>
      </c>
      <c r="R31" s="15">
        <f>ROUND(Customers!V31*0.75,0)</f>
        <v>0</v>
      </c>
      <c r="S31" s="15">
        <f>ROUND(Customers!W31*0.75,0)</f>
        <v>0</v>
      </c>
      <c r="T31" s="15">
        <f>ROUND(Customers!X31*0.75,0)</f>
        <v>0</v>
      </c>
      <c r="U31" s="15">
        <f>ROUND(Customers!Y31*0.75,0)</f>
        <v>0</v>
      </c>
      <c r="V31" s="15">
        <f>ROUND(Customers!Z31*0.75,0)</f>
        <v>0</v>
      </c>
      <c r="W31" s="15">
        <f>ROUND(Customers!AA31*0.75,0)</f>
        <v>0</v>
      </c>
      <c r="X31" s="15">
        <f>ROUND(Customers!AB31*0.75,0)</f>
        <v>0</v>
      </c>
      <c r="Y31" s="15">
        <f>ROUND(Customers!AC31*0.75,0)</f>
        <v>0</v>
      </c>
      <c r="Z31" s="15">
        <f>ROUND(Customers!AD31*0.75,0)</f>
        <v>0</v>
      </c>
      <c r="AA31" s="15">
        <f>ROUND(Customers!AE31*0.75,0)</f>
        <v>0</v>
      </c>
      <c r="AB31" s="15">
        <f>ROUND(Customers!AF31*0.75,0)</f>
        <v>0</v>
      </c>
      <c r="AC31" s="15">
        <f>ROUND(Customers!AG31*0.75,0)</f>
        <v>0</v>
      </c>
      <c r="AD31" s="15">
        <f>ROUND(Customers!AH31*0.75,0)</f>
        <v>0</v>
      </c>
      <c r="AE31" s="15">
        <f>ROUND(Customers!AI31*0.75,0)</f>
        <v>0</v>
      </c>
      <c r="AF31" s="15">
        <f>ROUND(Customers!AJ31*0.75,0)</f>
        <v>0</v>
      </c>
      <c r="AG31" s="15">
        <f>ROUND(Customers!AK31*0.75,0)</f>
        <v>0</v>
      </c>
      <c r="AH31" s="15">
        <f>ROUND(Customers!AL31*0.75,0)</f>
        <v>0</v>
      </c>
      <c r="AI31" s="15">
        <f>ROUND(Customers!AM31*0.75,0)</f>
        <v>0</v>
      </c>
      <c r="AJ31" s="15">
        <f>ROUND(Customers!AN31*0.75,0)</f>
        <v>0</v>
      </c>
      <c r="AK31" s="15">
        <f>ROUND(Customers!AO31*0.75,0)</f>
        <v>0</v>
      </c>
      <c r="AL31" s="15">
        <f>ROUND(Customers!AP31*0.75,0)</f>
        <v>0</v>
      </c>
      <c r="AM31" s="15">
        <f>ROUND(Customers!AQ31*0.75,0)</f>
        <v>0</v>
      </c>
      <c r="AN31" s="15">
        <f>ROUND(Customers!AR31*0.75,0)</f>
        <v>0</v>
      </c>
      <c r="AO31" s="15">
        <f>ROUND(Customers!AS31*0.75,0)</f>
        <v>0</v>
      </c>
      <c r="AP31" s="15">
        <f>ROUND(Customers!AT31*0.75,0)</f>
        <v>0</v>
      </c>
      <c r="AQ31" s="15">
        <f>ROUND(Customers!AU31*0.75,0)</f>
        <v>0</v>
      </c>
      <c r="AR31" s="15">
        <f>ROUND(Customers!AV31*0.75,0)</f>
        <v>0</v>
      </c>
      <c r="AS31" s="15">
        <f>ROUND(Customers!AW31*0.75,0)</f>
        <v>0</v>
      </c>
      <c r="AT31" s="15">
        <f>ROUND(Customers!AX31*0.75,0)</f>
        <v>0</v>
      </c>
      <c r="AU31" s="15">
        <f>ROUND(Customers!AY31*0.75,0)</f>
        <v>0</v>
      </c>
      <c r="AV31" s="15">
        <f>ROUND(Customers!AZ31*0.75,0)</f>
        <v>0</v>
      </c>
      <c r="AW31" s="15">
        <f>ROUND(Customers!BA31*0.75,0)</f>
        <v>0</v>
      </c>
      <c r="AX31" s="15">
        <f>ROUND(Customers!BB31*0.75,0)</f>
        <v>0</v>
      </c>
      <c r="AY31" s="15">
        <f>ROUND(Customers!BC31*0.75,0)</f>
        <v>0</v>
      </c>
      <c r="AZ31" s="15">
        <f>ROUND(Customers!BD31*0.75,0)</f>
        <v>0</v>
      </c>
      <c r="BA31" s="15">
        <f>ROUND(Customers!BE31*0.75,0)</f>
        <v>0</v>
      </c>
      <c r="BB31" s="15">
        <f>ROUND(Customers!BF31*0.75,0)</f>
        <v>0</v>
      </c>
      <c r="BC31" s="15">
        <f>ROUND(Customers!BG31*0.75,0)</f>
        <v>0</v>
      </c>
      <c r="BD31" s="15">
        <f>ROUND(Customers!BH31*0.75,0)</f>
        <v>0</v>
      </c>
      <c r="BE31" s="15">
        <f>ROUND(Customers!BI31*0.75,0)</f>
        <v>0</v>
      </c>
      <c r="BF31" s="15">
        <f>ROUND(Customers!BJ31*0.75,0)</f>
        <v>0</v>
      </c>
      <c r="BG31" s="15">
        <f>ROUND(Customers!BK31*0.75,0)</f>
        <v>0</v>
      </c>
      <c r="BH31" s="15">
        <f>ROUND(Customers!BL31*0.75,0)</f>
        <v>0</v>
      </c>
      <c r="BI31" s="15">
        <f>ROUND(Customers!BM31*0.75,0)</f>
        <v>0</v>
      </c>
      <c r="BJ31" s="15">
        <f>ROUND(Customers!BN31*0.75,0)</f>
        <v>0</v>
      </c>
      <c r="BK31" s="15">
        <f>ROUND(Customers!BO31*0.75,0)</f>
        <v>0</v>
      </c>
      <c r="BL31" s="15">
        <f>ROUND(Customers!BP31*0.75,0)</f>
        <v>0</v>
      </c>
      <c r="BM31" s="15">
        <f>ROUND(Customers!BQ31*0.75,0)</f>
        <v>0</v>
      </c>
      <c r="BN31" s="15">
        <f>ROUND(Customers!BR31*0.75,0)</f>
        <v>0</v>
      </c>
      <c r="BO31" s="15">
        <f>ROUND(Customers!BS31*0.75,0)</f>
        <v>0</v>
      </c>
      <c r="BP31" s="15">
        <f>ROUND(Customers!BT31*0.75,0)</f>
        <v>0</v>
      </c>
      <c r="BQ31" s="15">
        <f>ROUND(Customers!BU31*0.75,0)</f>
        <v>0</v>
      </c>
      <c r="BR31" s="15">
        <f>ROUND(Customers!BV31*0.75,0)</f>
        <v>0</v>
      </c>
      <c r="BS31" s="15">
        <f>ROUND(Customers!BW31*0.75,0)</f>
        <v>0</v>
      </c>
      <c r="BT31" s="15">
        <f>ROUND(Customers!BX31*0.75,0)</f>
        <v>0</v>
      </c>
      <c r="BU31" s="15">
        <f>ROUND(Customers!BY31*0.75,0)</f>
        <v>0</v>
      </c>
      <c r="BV31" s="15">
        <f>ROUND(Customers!BZ31*0.75,0)</f>
        <v>0</v>
      </c>
      <c r="BW31" s="15">
        <f>ROUND(Customers!CA31*0.75,0)</f>
        <v>0</v>
      </c>
      <c r="BX31" s="15">
        <f>ROUND(Customers!CB31*0.75,0)</f>
        <v>0</v>
      </c>
      <c r="BY31" s="15">
        <f>ROUND(Customers!CC31*0.75,0)</f>
        <v>0</v>
      </c>
      <c r="BZ31" s="15">
        <f>ROUND(Customers!CD31*0.75,0)</f>
        <v>0</v>
      </c>
      <c r="CA31" s="15">
        <f>ROUND(Customers!CE31*0.75,0)</f>
        <v>0</v>
      </c>
      <c r="CB31" s="15">
        <f>ROUND(Customers!CF31*0.75,0)</f>
        <v>0</v>
      </c>
      <c r="CC31" s="15">
        <f>ROUND(Customers!CG31*0.75,0)</f>
        <v>0</v>
      </c>
      <c r="CD31" s="15">
        <f>ROUND(Customers!CH31*0.75,0)</f>
        <v>0</v>
      </c>
      <c r="CE31" s="15">
        <f>ROUND(Customers!CI31*0.75,0)</f>
        <v>0</v>
      </c>
      <c r="CF31" s="15">
        <f>ROUND(Customers!CJ31*0.75,0)</f>
        <v>0</v>
      </c>
      <c r="CG31" s="15">
        <f>ROUND(Customers!CK31*0.75,0)</f>
        <v>0</v>
      </c>
      <c r="CH31" s="15">
        <f>ROUND(Customers!CL31*0.75,0)</f>
        <v>0</v>
      </c>
      <c r="CI31" s="15">
        <f>ROUND(Customers!CM31*0.75,0)</f>
        <v>0</v>
      </c>
      <c r="CJ31" s="15">
        <f>ROUND(Customers!CN31*0.75,0)</f>
        <v>0</v>
      </c>
      <c r="CK31" s="15">
        <f>ROUND(Customers!CO31*0.75,0)</f>
        <v>0</v>
      </c>
      <c r="CL31" s="15">
        <f>ROUND(Customers!CP31*0.75,0)</f>
        <v>0</v>
      </c>
      <c r="CM31" s="15">
        <f>ROUND(Customers!CQ31*0.75,0)</f>
        <v>0</v>
      </c>
      <c r="CN31" s="15">
        <f>ROUND(Customers!CR31*0.75,0)</f>
        <v>0</v>
      </c>
      <c r="CO31" s="15">
        <f>ROUND(Customers!CS31*0.75,0)</f>
        <v>0</v>
      </c>
      <c r="CP31" s="15">
        <f>ROUND(Customers!CT31*0.75,0)</f>
        <v>0</v>
      </c>
      <c r="CQ31" s="15">
        <f>ROUND(Customers!CU31*0.75,0)</f>
        <v>0</v>
      </c>
      <c r="CR31" s="15">
        <f>ROUND(Customers!CV31*0.75,0)</f>
        <v>0</v>
      </c>
      <c r="CS31" s="15">
        <f>ROUND(Customers!CW31*0.75,0)</f>
        <v>0</v>
      </c>
      <c r="CT31" s="15">
        <f>ROUND(Customers!CX31*0.75,0)</f>
        <v>0</v>
      </c>
      <c r="CU31" s="15">
        <f>ROUND(Customers!CY31*0.75,0)</f>
        <v>0</v>
      </c>
      <c r="CV31" s="15">
        <f>ROUND(Customers!CZ31*0.75,0)</f>
        <v>0</v>
      </c>
      <c r="CW31" s="15">
        <f>ROUND(Customers!DA31*0.75,0)</f>
        <v>0</v>
      </c>
      <c r="CX31" s="15">
        <f>ROUND(Customers!DB31*0.75,0)</f>
        <v>0</v>
      </c>
      <c r="CY31" s="15">
        <f>ROUND(Customers!DC31*0.75,0)</f>
        <v>0</v>
      </c>
      <c r="CZ31" s="15">
        <f>ROUND(Customers!DD31*0.75,0)</f>
        <v>0</v>
      </c>
      <c r="DA31" s="15">
        <f>ROUND(Customers!DE31*0.75,0)</f>
        <v>0</v>
      </c>
      <c r="DB31" s="15">
        <f>ROUND(Customers!DF31*0.75,0)</f>
        <v>0</v>
      </c>
      <c r="DC31" s="15">
        <f>ROUND(Customers!DG31*0.75,0)</f>
        <v>0</v>
      </c>
    </row>
    <row r="32" spans="1:107" ht="14.25" customHeight="1">
      <c r="A32" s="1">
        <v>30</v>
      </c>
      <c r="B32" s="15">
        <f>ROUND(Customers!F32*0.75,0)</f>
        <v>0</v>
      </c>
      <c r="C32" s="15">
        <f>ROUND(Customers!G32*0.75,0)</f>
        <v>0</v>
      </c>
      <c r="D32" s="15">
        <f>ROUND(Customers!H32*0.75,0)</f>
        <v>0</v>
      </c>
      <c r="E32" s="15">
        <f>ROUND(Customers!I32*0.75,0)</f>
        <v>0</v>
      </c>
      <c r="F32" s="15">
        <f>ROUND(Customers!J32*0.75,0)</f>
        <v>0</v>
      </c>
      <c r="G32" s="15">
        <f>ROUND(Customers!K32*0.75,0)</f>
        <v>0</v>
      </c>
      <c r="H32" s="15">
        <f>ROUND(Customers!L32*0.75,0)</f>
        <v>0</v>
      </c>
      <c r="I32" s="15">
        <f>ROUND(Customers!M32*0.75,0)</f>
        <v>0</v>
      </c>
      <c r="J32" s="15">
        <f>ROUND(Customers!N32*0.75,0)</f>
        <v>0</v>
      </c>
      <c r="K32" s="15">
        <f>ROUND(Customers!O32*0.75,0)</f>
        <v>0</v>
      </c>
      <c r="L32" s="15">
        <f>ROUND(Customers!P32*0.75,0)</f>
        <v>0</v>
      </c>
      <c r="M32" s="15">
        <f>ROUND(Customers!Q32*0.75,0)</f>
        <v>0</v>
      </c>
      <c r="N32" s="15">
        <f>ROUND(Customers!R32*0.75,0)</f>
        <v>0</v>
      </c>
      <c r="O32" s="15">
        <f>ROUND(Customers!S32*0.75,0)</f>
        <v>0</v>
      </c>
      <c r="P32" s="15">
        <f>ROUND(Customers!T32*0.75,0)</f>
        <v>0</v>
      </c>
      <c r="Q32" s="15">
        <f>ROUND(Customers!U32*0.75,0)</f>
        <v>0</v>
      </c>
      <c r="R32" s="15">
        <f>ROUND(Customers!V32*0.75,0)</f>
        <v>0</v>
      </c>
      <c r="S32" s="15">
        <f>ROUND(Customers!W32*0.75,0)</f>
        <v>0</v>
      </c>
      <c r="T32" s="15">
        <f>ROUND(Customers!X32*0.75,0)</f>
        <v>0</v>
      </c>
      <c r="U32" s="15">
        <f>ROUND(Customers!Y32*0.75,0)</f>
        <v>0</v>
      </c>
      <c r="V32" s="15">
        <f>ROUND(Customers!Z32*0.75,0)</f>
        <v>0</v>
      </c>
      <c r="W32" s="15">
        <f>ROUND(Customers!AA32*0.75,0)</f>
        <v>0</v>
      </c>
      <c r="X32" s="15">
        <f>ROUND(Customers!AB32*0.75,0)</f>
        <v>0</v>
      </c>
      <c r="Y32" s="15">
        <f>ROUND(Customers!AC32*0.75,0)</f>
        <v>0</v>
      </c>
      <c r="Z32" s="15">
        <f>ROUND(Customers!AD32*0.75,0)</f>
        <v>0</v>
      </c>
      <c r="AA32" s="15">
        <f>ROUND(Customers!AE32*0.75,0)</f>
        <v>0</v>
      </c>
      <c r="AB32" s="15">
        <f>ROUND(Customers!AF32*0.75,0)</f>
        <v>0</v>
      </c>
      <c r="AC32" s="15">
        <f>ROUND(Customers!AG32*0.75,0)</f>
        <v>0</v>
      </c>
      <c r="AD32" s="15">
        <f>ROUND(Customers!AH32*0.75,0)</f>
        <v>0</v>
      </c>
      <c r="AE32" s="15">
        <f>ROUND(Customers!AI32*0.75,0)</f>
        <v>0</v>
      </c>
      <c r="AF32" s="15">
        <f>ROUND(Customers!AJ32*0.75,0)</f>
        <v>0</v>
      </c>
      <c r="AG32" s="15">
        <f>ROUND(Customers!AK32*0.75,0)</f>
        <v>0</v>
      </c>
      <c r="AH32" s="15">
        <f>ROUND(Customers!AL32*0.75,0)</f>
        <v>0</v>
      </c>
      <c r="AI32" s="15">
        <f>ROUND(Customers!AM32*0.75,0)</f>
        <v>0</v>
      </c>
      <c r="AJ32" s="15">
        <f>ROUND(Customers!AN32*0.75,0)</f>
        <v>0</v>
      </c>
      <c r="AK32" s="15">
        <f>ROUND(Customers!AO32*0.75,0)</f>
        <v>0</v>
      </c>
      <c r="AL32" s="15">
        <f>ROUND(Customers!AP32*0.75,0)</f>
        <v>0</v>
      </c>
      <c r="AM32" s="15">
        <f>ROUND(Customers!AQ32*0.75,0)</f>
        <v>0</v>
      </c>
      <c r="AN32" s="15">
        <f>ROUND(Customers!AR32*0.75,0)</f>
        <v>0</v>
      </c>
      <c r="AO32" s="15">
        <f>ROUND(Customers!AS32*0.75,0)</f>
        <v>0</v>
      </c>
      <c r="AP32" s="15">
        <f>ROUND(Customers!AT32*0.75,0)</f>
        <v>0</v>
      </c>
      <c r="AQ32" s="15">
        <f>ROUND(Customers!AU32*0.75,0)</f>
        <v>0</v>
      </c>
      <c r="AR32" s="15">
        <f>ROUND(Customers!AV32*0.75,0)</f>
        <v>0</v>
      </c>
      <c r="AS32" s="15">
        <f>ROUND(Customers!AW32*0.75,0)</f>
        <v>0</v>
      </c>
      <c r="AT32" s="15">
        <f>ROUND(Customers!AX32*0.75,0)</f>
        <v>0</v>
      </c>
      <c r="AU32" s="15">
        <f>ROUND(Customers!AY32*0.75,0)</f>
        <v>0</v>
      </c>
      <c r="AV32" s="15">
        <f>ROUND(Customers!AZ32*0.75,0)</f>
        <v>0</v>
      </c>
      <c r="AW32" s="15">
        <f>ROUND(Customers!BA32*0.75,0)</f>
        <v>0</v>
      </c>
      <c r="AX32" s="15">
        <f>ROUND(Customers!BB32*0.75,0)</f>
        <v>0</v>
      </c>
      <c r="AY32" s="15">
        <f>ROUND(Customers!BC32*0.75,0)</f>
        <v>0</v>
      </c>
      <c r="AZ32" s="15">
        <f>ROUND(Customers!BD32*0.75,0)</f>
        <v>0</v>
      </c>
      <c r="BA32" s="15">
        <f>ROUND(Customers!BE32*0.75,0)</f>
        <v>0</v>
      </c>
      <c r="BB32" s="15">
        <f>ROUND(Customers!BF32*0.75,0)</f>
        <v>0</v>
      </c>
      <c r="BC32" s="15">
        <f>ROUND(Customers!BG32*0.75,0)</f>
        <v>0</v>
      </c>
      <c r="BD32" s="15">
        <f>ROUND(Customers!BH32*0.75,0)</f>
        <v>0</v>
      </c>
      <c r="BE32" s="15">
        <f>ROUND(Customers!BI32*0.75,0)</f>
        <v>0</v>
      </c>
      <c r="BF32" s="15">
        <f>ROUND(Customers!BJ32*0.75,0)</f>
        <v>0</v>
      </c>
      <c r="BG32" s="15">
        <f>ROUND(Customers!BK32*0.75,0)</f>
        <v>0</v>
      </c>
      <c r="BH32" s="15">
        <f>ROUND(Customers!BL32*0.75,0)</f>
        <v>0</v>
      </c>
      <c r="BI32" s="15">
        <f>ROUND(Customers!BM32*0.75,0)</f>
        <v>0</v>
      </c>
      <c r="BJ32" s="15">
        <f>ROUND(Customers!BN32*0.75,0)</f>
        <v>0</v>
      </c>
      <c r="BK32" s="15">
        <f>ROUND(Customers!BO32*0.75,0)</f>
        <v>0</v>
      </c>
      <c r="BL32" s="15">
        <f>ROUND(Customers!BP32*0.75,0)</f>
        <v>0</v>
      </c>
      <c r="BM32" s="15">
        <f>ROUND(Customers!BQ32*0.75,0)</f>
        <v>0</v>
      </c>
      <c r="BN32" s="15">
        <f>ROUND(Customers!BR32*0.75,0)</f>
        <v>0</v>
      </c>
      <c r="BO32" s="15">
        <f>ROUND(Customers!BS32*0.75,0)</f>
        <v>0</v>
      </c>
      <c r="BP32" s="15">
        <f>ROUND(Customers!BT32*0.75,0)</f>
        <v>0</v>
      </c>
      <c r="BQ32" s="15">
        <f>ROUND(Customers!BU32*0.75,0)</f>
        <v>0</v>
      </c>
      <c r="BR32" s="15">
        <f>ROUND(Customers!BV32*0.75,0)</f>
        <v>0</v>
      </c>
      <c r="BS32" s="15">
        <f>ROUND(Customers!BW32*0.75,0)</f>
        <v>0</v>
      </c>
      <c r="BT32" s="15">
        <f>ROUND(Customers!BX32*0.75,0)</f>
        <v>0</v>
      </c>
      <c r="BU32" s="15">
        <f>ROUND(Customers!BY32*0.75,0)</f>
        <v>0</v>
      </c>
      <c r="BV32" s="15">
        <f>ROUND(Customers!BZ32*0.75,0)</f>
        <v>0</v>
      </c>
      <c r="BW32" s="15">
        <f>ROUND(Customers!CA32*0.75,0)</f>
        <v>0</v>
      </c>
      <c r="BX32" s="15">
        <f>ROUND(Customers!CB32*0.75,0)</f>
        <v>0</v>
      </c>
      <c r="BY32" s="15">
        <f>ROUND(Customers!CC32*0.75,0)</f>
        <v>0</v>
      </c>
      <c r="BZ32" s="15">
        <f>ROUND(Customers!CD32*0.75,0)</f>
        <v>0</v>
      </c>
      <c r="CA32" s="15">
        <f>ROUND(Customers!CE32*0.75,0)</f>
        <v>0</v>
      </c>
      <c r="CB32" s="15">
        <f>ROUND(Customers!CF32*0.75,0)</f>
        <v>0</v>
      </c>
      <c r="CC32" s="15">
        <f>ROUND(Customers!CG32*0.75,0)</f>
        <v>0</v>
      </c>
      <c r="CD32" s="15">
        <f>ROUND(Customers!CH32*0.75,0)</f>
        <v>0</v>
      </c>
      <c r="CE32" s="15">
        <f>ROUND(Customers!CI32*0.75,0)</f>
        <v>0</v>
      </c>
      <c r="CF32" s="15">
        <f>ROUND(Customers!CJ32*0.75,0)</f>
        <v>0</v>
      </c>
      <c r="CG32" s="15">
        <f>ROUND(Customers!CK32*0.75,0)</f>
        <v>0</v>
      </c>
      <c r="CH32" s="15">
        <f>ROUND(Customers!CL32*0.75,0)</f>
        <v>0</v>
      </c>
      <c r="CI32" s="15">
        <f>ROUND(Customers!CM32*0.75,0)</f>
        <v>0</v>
      </c>
      <c r="CJ32" s="15">
        <f>ROUND(Customers!CN32*0.75,0)</f>
        <v>0</v>
      </c>
      <c r="CK32" s="15">
        <f>ROUND(Customers!CO32*0.75,0)</f>
        <v>0</v>
      </c>
      <c r="CL32" s="15">
        <f>ROUND(Customers!CP32*0.75,0)</f>
        <v>0</v>
      </c>
      <c r="CM32" s="15">
        <f>ROUND(Customers!CQ32*0.75,0)</f>
        <v>0</v>
      </c>
      <c r="CN32" s="15">
        <f>ROUND(Customers!CR32*0.75,0)</f>
        <v>0</v>
      </c>
      <c r="CO32" s="15">
        <f>ROUND(Customers!CS32*0.75,0)</f>
        <v>0</v>
      </c>
      <c r="CP32" s="15">
        <f>ROUND(Customers!CT32*0.75,0)</f>
        <v>0</v>
      </c>
      <c r="CQ32" s="15">
        <f>ROUND(Customers!CU32*0.75,0)</f>
        <v>0</v>
      </c>
      <c r="CR32" s="15">
        <f>ROUND(Customers!CV32*0.75,0)</f>
        <v>0</v>
      </c>
      <c r="CS32" s="15">
        <f>ROUND(Customers!CW32*0.75,0)</f>
        <v>0</v>
      </c>
      <c r="CT32" s="15">
        <f>ROUND(Customers!CX32*0.75,0)</f>
        <v>0</v>
      </c>
      <c r="CU32" s="15">
        <f>ROUND(Customers!CY32*0.75,0)</f>
        <v>0</v>
      </c>
      <c r="CV32" s="15">
        <f>ROUND(Customers!CZ32*0.75,0)</f>
        <v>0</v>
      </c>
      <c r="CW32" s="15">
        <f>ROUND(Customers!DA32*0.75,0)</f>
        <v>0</v>
      </c>
      <c r="CX32" s="15">
        <f>ROUND(Customers!DB32*0.75,0)</f>
        <v>0</v>
      </c>
      <c r="CY32" s="15">
        <f>ROUND(Customers!DC32*0.75,0)</f>
        <v>0</v>
      </c>
      <c r="CZ32" s="15">
        <f>ROUND(Customers!DD32*0.75,0)</f>
        <v>0</v>
      </c>
      <c r="DA32" s="15">
        <f>ROUND(Customers!DE32*0.75,0)</f>
        <v>0</v>
      </c>
      <c r="DB32" s="15">
        <f>ROUND(Customers!DF32*0.75,0)</f>
        <v>0</v>
      </c>
      <c r="DC32" s="15">
        <f>ROUND(Customers!DG32*0.75,0)</f>
        <v>0</v>
      </c>
    </row>
    <row r="33" spans="1:107" ht="14.25" customHeight="1">
      <c r="A33" s="1">
        <v>31</v>
      </c>
      <c r="B33" s="15">
        <f>ROUND(Customers!F33*0.75,0)</f>
        <v>0</v>
      </c>
      <c r="C33" s="15">
        <f>ROUND(Customers!G33*0.75,0)</f>
        <v>0</v>
      </c>
      <c r="D33" s="15">
        <f>ROUND(Customers!H33*0.75,0)</f>
        <v>0</v>
      </c>
      <c r="E33" s="15">
        <f>ROUND(Customers!I33*0.75,0)</f>
        <v>0</v>
      </c>
      <c r="F33" s="15">
        <f>ROUND(Customers!J33*0.75,0)</f>
        <v>0</v>
      </c>
      <c r="G33" s="15">
        <f>ROUND(Customers!K33*0.75,0)</f>
        <v>0</v>
      </c>
      <c r="H33" s="15">
        <f>ROUND(Customers!L33*0.75,0)</f>
        <v>0</v>
      </c>
      <c r="I33" s="15">
        <f>ROUND(Customers!M33*0.75,0)</f>
        <v>0</v>
      </c>
      <c r="J33" s="15">
        <f>ROUND(Customers!N33*0.75,0)</f>
        <v>0</v>
      </c>
      <c r="K33" s="15">
        <f>ROUND(Customers!O33*0.75,0)</f>
        <v>0</v>
      </c>
      <c r="L33" s="15">
        <f>ROUND(Customers!P33*0.75,0)</f>
        <v>0</v>
      </c>
      <c r="M33" s="15">
        <f>ROUND(Customers!Q33*0.75,0)</f>
        <v>0</v>
      </c>
      <c r="N33" s="15">
        <f>ROUND(Customers!R33*0.75,0)</f>
        <v>0</v>
      </c>
      <c r="O33" s="15">
        <f>ROUND(Customers!S33*0.75,0)</f>
        <v>0</v>
      </c>
      <c r="P33" s="15">
        <f>ROUND(Customers!T33*0.75,0)</f>
        <v>0</v>
      </c>
      <c r="Q33" s="15">
        <f>ROUND(Customers!U33*0.75,0)</f>
        <v>0</v>
      </c>
      <c r="R33" s="15">
        <f>ROUND(Customers!V33*0.75,0)</f>
        <v>0</v>
      </c>
      <c r="S33" s="15">
        <f>ROUND(Customers!W33*0.75,0)</f>
        <v>0</v>
      </c>
      <c r="T33" s="15">
        <f>ROUND(Customers!X33*0.75,0)</f>
        <v>0</v>
      </c>
      <c r="U33" s="15">
        <f>ROUND(Customers!Y33*0.75,0)</f>
        <v>0</v>
      </c>
      <c r="V33" s="15">
        <f>ROUND(Customers!Z33*0.75,0)</f>
        <v>0</v>
      </c>
      <c r="W33" s="15">
        <f>ROUND(Customers!AA33*0.75,0)</f>
        <v>0</v>
      </c>
      <c r="X33" s="15">
        <f>ROUND(Customers!AB33*0.75,0)</f>
        <v>0</v>
      </c>
      <c r="Y33" s="15">
        <f>ROUND(Customers!AC33*0.75,0)</f>
        <v>0</v>
      </c>
      <c r="Z33" s="15">
        <f>ROUND(Customers!AD33*0.75,0)</f>
        <v>0</v>
      </c>
      <c r="AA33" s="15">
        <f>ROUND(Customers!AE33*0.75,0)</f>
        <v>0</v>
      </c>
      <c r="AB33" s="15">
        <f>ROUND(Customers!AF33*0.75,0)</f>
        <v>0</v>
      </c>
      <c r="AC33" s="15">
        <f>ROUND(Customers!AG33*0.75,0)</f>
        <v>0</v>
      </c>
      <c r="AD33" s="15">
        <f>ROUND(Customers!AH33*0.75,0)</f>
        <v>0</v>
      </c>
      <c r="AE33" s="15">
        <f>ROUND(Customers!AI33*0.75,0)</f>
        <v>0</v>
      </c>
      <c r="AF33" s="15">
        <f>ROUND(Customers!AJ33*0.75,0)</f>
        <v>0</v>
      </c>
      <c r="AG33" s="15">
        <f>ROUND(Customers!AK33*0.75,0)</f>
        <v>0</v>
      </c>
      <c r="AH33" s="15">
        <f>ROUND(Customers!AL33*0.75,0)</f>
        <v>0</v>
      </c>
      <c r="AI33" s="15">
        <f>ROUND(Customers!AM33*0.75,0)</f>
        <v>0</v>
      </c>
      <c r="AJ33" s="15">
        <f>ROUND(Customers!AN33*0.75,0)</f>
        <v>0</v>
      </c>
      <c r="AK33" s="15">
        <f>ROUND(Customers!AO33*0.75,0)</f>
        <v>0</v>
      </c>
      <c r="AL33" s="15">
        <f>ROUND(Customers!AP33*0.75,0)</f>
        <v>0</v>
      </c>
      <c r="AM33" s="15">
        <f>ROUND(Customers!AQ33*0.75,0)</f>
        <v>0</v>
      </c>
      <c r="AN33" s="15">
        <f>ROUND(Customers!AR33*0.75,0)</f>
        <v>0</v>
      </c>
      <c r="AO33" s="15">
        <f>ROUND(Customers!AS33*0.75,0)</f>
        <v>0</v>
      </c>
      <c r="AP33" s="15">
        <f>ROUND(Customers!AT33*0.75,0)</f>
        <v>0</v>
      </c>
      <c r="AQ33" s="15">
        <f>ROUND(Customers!AU33*0.75,0)</f>
        <v>0</v>
      </c>
      <c r="AR33" s="15">
        <f>ROUND(Customers!AV33*0.75,0)</f>
        <v>0</v>
      </c>
      <c r="AS33" s="15">
        <f>ROUND(Customers!AW33*0.75,0)</f>
        <v>0</v>
      </c>
      <c r="AT33" s="15">
        <f>ROUND(Customers!AX33*0.75,0)</f>
        <v>0</v>
      </c>
      <c r="AU33" s="15">
        <f>ROUND(Customers!AY33*0.75,0)</f>
        <v>0</v>
      </c>
      <c r="AV33" s="15">
        <f>ROUND(Customers!AZ33*0.75,0)</f>
        <v>0</v>
      </c>
      <c r="AW33" s="15">
        <f>ROUND(Customers!BA33*0.75,0)</f>
        <v>0</v>
      </c>
      <c r="AX33" s="15">
        <f>ROUND(Customers!BB33*0.75,0)</f>
        <v>0</v>
      </c>
      <c r="AY33" s="15">
        <f>ROUND(Customers!BC33*0.75,0)</f>
        <v>0</v>
      </c>
      <c r="AZ33" s="15">
        <f>ROUND(Customers!BD33*0.75,0)</f>
        <v>0</v>
      </c>
      <c r="BA33" s="15">
        <f>ROUND(Customers!BE33*0.75,0)</f>
        <v>0</v>
      </c>
      <c r="BB33" s="15">
        <f>ROUND(Customers!BF33*0.75,0)</f>
        <v>0</v>
      </c>
      <c r="BC33" s="15">
        <f>ROUND(Customers!BG33*0.75,0)</f>
        <v>0</v>
      </c>
      <c r="BD33" s="15">
        <f>ROUND(Customers!BH33*0.75,0)</f>
        <v>0</v>
      </c>
      <c r="BE33" s="15">
        <f>ROUND(Customers!BI33*0.75,0)</f>
        <v>0</v>
      </c>
      <c r="BF33" s="15">
        <f>ROUND(Customers!BJ33*0.75,0)</f>
        <v>0</v>
      </c>
      <c r="BG33" s="15">
        <f>ROUND(Customers!BK33*0.75,0)</f>
        <v>0</v>
      </c>
      <c r="BH33" s="15">
        <f>ROUND(Customers!BL33*0.75,0)</f>
        <v>0</v>
      </c>
      <c r="BI33" s="15">
        <f>ROUND(Customers!BM33*0.75,0)</f>
        <v>0</v>
      </c>
      <c r="BJ33" s="15">
        <f>ROUND(Customers!BN33*0.75,0)</f>
        <v>0</v>
      </c>
      <c r="BK33" s="15">
        <f>ROUND(Customers!BO33*0.75,0)</f>
        <v>0</v>
      </c>
      <c r="BL33" s="15">
        <f>ROUND(Customers!BP33*0.75,0)</f>
        <v>0</v>
      </c>
      <c r="BM33" s="15">
        <f>ROUND(Customers!BQ33*0.75,0)</f>
        <v>0</v>
      </c>
      <c r="BN33" s="15">
        <f>ROUND(Customers!BR33*0.75,0)</f>
        <v>0</v>
      </c>
      <c r="BO33" s="15">
        <f>ROUND(Customers!BS33*0.75,0)</f>
        <v>0</v>
      </c>
      <c r="BP33" s="15">
        <f>ROUND(Customers!BT33*0.75,0)</f>
        <v>0</v>
      </c>
      <c r="BQ33" s="15">
        <f>ROUND(Customers!BU33*0.75,0)</f>
        <v>0</v>
      </c>
      <c r="BR33" s="15">
        <f>ROUND(Customers!BV33*0.75,0)</f>
        <v>0</v>
      </c>
      <c r="BS33" s="15">
        <f>ROUND(Customers!BW33*0.75,0)</f>
        <v>0</v>
      </c>
      <c r="BT33" s="15">
        <f>ROUND(Customers!BX33*0.75,0)</f>
        <v>0</v>
      </c>
      <c r="BU33" s="15">
        <f>ROUND(Customers!BY33*0.75,0)</f>
        <v>0</v>
      </c>
      <c r="BV33" s="15">
        <f>ROUND(Customers!BZ33*0.75,0)</f>
        <v>0</v>
      </c>
      <c r="BW33" s="15">
        <f>ROUND(Customers!CA33*0.75,0)</f>
        <v>0</v>
      </c>
      <c r="BX33" s="15">
        <f>ROUND(Customers!CB33*0.75,0)</f>
        <v>0</v>
      </c>
      <c r="BY33" s="15">
        <f>ROUND(Customers!CC33*0.75,0)</f>
        <v>0</v>
      </c>
      <c r="BZ33" s="15">
        <f>ROUND(Customers!CD33*0.75,0)</f>
        <v>0</v>
      </c>
      <c r="CA33" s="15">
        <f>ROUND(Customers!CE33*0.75,0)</f>
        <v>0</v>
      </c>
      <c r="CB33" s="15">
        <f>ROUND(Customers!CF33*0.75,0)</f>
        <v>0</v>
      </c>
      <c r="CC33" s="15">
        <f>ROUND(Customers!CG33*0.75,0)</f>
        <v>0</v>
      </c>
      <c r="CD33" s="15">
        <f>ROUND(Customers!CH33*0.75,0)</f>
        <v>0</v>
      </c>
      <c r="CE33" s="15">
        <f>ROUND(Customers!CI33*0.75,0)</f>
        <v>0</v>
      </c>
      <c r="CF33" s="15">
        <f>ROUND(Customers!CJ33*0.75,0)</f>
        <v>0</v>
      </c>
      <c r="CG33" s="15">
        <f>ROUND(Customers!CK33*0.75,0)</f>
        <v>0</v>
      </c>
      <c r="CH33" s="15">
        <f>ROUND(Customers!CL33*0.75,0)</f>
        <v>0</v>
      </c>
      <c r="CI33" s="15">
        <f>ROUND(Customers!CM33*0.75,0)</f>
        <v>0</v>
      </c>
      <c r="CJ33" s="15">
        <f>ROUND(Customers!CN33*0.75,0)</f>
        <v>0</v>
      </c>
      <c r="CK33" s="15">
        <f>ROUND(Customers!CO33*0.75,0)</f>
        <v>0</v>
      </c>
      <c r="CL33" s="15">
        <f>ROUND(Customers!CP33*0.75,0)</f>
        <v>0</v>
      </c>
      <c r="CM33" s="15">
        <f>ROUND(Customers!CQ33*0.75,0)</f>
        <v>0</v>
      </c>
      <c r="CN33" s="15">
        <f>ROUND(Customers!CR33*0.75,0)</f>
        <v>0</v>
      </c>
      <c r="CO33" s="15">
        <f>ROUND(Customers!CS33*0.75,0)</f>
        <v>0</v>
      </c>
      <c r="CP33" s="15">
        <f>ROUND(Customers!CT33*0.75,0)</f>
        <v>0</v>
      </c>
      <c r="CQ33" s="15">
        <f>ROUND(Customers!CU33*0.75,0)</f>
        <v>0</v>
      </c>
      <c r="CR33" s="15">
        <f>ROUND(Customers!CV33*0.75,0)</f>
        <v>0</v>
      </c>
      <c r="CS33" s="15">
        <f>ROUND(Customers!CW33*0.75,0)</f>
        <v>0</v>
      </c>
      <c r="CT33" s="15">
        <f>ROUND(Customers!CX33*0.75,0)</f>
        <v>0</v>
      </c>
      <c r="CU33" s="15">
        <f>ROUND(Customers!CY33*0.75,0)</f>
        <v>0</v>
      </c>
      <c r="CV33" s="15">
        <f>ROUND(Customers!CZ33*0.75,0)</f>
        <v>0</v>
      </c>
      <c r="CW33" s="15">
        <f>ROUND(Customers!DA33*0.75,0)</f>
        <v>0</v>
      </c>
      <c r="CX33" s="15">
        <f>ROUND(Customers!DB33*0.75,0)</f>
        <v>0</v>
      </c>
      <c r="CY33" s="15">
        <f>ROUND(Customers!DC33*0.75,0)</f>
        <v>0</v>
      </c>
      <c r="CZ33" s="15">
        <f>ROUND(Customers!DD33*0.75,0)</f>
        <v>0</v>
      </c>
      <c r="DA33" s="15">
        <f>ROUND(Customers!DE33*0.75,0)</f>
        <v>0</v>
      </c>
      <c r="DB33" s="15">
        <f>ROUND(Customers!DF33*0.75,0)</f>
        <v>0</v>
      </c>
      <c r="DC33" s="15">
        <f>ROUND(Customers!DG33*0.75,0)</f>
        <v>0</v>
      </c>
    </row>
    <row r="34" spans="1:107" ht="14.25" customHeight="1">
      <c r="A34" s="1">
        <v>32</v>
      </c>
      <c r="B34" s="15">
        <f>ROUND(Customers!F34*0.75,0)</f>
        <v>0</v>
      </c>
      <c r="C34" s="15">
        <f>ROUND(Customers!G34*0.75,0)</f>
        <v>0</v>
      </c>
      <c r="D34" s="15">
        <f>ROUND(Customers!H34*0.75,0)</f>
        <v>0</v>
      </c>
      <c r="E34" s="15">
        <f>ROUND(Customers!I34*0.75,0)</f>
        <v>0</v>
      </c>
      <c r="F34" s="15">
        <f>ROUND(Customers!J34*0.75,0)</f>
        <v>0</v>
      </c>
      <c r="G34" s="15">
        <f>ROUND(Customers!K34*0.75,0)</f>
        <v>0</v>
      </c>
      <c r="H34" s="15">
        <f>ROUND(Customers!L34*0.75,0)</f>
        <v>0</v>
      </c>
      <c r="I34" s="15">
        <f>ROUND(Customers!M34*0.75,0)</f>
        <v>0</v>
      </c>
      <c r="J34" s="15">
        <f>ROUND(Customers!N34*0.75,0)</f>
        <v>0</v>
      </c>
      <c r="K34" s="15">
        <f>ROUND(Customers!O34*0.75,0)</f>
        <v>0</v>
      </c>
      <c r="L34" s="15">
        <f>ROUND(Customers!P34*0.75,0)</f>
        <v>0</v>
      </c>
      <c r="M34" s="15">
        <f>ROUND(Customers!Q34*0.75,0)</f>
        <v>0</v>
      </c>
      <c r="N34" s="15">
        <f>ROUND(Customers!R34*0.75,0)</f>
        <v>0</v>
      </c>
      <c r="O34" s="15">
        <f>ROUND(Customers!S34*0.75,0)</f>
        <v>0</v>
      </c>
      <c r="P34" s="15">
        <f>ROUND(Customers!T34*0.75,0)</f>
        <v>0</v>
      </c>
      <c r="Q34" s="15">
        <f>ROUND(Customers!U34*0.75,0)</f>
        <v>0</v>
      </c>
      <c r="R34" s="15">
        <f>ROUND(Customers!V34*0.75,0)</f>
        <v>0</v>
      </c>
      <c r="S34" s="15">
        <f>ROUND(Customers!W34*0.75,0)</f>
        <v>0</v>
      </c>
      <c r="T34" s="15">
        <f>ROUND(Customers!X34*0.75,0)</f>
        <v>0</v>
      </c>
      <c r="U34" s="15">
        <f>ROUND(Customers!Y34*0.75,0)</f>
        <v>0</v>
      </c>
      <c r="V34" s="15">
        <f>ROUND(Customers!Z34*0.75,0)</f>
        <v>0</v>
      </c>
      <c r="W34" s="15">
        <f>ROUND(Customers!AA34*0.75,0)</f>
        <v>0</v>
      </c>
      <c r="X34" s="15">
        <f>ROUND(Customers!AB34*0.75,0)</f>
        <v>0</v>
      </c>
      <c r="Y34" s="15">
        <f>ROUND(Customers!AC34*0.75,0)</f>
        <v>0</v>
      </c>
      <c r="Z34" s="15">
        <f>ROUND(Customers!AD34*0.75,0)</f>
        <v>0</v>
      </c>
      <c r="AA34" s="15">
        <f>ROUND(Customers!AE34*0.75,0)</f>
        <v>0</v>
      </c>
      <c r="AB34" s="15">
        <f>ROUND(Customers!AF34*0.75,0)</f>
        <v>0</v>
      </c>
      <c r="AC34" s="15">
        <f>ROUND(Customers!AG34*0.75,0)</f>
        <v>0</v>
      </c>
      <c r="AD34" s="15">
        <f>ROUND(Customers!AH34*0.75,0)</f>
        <v>0</v>
      </c>
      <c r="AE34" s="15">
        <f>ROUND(Customers!AI34*0.75,0)</f>
        <v>0</v>
      </c>
      <c r="AF34" s="15">
        <f>ROUND(Customers!AJ34*0.75,0)</f>
        <v>0</v>
      </c>
      <c r="AG34" s="15">
        <f>ROUND(Customers!AK34*0.75,0)</f>
        <v>0</v>
      </c>
      <c r="AH34" s="15">
        <f>ROUND(Customers!AL34*0.75,0)</f>
        <v>0</v>
      </c>
      <c r="AI34" s="15">
        <f>ROUND(Customers!AM34*0.75,0)</f>
        <v>0</v>
      </c>
      <c r="AJ34" s="15">
        <f>ROUND(Customers!AN34*0.75,0)</f>
        <v>0</v>
      </c>
      <c r="AK34" s="15">
        <f>ROUND(Customers!AO34*0.75,0)</f>
        <v>0</v>
      </c>
      <c r="AL34" s="15">
        <f>ROUND(Customers!AP34*0.75,0)</f>
        <v>0</v>
      </c>
      <c r="AM34" s="15">
        <f>ROUND(Customers!AQ34*0.75,0)</f>
        <v>0</v>
      </c>
      <c r="AN34" s="15">
        <f>ROUND(Customers!AR34*0.75,0)</f>
        <v>0</v>
      </c>
      <c r="AO34" s="15">
        <f>ROUND(Customers!AS34*0.75,0)</f>
        <v>0</v>
      </c>
      <c r="AP34" s="15">
        <f>ROUND(Customers!AT34*0.75,0)</f>
        <v>0</v>
      </c>
      <c r="AQ34" s="15">
        <f>ROUND(Customers!AU34*0.75,0)</f>
        <v>0</v>
      </c>
      <c r="AR34" s="15">
        <f>ROUND(Customers!AV34*0.75,0)</f>
        <v>0</v>
      </c>
      <c r="AS34" s="15">
        <f>ROUND(Customers!AW34*0.75,0)</f>
        <v>0</v>
      </c>
      <c r="AT34" s="15">
        <f>ROUND(Customers!AX34*0.75,0)</f>
        <v>0</v>
      </c>
      <c r="AU34" s="15">
        <f>ROUND(Customers!AY34*0.75,0)</f>
        <v>0</v>
      </c>
      <c r="AV34" s="15">
        <f>ROUND(Customers!AZ34*0.75,0)</f>
        <v>0</v>
      </c>
      <c r="AW34" s="15">
        <f>ROUND(Customers!BA34*0.75,0)</f>
        <v>0</v>
      </c>
      <c r="AX34" s="15">
        <f>ROUND(Customers!BB34*0.75,0)</f>
        <v>0</v>
      </c>
      <c r="AY34" s="15">
        <f>ROUND(Customers!BC34*0.75,0)</f>
        <v>0</v>
      </c>
      <c r="AZ34" s="15">
        <f>ROUND(Customers!BD34*0.75,0)</f>
        <v>0</v>
      </c>
      <c r="BA34" s="15">
        <f>ROUND(Customers!BE34*0.75,0)</f>
        <v>0</v>
      </c>
      <c r="BB34" s="15">
        <f>ROUND(Customers!BF34*0.75,0)</f>
        <v>0</v>
      </c>
      <c r="BC34" s="15">
        <f>ROUND(Customers!BG34*0.75,0)</f>
        <v>0</v>
      </c>
      <c r="BD34" s="15">
        <f>ROUND(Customers!BH34*0.75,0)</f>
        <v>0</v>
      </c>
      <c r="BE34" s="15">
        <f>ROUND(Customers!BI34*0.75,0)</f>
        <v>0</v>
      </c>
      <c r="BF34" s="15">
        <f>ROUND(Customers!BJ34*0.75,0)</f>
        <v>0</v>
      </c>
      <c r="BG34" s="15">
        <f>ROUND(Customers!BK34*0.75,0)</f>
        <v>0</v>
      </c>
      <c r="BH34" s="15">
        <f>ROUND(Customers!BL34*0.75,0)</f>
        <v>0</v>
      </c>
      <c r="BI34" s="15">
        <f>ROUND(Customers!BM34*0.75,0)</f>
        <v>0</v>
      </c>
      <c r="BJ34" s="15">
        <f>ROUND(Customers!BN34*0.75,0)</f>
        <v>0</v>
      </c>
      <c r="BK34" s="15">
        <f>ROUND(Customers!BO34*0.75,0)</f>
        <v>0</v>
      </c>
      <c r="BL34" s="15">
        <f>ROUND(Customers!BP34*0.75,0)</f>
        <v>0</v>
      </c>
      <c r="BM34" s="15">
        <f>ROUND(Customers!BQ34*0.75,0)</f>
        <v>0</v>
      </c>
      <c r="BN34" s="15">
        <f>ROUND(Customers!BR34*0.75,0)</f>
        <v>0</v>
      </c>
      <c r="BO34" s="15">
        <f>ROUND(Customers!BS34*0.75,0)</f>
        <v>0</v>
      </c>
      <c r="BP34" s="15">
        <f>ROUND(Customers!BT34*0.75,0)</f>
        <v>0</v>
      </c>
      <c r="BQ34" s="15">
        <f>ROUND(Customers!BU34*0.75,0)</f>
        <v>0</v>
      </c>
      <c r="BR34" s="15">
        <f>ROUND(Customers!BV34*0.75,0)</f>
        <v>0</v>
      </c>
      <c r="BS34" s="15">
        <f>ROUND(Customers!BW34*0.75,0)</f>
        <v>0</v>
      </c>
      <c r="BT34" s="15">
        <f>ROUND(Customers!BX34*0.75,0)</f>
        <v>0</v>
      </c>
      <c r="BU34" s="15">
        <f>ROUND(Customers!BY34*0.75,0)</f>
        <v>0</v>
      </c>
      <c r="BV34" s="15">
        <f>ROUND(Customers!BZ34*0.75,0)</f>
        <v>0</v>
      </c>
      <c r="BW34" s="15">
        <f>ROUND(Customers!CA34*0.75,0)</f>
        <v>0</v>
      </c>
      <c r="BX34" s="15">
        <f>ROUND(Customers!CB34*0.75,0)</f>
        <v>0</v>
      </c>
      <c r="BY34" s="15">
        <f>ROUND(Customers!CC34*0.75,0)</f>
        <v>0</v>
      </c>
      <c r="BZ34" s="15">
        <f>ROUND(Customers!CD34*0.75,0)</f>
        <v>0</v>
      </c>
      <c r="CA34" s="15">
        <f>ROUND(Customers!CE34*0.75,0)</f>
        <v>0</v>
      </c>
      <c r="CB34" s="15">
        <f>ROUND(Customers!CF34*0.75,0)</f>
        <v>0</v>
      </c>
      <c r="CC34" s="15">
        <f>ROUND(Customers!CG34*0.75,0)</f>
        <v>0</v>
      </c>
      <c r="CD34" s="15">
        <f>ROUND(Customers!CH34*0.75,0)</f>
        <v>0</v>
      </c>
      <c r="CE34" s="15">
        <f>ROUND(Customers!CI34*0.75,0)</f>
        <v>0</v>
      </c>
      <c r="CF34" s="15">
        <f>ROUND(Customers!CJ34*0.75,0)</f>
        <v>0</v>
      </c>
      <c r="CG34" s="15">
        <f>ROUND(Customers!CK34*0.75,0)</f>
        <v>0</v>
      </c>
      <c r="CH34" s="15">
        <f>ROUND(Customers!CL34*0.75,0)</f>
        <v>0</v>
      </c>
      <c r="CI34" s="15">
        <f>ROUND(Customers!CM34*0.75,0)</f>
        <v>0</v>
      </c>
      <c r="CJ34" s="15">
        <f>ROUND(Customers!CN34*0.75,0)</f>
        <v>0</v>
      </c>
      <c r="CK34" s="15">
        <f>ROUND(Customers!CO34*0.75,0)</f>
        <v>0</v>
      </c>
      <c r="CL34" s="15">
        <f>ROUND(Customers!CP34*0.75,0)</f>
        <v>0</v>
      </c>
      <c r="CM34" s="15">
        <f>ROUND(Customers!CQ34*0.75,0)</f>
        <v>0</v>
      </c>
      <c r="CN34" s="15">
        <f>ROUND(Customers!CR34*0.75,0)</f>
        <v>0</v>
      </c>
      <c r="CO34" s="15">
        <f>ROUND(Customers!CS34*0.75,0)</f>
        <v>0</v>
      </c>
      <c r="CP34" s="15">
        <f>ROUND(Customers!CT34*0.75,0)</f>
        <v>0</v>
      </c>
      <c r="CQ34" s="15">
        <f>ROUND(Customers!CU34*0.75,0)</f>
        <v>0</v>
      </c>
      <c r="CR34" s="15">
        <f>ROUND(Customers!CV34*0.75,0)</f>
        <v>0</v>
      </c>
      <c r="CS34" s="15">
        <f>ROUND(Customers!CW34*0.75,0)</f>
        <v>0</v>
      </c>
      <c r="CT34" s="15">
        <f>ROUND(Customers!CX34*0.75,0)</f>
        <v>0</v>
      </c>
      <c r="CU34" s="15">
        <f>ROUND(Customers!CY34*0.75,0)</f>
        <v>0</v>
      </c>
      <c r="CV34" s="15">
        <f>ROUND(Customers!CZ34*0.75,0)</f>
        <v>0</v>
      </c>
      <c r="CW34" s="15">
        <f>ROUND(Customers!DA34*0.75,0)</f>
        <v>0</v>
      </c>
      <c r="CX34" s="15">
        <f>ROUND(Customers!DB34*0.75,0)</f>
        <v>0</v>
      </c>
      <c r="CY34" s="15">
        <f>ROUND(Customers!DC34*0.75,0)</f>
        <v>0</v>
      </c>
      <c r="CZ34" s="15">
        <f>ROUND(Customers!DD34*0.75,0)</f>
        <v>0</v>
      </c>
      <c r="DA34" s="15">
        <f>ROUND(Customers!DE34*0.75,0)</f>
        <v>0</v>
      </c>
      <c r="DB34" s="15">
        <f>ROUND(Customers!DF34*0.75,0)</f>
        <v>0</v>
      </c>
      <c r="DC34" s="15">
        <f>ROUND(Customers!DG34*0.75,0)</f>
        <v>0</v>
      </c>
    </row>
    <row r="35" spans="1:107" ht="14.25" customHeight="1">
      <c r="A35" s="1">
        <v>33</v>
      </c>
      <c r="B35" s="15">
        <f>ROUND(Customers!F35*0.75,0)</f>
        <v>0</v>
      </c>
      <c r="C35" s="15">
        <f>ROUND(Customers!G35*0.75,0)</f>
        <v>0</v>
      </c>
      <c r="D35" s="15">
        <f>ROUND(Customers!H35*0.75,0)</f>
        <v>0</v>
      </c>
      <c r="E35" s="15">
        <f>ROUND(Customers!I35*0.75,0)</f>
        <v>0</v>
      </c>
      <c r="F35" s="15">
        <f>ROUND(Customers!J35*0.75,0)</f>
        <v>0</v>
      </c>
      <c r="G35" s="15">
        <f>ROUND(Customers!K35*0.75,0)</f>
        <v>0</v>
      </c>
      <c r="H35" s="15">
        <f>ROUND(Customers!L35*0.75,0)</f>
        <v>0</v>
      </c>
      <c r="I35" s="15">
        <f>ROUND(Customers!M35*0.75,0)</f>
        <v>0</v>
      </c>
      <c r="J35" s="15">
        <f>ROUND(Customers!N35*0.75,0)</f>
        <v>0</v>
      </c>
      <c r="K35" s="15">
        <f>ROUND(Customers!O35*0.75,0)</f>
        <v>0</v>
      </c>
      <c r="L35" s="15">
        <f>ROUND(Customers!P35*0.75,0)</f>
        <v>0</v>
      </c>
      <c r="M35" s="15">
        <f>ROUND(Customers!Q35*0.75,0)</f>
        <v>0</v>
      </c>
      <c r="N35" s="15">
        <f>ROUND(Customers!R35*0.75,0)</f>
        <v>0</v>
      </c>
      <c r="O35" s="15">
        <f>ROUND(Customers!S35*0.75,0)</f>
        <v>0</v>
      </c>
      <c r="P35" s="15">
        <f>ROUND(Customers!T35*0.75,0)</f>
        <v>0</v>
      </c>
      <c r="Q35" s="15">
        <f>ROUND(Customers!U35*0.75,0)</f>
        <v>0</v>
      </c>
      <c r="R35" s="15">
        <f>ROUND(Customers!V35*0.75,0)</f>
        <v>0</v>
      </c>
      <c r="S35" s="15">
        <f>ROUND(Customers!W35*0.75,0)</f>
        <v>0</v>
      </c>
      <c r="T35" s="15">
        <f>ROUND(Customers!X35*0.75,0)</f>
        <v>0</v>
      </c>
      <c r="U35" s="15">
        <f>ROUND(Customers!Y35*0.75,0)</f>
        <v>0</v>
      </c>
      <c r="V35" s="15">
        <f>ROUND(Customers!Z35*0.75,0)</f>
        <v>0</v>
      </c>
      <c r="W35" s="15">
        <f>ROUND(Customers!AA35*0.75,0)</f>
        <v>0</v>
      </c>
      <c r="X35" s="15">
        <f>ROUND(Customers!AB35*0.75,0)</f>
        <v>0</v>
      </c>
      <c r="Y35" s="15">
        <f>ROUND(Customers!AC35*0.75,0)</f>
        <v>0</v>
      </c>
      <c r="Z35" s="15">
        <f>ROUND(Customers!AD35*0.75,0)</f>
        <v>0</v>
      </c>
      <c r="AA35" s="15">
        <f>ROUND(Customers!AE35*0.75,0)</f>
        <v>0</v>
      </c>
      <c r="AB35" s="15">
        <f>ROUND(Customers!AF35*0.75,0)</f>
        <v>0</v>
      </c>
      <c r="AC35" s="15">
        <f>ROUND(Customers!AG35*0.75,0)</f>
        <v>0</v>
      </c>
      <c r="AD35" s="15">
        <f>ROUND(Customers!AH35*0.75,0)</f>
        <v>0</v>
      </c>
      <c r="AE35" s="15">
        <f>ROUND(Customers!AI35*0.75,0)</f>
        <v>0</v>
      </c>
      <c r="AF35" s="15">
        <f>ROUND(Customers!AJ35*0.75,0)</f>
        <v>0</v>
      </c>
      <c r="AG35" s="15">
        <f>ROUND(Customers!AK35*0.75,0)</f>
        <v>0</v>
      </c>
      <c r="AH35" s="15">
        <f>ROUND(Customers!AL35*0.75,0)</f>
        <v>0</v>
      </c>
      <c r="AI35" s="15">
        <f>ROUND(Customers!AM35*0.75,0)</f>
        <v>0</v>
      </c>
      <c r="AJ35" s="15">
        <f>ROUND(Customers!AN35*0.75,0)</f>
        <v>0</v>
      </c>
      <c r="AK35" s="15">
        <f>ROUND(Customers!AO35*0.75,0)</f>
        <v>0</v>
      </c>
      <c r="AL35" s="15">
        <f>ROUND(Customers!AP35*0.75,0)</f>
        <v>0</v>
      </c>
      <c r="AM35" s="15">
        <f>ROUND(Customers!AQ35*0.75,0)</f>
        <v>0</v>
      </c>
      <c r="AN35" s="15">
        <f>ROUND(Customers!AR35*0.75,0)</f>
        <v>0</v>
      </c>
      <c r="AO35" s="15">
        <f>ROUND(Customers!AS35*0.75,0)</f>
        <v>0</v>
      </c>
      <c r="AP35" s="15">
        <f>ROUND(Customers!AT35*0.75,0)</f>
        <v>0</v>
      </c>
      <c r="AQ35" s="15">
        <f>ROUND(Customers!AU35*0.75,0)</f>
        <v>0</v>
      </c>
      <c r="AR35" s="15">
        <f>ROUND(Customers!AV35*0.75,0)</f>
        <v>0</v>
      </c>
      <c r="AS35" s="15">
        <f>ROUND(Customers!AW35*0.75,0)</f>
        <v>0</v>
      </c>
      <c r="AT35" s="15">
        <f>ROUND(Customers!AX35*0.75,0)</f>
        <v>0</v>
      </c>
      <c r="AU35" s="15">
        <f>ROUND(Customers!AY35*0.75,0)</f>
        <v>0</v>
      </c>
      <c r="AV35" s="15">
        <f>ROUND(Customers!AZ35*0.75,0)</f>
        <v>0</v>
      </c>
      <c r="AW35" s="15">
        <f>ROUND(Customers!BA35*0.75,0)</f>
        <v>0</v>
      </c>
      <c r="AX35" s="15">
        <f>ROUND(Customers!BB35*0.75,0)</f>
        <v>0</v>
      </c>
      <c r="AY35" s="15">
        <f>ROUND(Customers!BC35*0.75,0)</f>
        <v>0</v>
      </c>
      <c r="AZ35" s="15">
        <f>ROUND(Customers!BD35*0.75,0)</f>
        <v>0</v>
      </c>
      <c r="BA35" s="15">
        <f>ROUND(Customers!BE35*0.75,0)</f>
        <v>0</v>
      </c>
      <c r="BB35" s="15">
        <f>ROUND(Customers!BF35*0.75,0)</f>
        <v>0</v>
      </c>
      <c r="BC35" s="15">
        <f>ROUND(Customers!BG35*0.75,0)</f>
        <v>0</v>
      </c>
      <c r="BD35" s="15">
        <f>ROUND(Customers!BH35*0.75,0)</f>
        <v>0</v>
      </c>
      <c r="BE35" s="15">
        <f>ROUND(Customers!BI35*0.75,0)</f>
        <v>0</v>
      </c>
      <c r="BF35" s="15">
        <f>ROUND(Customers!BJ35*0.75,0)</f>
        <v>0</v>
      </c>
      <c r="BG35" s="15">
        <f>ROUND(Customers!BK35*0.75,0)</f>
        <v>0</v>
      </c>
      <c r="BH35" s="15">
        <f>ROUND(Customers!BL35*0.75,0)</f>
        <v>0</v>
      </c>
      <c r="BI35" s="15">
        <f>ROUND(Customers!BM35*0.75,0)</f>
        <v>0</v>
      </c>
      <c r="BJ35" s="15">
        <f>ROUND(Customers!BN35*0.75,0)</f>
        <v>0</v>
      </c>
      <c r="BK35" s="15">
        <f>ROUND(Customers!BO35*0.75,0)</f>
        <v>0</v>
      </c>
      <c r="BL35" s="15">
        <f>ROUND(Customers!BP35*0.75,0)</f>
        <v>0</v>
      </c>
      <c r="BM35" s="15">
        <f>ROUND(Customers!BQ35*0.75,0)</f>
        <v>0</v>
      </c>
      <c r="BN35" s="15">
        <f>ROUND(Customers!BR35*0.75,0)</f>
        <v>0</v>
      </c>
      <c r="BO35" s="15">
        <f>ROUND(Customers!BS35*0.75,0)</f>
        <v>0</v>
      </c>
      <c r="BP35" s="15">
        <f>ROUND(Customers!BT35*0.75,0)</f>
        <v>0</v>
      </c>
      <c r="BQ35" s="15">
        <f>ROUND(Customers!BU35*0.75,0)</f>
        <v>0</v>
      </c>
      <c r="BR35" s="15">
        <f>ROUND(Customers!BV35*0.75,0)</f>
        <v>0</v>
      </c>
      <c r="BS35" s="15">
        <f>ROUND(Customers!BW35*0.75,0)</f>
        <v>0</v>
      </c>
      <c r="BT35" s="15">
        <f>ROUND(Customers!BX35*0.75,0)</f>
        <v>0</v>
      </c>
      <c r="BU35" s="15">
        <f>ROUND(Customers!BY35*0.75,0)</f>
        <v>0</v>
      </c>
      <c r="BV35" s="15">
        <f>ROUND(Customers!BZ35*0.75,0)</f>
        <v>0</v>
      </c>
      <c r="BW35" s="15">
        <f>ROUND(Customers!CA35*0.75,0)</f>
        <v>0</v>
      </c>
      <c r="BX35" s="15">
        <f>ROUND(Customers!CB35*0.75,0)</f>
        <v>0</v>
      </c>
      <c r="BY35" s="15">
        <f>ROUND(Customers!CC35*0.75,0)</f>
        <v>0</v>
      </c>
      <c r="BZ35" s="15">
        <f>ROUND(Customers!CD35*0.75,0)</f>
        <v>0</v>
      </c>
      <c r="CA35" s="15">
        <f>ROUND(Customers!CE35*0.75,0)</f>
        <v>0</v>
      </c>
      <c r="CB35" s="15">
        <f>ROUND(Customers!CF35*0.75,0)</f>
        <v>0</v>
      </c>
      <c r="CC35" s="15">
        <f>ROUND(Customers!CG35*0.75,0)</f>
        <v>0</v>
      </c>
      <c r="CD35" s="15">
        <f>ROUND(Customers!CH35*0.75,0)</f>
        <v>0</v>
      </c>
      <c r="CE35" s="15">
        <f>ROUND(Customers!CI35*0.75,0)</f>
        <v>0</v>
      </c>
      <c r="CF35" s="15">
        <f>ROUND(Customers!CJ35*0.75,0)</f>
        <v>0</v>
      </c>
      <c r="CG35" s="15">
        <f>ROUND(Customers!CK35*0.75,0)</f>
        <v>0</v>
      </c>
      <c r="CH35" s="15">
        <f>ROUND(Customers!CL35*0.75,0)</f>
        <v>0</v>
      </c>
      <c r="CI35" s="15">
        <f>ROUND(Customers!CM35*0.75,0)</f>
        <v>0</v>
      </c>
      <c r="CJ35" s="15">
        <f>ROUND(Customers!CN35*0.75,0)</f>
        <v>0</v>
      </c>
      <c r="CK35" s="15">
        <f>ROUND(Customers!CO35*0.75,0)</f>
        <v>0</v>
      </c>
      <c r="CL35" s="15">
        <f>ROUND(Customers!CP35*0.75,0)</f>
        <v>0</v>
      </c>
      <c r="CM35" s="15">
        <f>ROUND(Customers!CQ35*0.75,0)</f>
        <v>0</v>
      </c>
      <c r="CN35" s="15">
        <f>ROUND(Customers!CR35*0.75,0)</f>
        <v>0</v>
      </c>
      <c r="CO35" s="15">
        <f>ROUND(Customers!CS35*0.75,0)</f>
        <v>0</v>
      </c>
      <c r="CP35" s="15">
        <f>ROUND(Customers!CT35*0.75,0)</f>
        <v>0</v>
      </c>
      <c r="CQ35" s="15">
        <f>ROUND(Customers!CU35*0.75,0)</f>
        <v>0</v>
      </c>
      <c r="CR35" s="15">
        <f>ROUND(Customers!CV35*0.75,0)</f>
        <v>0</v>
      </c>
      <c r="CS35" s="15">
        <f>ROUND(Customers!CW35*0.75,0)</f>
        <v>0</v>
      </c>
      <c r="CT35" s="15">
        <f>ROUND(Customers!CX35*0.75,0)</f>
        <v>0</v>
      </c>
      <c r="CU35" s="15">
        <f>ROUND(Customers!CY35*0.75,0)</f>
        <v>0</v>
      </c>
      <c r="CV35" s="15">
        <f>ROUND(Customers!CZ35*0.75,0)</f>
        <v>0</v>
      </c>
      <c r="CW35" s="15">
        <f>ROUND(Customers!DA35*0.75,0)</f>
        <v>0</v>
      </c>
      <c r="CX35" s="15">
        <f>ROUND(Customers!DB35*0.75,0)</f>
        <v>0</v>
      </c>
      <c r="CY35" s="15">
        <f>ROUND(Customers!DC35*0.75,0)</f>
        <v>0</v>
      </c>
      <c r="CZ35" s="15">
        <f>ROUND(Customers!DD35*0.75,0)</f>
        <v>0</v>
      </c>
      <c r="DA35" s="15">
        <f>ROUND(Customers!DE35*0.75,0)</f>
        <v>0</v>
      </c>
      <c r="DB35" s="15">
        <f>ROUND(Customers!DF35*0.75,0)</f>
        <v>0</v>
      </c>
      <c r="DC35" s="15">
        <f>ROUND(Customers!DG35*0.75,0)</f>
        <v>0</v>
      </c>
    </row>
    <row r="36" spans="1:107" ht="14.25" customHeight="1">
      <c r="A36" s="1">
        <v>34</v>
      </c>
      <c r="B36" s="15">
        <f>ROUND(Customers!F36*0.75,0)</f>
        <v>0</v>
      </c>
      <c r="C36" s="15">
        <f>ROUND(Customers!G36*0.75,0)</f>
        <v>0</v>
      </c>
      <c r="D36" s="15">
        <f>ROUND(Customers!H36*0.75,0)</f>
        <v>0</v>
      </c>
      <c r="E36" s="15">
        <f>ROUND(Customers!I36*0.75,0)</f>
        <v>0</v>
      </c>
      <c r="F36" s="15">
        <f>ROUND(Customers!J36*0.75,0)</f>
        <v>0</v>
      </c>
      <c r="G36" s="15">
        <f>ROUND(Customers!K36*0.75,0)</f>
        <v>0</v>
      </c>
      <c r="H36" s="15">
        <f>ROUND(Customers!L36*0.75,0)</f>
        <v>0</v>
      </c>
      <c r="I36" s="15">
        <f>ROUND(Customers!M36*0.75,0)</f>
        <v>0</v>
      </c>
      <c r="J36" s="15">
        <f>ROUND(Customers!N36*0.75,0)</f>
        <v>0</v>
      </c>
      <c r="K36" s="15">
        <f>ROUND(Customers!O36*0.75,0)</f>
        <v>0</v>
      </c>
      <c r="L36" s="15">
        <f>ROUND(Customers!P36*0.75,0)</f>
        <v>0</v>
      </c>
      <c r="M36" s="15">
        <f>ROUND(Customers!Q36*0.75,0)</f>
        <v>0</v>
      </c>
      <c r="N36" s="15">
        <f>ROUND(Customers!R36*0.75,0)</f>
        <v>0</v>
      </c>
      <c r="O36" s="15">
        <f>ROUND(Customers!S36*0.75,0)</f>
        <v>0</v>
      </c>
      <c r="P36" s="15">
        <f>ROUND(Customers!T36*0.75,0)</f>
        <v>0</v>
      </c>
      <c r="Q36" s="15">
        <f>ROUND(Customers!U36*0.75,0)</f>
        <v>0</v>
      </c>
      <c r="R36" s="15">
        <f>ROUND(Customers!V36*0.75,0)</f>
        <v>0</v>
      </c>
      <c r="S36" s="15">
        <f>ROUND(Customers!W36*0.75,0)</f>
        <v>0</v>
      </c>
      <c r="T36" s="15">
        <f>ROUND(Customers!X36*0.75,0)</f>
        <v>0</v>
      </c>
      <c r="U36" s="15">
        <f>ROUND(Customers!Y36*0.75,0)</f>
        <v>0</v>
      </c>
      <c r="V36" s="15">
        <f>ROUND(Customers!Z36*0.75,0)</f>
        <v>0</v>
      </c>
      <c r="W36" s="15">
        <f>ROUND(Customers!AA36*0.75,0)</f>
        <v>0</v>
      </c>
      <c r="X36" s="15">
        <f>ROUND(Customers!AB36*0.75,0)</f>
        <v>0</v>
      </c>
      <c r="Y36" s="15">
        <f>ROUND(Customers!AC36*0.75,0)</f>
        <v>0</v>
      </c>
      <c r="Z36" s="15">
        <f>ROUND(Customers!AD36*0.75,0)</f>
        <v>0</v>
      </c>
      <c r="AA36" s="15">
        <f>ROUND(Customers!AE36*0.75,0)</f>
        <v>0</v>
      </c>
      <c r="AB36" s="15">
        <f>ROUND(Customers!AF36*0.75,0)</f>
        <v>0</v>
      </c>
      <c r="AC36" s="15">
        <f>ROUND(Customers!AG36*0.75,0)</f>
        <v>0</v>
      </c>
      <c r="AD36" s="15">
        <f>ROUND(Customers!AH36*0.75,0)</f>
        <v>0</v>
      </c>
      <c r="AE36" s="15">
        <f>ROUND(Customers!AI36*0.75,0)</f>
        <v>0</v>
      </c>
      <c r="AF36" s="15">
        <f>ROUND(Customers!AJ36*0.75,0)</f>
        <v>0</v>
      </c>
      <c r="AG36" s="15">
        <f>ROUND(Customers!AK36*0.75,0)</f>
        <v>0</v>
      </c>
      <c r="AH36" s="15">
        <f>ROUND(Customers!AL36*0.75,0)</f>
        <v>0</v>
      </c>
      <c r="AI36" s="15">
        <f>ROUND(Customers!AM36*0.75,0)</f>
        <v>0</v>
      </c>
      <c r="AJ36" s="15">
        <f>ROUND(Customers!AN36*0.75,0)</f>
        <v>0</v>
      </c>
      <c r="AK36" s="15">
        <f>ROUND(Customers!AO36*0.75,0)</f>
        <v>0</v>
      </c>
      <c r="AL36" s="15">
        <f>ROUND(Customers!AP36*0.75,0)</f>
        <v>0</v>
      </c>
      <c r="AM36" s="15">
        <f>ROUND(Customers!AQ36*0.75,0)</f>
        <v>0</v>
      </c>
      <c r="AN36" s="15">
        <f>ROUND(Customers!AR36*0.75,0)</f>
        <v>0</v>
      </c>
      <c r="AO36" s="15">
        <f>ROUND(Customers!AS36*0.75,0)</f>
        <v>0</v>
      </c>
      <c r="AP36" s="15">
        <f>ROUND(Customers!AT36*0.75,0)</f>
        <v>0</v>
      </c>
      <c r="AQ36" s="15">
        <f>ROUND(Customers!AU36*0.75,0)</f>
        <v>0</v>
      </c>
      <c r="AR36" s="15">
        <f>ROUND(Customers!AV36*0.75,0)</f>
        <v>0</v>
      </c>
      <c r="AS36" s="15">
        <f>ROUND(Customers!AW36*0.75,0)</f>
        <v>0</v>
      </c>
      <c r="AT36" s="15">
        <f>ROUND(Customers!AX36*0.75,0)</f>
        <v>0</v>
      </c>
      <c r="AU36" s="15">
        <f>ROUND(Customers!AY36*0.75,0)</f>
        <v>0</v>
      </c>
      <c r="AV36" s="15">
        <f>ROUND(Customers!AZ36*0.75,0)</f>
        <v>0</v>
      </c>
      <c r="AW36" s="15">
        <f>ROUND(Customers!BA36*0.75,0)</f>
        <v>0</v>
      </c>
      <c r="AX36" s="15">
        <f>ROUND(Customers!BB36*0.75,0)</f>
        <v>0</v>
      </c>
      <c r="AY36" s="15">
        <f>ROUND(Customers!BC36*0.75,0)</f>
        <v>0</v>
      </c>
      <c r="AZ36" s="15">
        <f>ROUND(Customers!BD36*0.75,0)</f>
        <v>0</v>
      </c>
      <c r="BA36" s="15">
        <f>ROUND(Customers!BE36*0.75,0)</f>
        <v>0</v>
      </c>
      <c r="BB36" s="15">
        <f>ROUND(Customers!BF36*0.75,0)</f>
        <v>0</v>
      </c>
      <c r="BC36" s="15">
        <f>ROUND(Customers!BG36*0.75,0)</f>
        <v>0</v>
      </c>
      <c r="BD36" s="15">
        <f>ROUND(Customers!BH36*0.75,0)</f>
        <v>0</v>
      </c>
      <c r="BE36" s="15">
        <f>ROUND(Customers!BI36*0.75,0)</f>
        <v>0</v>
      </c>
      <c r="BF36" s="15">
        <f>ROUND(Customers!BJ36*0.75,0)</f>
        <v>0</v>
      </c>
      <c r="BG36" s="15">
        <f>ROUND(Customers!BK36*0.75,0)</f>
        <v>0</v>
      </c>
      <c r="BH36" s="15">
        <f>ROUND(Customers!BL36*0.75,0)</f>
        <v>0</v>
      </c>
      <c r="BI36" s="15">
        <f>ROUND(Customers!BM36*0.75,0)</f>
        <v>0</v>
      </c>
      <c r="BJ36" s="15">
        <f>ROUND(Customers!BN36*0.75,0)</f>
        <v>0</v>
      </c>
      <c r="BK36" s="15">
        <f>ROUND(Customers!BO36*0.75,0)</f>
        <v>0</v>
      </c>
      <c r="BL36" s="15">
        <f>ROUND(Customers!BP36*0.75,0)</f>
        <v>0</v>
      </c>
      <c r="BM36" s="15">
        <f>ROUND(Customers!BQ36*0.75,0)</f>
        <v>0</v>
      </c>
      <c r="BN36" s="15">
        <f>ROUND(Customers!BR36*0.75,0)</f>
        <v>0</v>
      </c>
      <c r="BO36" s="15">
        <f>ROUND(Customers!BS36*0.75,0)</f>
        <v>0</v>
      </c>
      <c r="BP36" s="15">
        <f>ROUND(Customers!BT36*0.75,0)</f>
        <v>0</v>
      </c>
      <c r="BQ36" s="15">
        <f>ROUND(Customers!BU36*0.75,0)</f>
        <v>0</v>
      </c>
      <c r="BR36" s="15">
        <f>ROUND(Customers!BV36*0.75,0)</f>
        <v>0</v>
      </c>
      <c r="BS36" s="15">
        <f>ROUND(Customers!BW36*0.75,0)</f>
        <v>0</v>
      </c>
      <c r="BT36" s="15">
        <f>ROUND(Customers!BX36*0.75,0)</f>
        <v>0</v>
      </c>
      <c r="BU36" s="15">
        <f>ROUND(Customers!BY36*0.75,0)</f>
        <v>0</v>
      </c>
      <c r="BV36" s="15">
        <f>ROUND(Customers!BZ36*0.75,0)</f>
        <v>0</v>
      </c>
      <c r="BW36" s="15">
        <f>ROUND(Customers!CA36*0.75,0)</f>
        <v>0</v>
      </c>
      <c r="BX36" s="15">
        <f>ROUND(Customers!CB36*0.75,0)</f>
        <v>0</v>
      </c>
      <c r="BY36" s="15">
        <f>ROUND(Customers!CC36*0.75,0)</f>
        <v>0</v>
      </c>
      <c r="BZ36" s="15">
        <f>ROUND(Customers!CD36*0.75,0)</f>
        <v>0</v>
      </c>
      <c r="CA36" s="15">
        <f>ROUND(Customers!CE36*0.75,0)</f>
        <v>0</v>
      </c>
      <c r="CB36" s="15">
        <f>ROUND(Customers!CF36*0.75,0)</f>
        <v>0</v>
      </c>
      <c r="CC36" s="15">
        <f>ROUND(Customers!CG36*0.75,0)</f>
        <v>0</v>
      </c>
      <c r="CD36" s="15">
        <f>ROUND(Customers!CH36*0.75,0)</f>
        <v>0</v>
      </c>
      <c r="CE36" s="15">
        <f>ROUND(Customers!CI36*0.75,0)</f>
        <v>0</v>
      </c>
      <c r="CF36" s="15">
        <f>ROUND(Customers!CJ36*0.75,0)</f>
        <v>0</v>
      </c>
      <c r="CG36" s="15">
        <f>ROUND(Customers!CK36*0.75,0)</f>
        <v>0</v>
      </c>
      <c r="CH36" s="15">
        <f>ROUND(Customers!CL36*0.75,0)</f>
        <v>0</v>
      </c>
      <c r="CI36" s="15">
        <f>ROUND(Customers!CM36*0.75,0)</f>
        <v>0</v>
      </c>
      <c r="CJ36" s="15">
        <f>ROUND(Customers!CN36*0.75,0)</f>
        <v>0</v>
      </c>
      <c r="CK36" s="15">
        <f>ROUND(Customers!CO36*0.75,0)</f>
        <v>0</v>
      </c>
      <c r="CL36" s="15">
        <f>ROUND(Customers!CP36*0.75,0)</f>
        <v>0</v>
      </c>
      <c r="CM36" s="15">
        <f>ROUND(Customers!CQ36*0.75,0)</f>
        <v>0</v>
      </c>
      <c r="CN36" s="15">
        <f>ROUND(Customers!CR36*0.75,0)</f>
        <v>0</v>
      </c>
      <c r="CO36" s="15">
        <f>ROUND(Customers!CS36*0.75,0)</f>
        <v>0</v>
      </c>
      <c r="CP36" s="15">
        <f>ROUND(Customers!CT36*0.75,0)</f>
        <v>0</v>
      </c>
      <c r="CQ36" s="15">
        <f>ROUND(Customers!CU36*0.75,0)</f>
        <v>0</v>
      </c>
      <c r="CR36" s="15">
        <f>ROUND(Customers!CV36*0.75,0)</f>
        <v>0</v>
      </c>
      <c r="CS36" s="15">
        <f>ROUND(Customers!CW36*0.75,0)</f>
        <v>0</v>
      </c>
      <c r="CT36" s="15">
        <f>ROUND(Customers!CX36*0.75,0)</f>
        <v>0</v>
      </c>
      <c r="CU36" s="15">
        <f>ROUND(Customers!CY36*0.75,0)</f>
        <v>0</v>
      </c>
      <c r="CV36" s="15">
        <f>ROUND(Customers!CZ36*0.75,0)</f>
        <v>0</v>
      </c>
      <c r="CW36" s="15">
        <f>ROUND(Customers!DA36*0.75,0)</f>
        <v>0</v>
      </c>
      <c r="CX36" s="15">
        <f>ROUND(Customers!DB36*0.75,0)</f>
        <v>0</v>
      </c>
      <c r="CY36" s="15">
        <f>ROUND(Customers!DC36*0.75,0)</f>
        <v>0</v>
      </c>
      <c r="CZ36" s="15">
        <f>ROUND(Customers!DD36*0.75,0)</f>
        <v>0</v>
      </c>
      <c r="DA36" s="15">
        <f>ROUND(Customers!DE36*0.75,0)</f>
        <v>0</v>
      </c>
      <c r="DB36" s="15">
        <f>ROUND(Customers!DF36*0.75,0)</f>
        <v>0</v>
      </c>
      <c r="DC36" s="15">
        <f>ROUND(Customers!DG36*0.75,0)</f>
        <v>0</v>
      </c>
    </row>
    <row r="37" spans="1:107" ht="14.25" customHeight="1">
      <c r="A37" s="1">
        <v>35</v>
      </c>
      <c r="B37" s="15">
        <f>ROUND(Customers!F37*0.75,0)</f>
        <v>0</v>
      </c>
      <c r="C37" s="15">
        <f>ROUND(Customers!G37*0.75,0)</f>
        <v>0</v>
      </c>
      <c r="D37" s="15">
        <f>ROUND(Customers!H37*0.75,0)</f>
        <v>0</v>
      </c>
      <c r="E37" s="15">
        <f>ROUND(Customers!I37*0.75,0)</f>
        <v>0</v>
      </c>
      <c r="F37" s="15">
        <f>ROUND(Customers!J37*0.75,0)</f>
        <v>0</v>
      </c>
      <c r="G37" s="15">
        <f>ROUND(Customers!K37*0.75,0)</f>
        <v>0</v>
      </c>
      <c r="H37" s="15">
        <f>ROUND(Customers!L37*0.75,0)</f>
        <v>0</v>
      </c>
      <c r="I37" s="15">
        <f>ROUND(Customers!M37*0.75,0)</f>
        <v>0</v>
      </c>
      <c r="J37" s="15">
        <f>ROUND(Customers!N37*0.75,0)</f>
        <v>0</v>
      </c>
      <c r="K37" s="15">
        <f>ROUND(Customers!O37*0.75,0)</f>
        <v>0</v>
      </c>
      <c r="L37" s="15">
        <f>ROUND(Customers!P37*0.75,0)</f>
        <v>0</v>
      </c>
      <c r="M37" s="15">
        <f>ROUND(Customers!Q37*0.75,0)</f>
        <v>0</v>
      </c>
      <c r="N37" s="15">
        <f>ROUND(Customers!R37*0.75,0)</f>
        <v>0</v>
      </c>
      <c r="O37" s="15">
        <f>ROUND(Customers!S37*0.75,0)</f>
        <v>0</v>
      </c>
      <c r="P37" s="15">
        <f>ROUND(Customers!T37*0.75,0)</f>
        <v>0</v>
      </c>
      <c r="Q37" s="15">
        <f>ROUND(Customers!U37*0.75,0)</f>
        <v>0</v>
      </c>
      <c r="R37" s="15">
        <f>ROUND(Customers!V37*0.75,0)</f>
        <v>0</v>
      </c>
      <c r="S37" s="15">
        <f>ROUND(Customers!W37*0.75,0)</f>
        <v>0</v>
      </c>
      <c r="T37" s="15">
        <f>ROUND(Customers!X37*0.75,0)</f>
        <v>0</v>
      </c>
      <c r="U37" s="15">
        <f>ROUND(Customers!Y37*0.75,0)</f>
        <v>0</v>
      </c>
      <c r="V37" s="15">
        <f>ROUND(Customers!Z37*0.75,0)</f>
        <v>0</v>
      </c>
      <c r="W37" s="15">
        <f>ROUND(Customers!AA37*0.75,0)</f>
        <v>0</v>
      </c>
      <c r="X37" s="15">
        <f>ROUND(Customers!AB37*0.75,0)</f>
        <v>0</v>
      </c>
      <c r="Y37" s="15">
        <f>ROUND(Customers!AC37*0.75,0)</f>
        <v>0</v>
      </c>
      <c r="Z37" s="15">
        <f>ROUND(Customers!AD37*0.75,0)</f>
        <v>0</v>
      </c>
      <c r="AA37" s="15">
        <f>ROUND(Customers!AE37*0.75,0)</f>
        <v>0</v>
      </c>
      <c r="AB37" s="15">
        <f>ROUND(Customers!AF37*0.75,0)</f>
        <v>0</v>
      </c>
      <c r="AC37" s="15">
        <f>ROUND(Customers!AG37*0.75,0)</f>
        <v>0</v>
      </c>
      <c r="AD37" s="15">
        <f>ROUND(Customers!AH37*0.75,0)</f>
        <v>0</v>
      </c>
      <c r="AE37" s="15">
        <f>ROUND(Customers!AI37*0.75,0)</f>
        <v>0</v>
      </c>
      <c r="AF37" s="15">
        <f>ROUND(Customers!AJ37*0.75,0)</f>
        <v>0</v>
      </c>
      <c r="AG37" s="15">
        <f>ROUND(Customers!AK37*0.75,0)</f>
        <v>0</v>
      </c>
      <c r="AH37" s="15">
        <f>ROUND(Customers!AL37*0.75,0)</f>
        <v>0</v>
      </c>
      <c r="AI37" s="15">
        <f>ROUND(Customers!AM37*0.75,0)</f>
        <v>0</v>
      </c>
      <c r="AJ37" s="15">
        <f>ROUND(Customers!AN37*0.75,0)</f>
        <v>0</v>
      </c>
      <c r="AK37" s="15">
        <f>ROUND(Customers!AO37*0.75,0)</f>
        <v>0</v>
      </c>
      <c r="AL37" s="15">
        <f>ROUND(Customers!AP37*0.75,0)</f>
        <v>0</v>
      </c>
      <c r="AM37" s="15">
        <f>ROUND(Customers!AQ37*0.75,0)</f>
        <v>0</v>
      </c>
      <c r="AN37" s="15">
        <f>ROUND(Customers!AR37*0.75,0)</f>
        <v>0</v>
      </c>
      <c r="AO37" s="15">
        <f>ROUND(Customers!AS37*0.75,0)</f>
        <v>0</v>
      </c>
      <c r="AP37" s="15">
        <f>ROUND(Customers!AT37*0.75,0)</f>
        <v>0</v>
      </c>
      <c r="AQ37" s="15">
        <f>ROUND(Customers!AU37*0.75,0)</f>
        <v>0</v>
      </c>
      <c r="AR37" s="15">
        <f>ROUND(Customers!AV37*0.75,0)</f>
        <v>0</v>
      </c>
      <c r="AS37" s="15">
        <f>ROUND(Customers!AW37*0.75,0)</f>
        <v>0</v>
      </c>
      <c r="AT37" s="15">
        <f>ROUND(Customers!AX37*0.75,0)</f>
        <v>0</v>
      </c>
      <c r="AU37" s="15">
        <f>ROUND(Customers!AY37*0.75,0)</f>
        <v>0</v>
      </c>
      <c r="AV37" s="15">
        <f>ROUND(Customers!AZ37*0.75,0)</f>
        <v>0</v>
      </c>
      <c r="AW37" s="15">
        <f>ROUND(Customers!BA37*0.75,0)</f>
        <v>0</v>
      </c>
      <c r="AX37" s="15">
        <f>ROUND(Customers!BB37*0.75,0)</f>
        <v>0</v>
      </c>
      <c r="AY37" s="15">
        <f>ROUND(Customers!BC37*0.75,0)</f>
        <v>0</v>
      </c>
      <c r="AZ37" s="15">
        <f>ROUND(Customers!BD37*0.75,0)</f>
        <v>0</v>
      </c>
      <c r="BA37" s="15">
        <f>ROUND(Customers!BE37*0.75,0)</f>
        <v>0</v>
      </c>
      <c r="BB37" s="15">
        <f>ROUND(Customers!BF37*0.75,0)</f>
        <v>0</v>
      </c>
      <c r="BC37" s="15">
        <f>ROUND(Customers!BG37*0.75,0)</f>
        <v>0</v>
      </c>
      <c r="BD37" s="15">
        <f>ROUND(Customers!BH37*0.75,0)</f>
        <v>0</v>
      </c>
      <c r="BE37" s="15">
        <f>ROUND(Customers!BI37*0.75,0)</f>
        <v>0</v>
      </c>
      <c r="BF37" s="15">
        <f>ROUND(Customers!BJ37*0.75,0)</f>
        <v>0</v>
      </c>
      <c r="BG37" s="15">
        <f>ROUND(Customers!BK37*0.75,0)</f>
        <v>0</v>
      </c>
      <c r="BH37" s="15">
        <f>ROUND(Customers!BL37*0.75,0)</f>
        <v>0</v>
      </c>
      <c r="BI37" s="15">
        <f>ROUND(Customers!BM37*0.75,0)</f>
        <v>0</v>
      </c>
      <c r="BJ37" s="15">
        <f>ROUND(Customers!BN37*0.75,0)</f>
        <v>0</v>
      </c>
      <c r="BK37" s="15">
        <f>ROUND(Customers!BO37*0.75,0)</f>
        <v>0</v>
      </c>
      <c r="BL37" s="15">
        <f>ROUND(Customers!BP37*0.75,0)</f>
        <v>0</v>
      </c>
      <c r="BM37" s="15">
        <f>ROUND(Customers!BQ37*0.75,0)</f>
        <v>0</v>
      </c>
      <c r="BN37" s="15">
        <f>ROUND(Customers!BR37*0.75,0)</f>
        <v>0</v>
      </c>
      <c r="BO37" s="15">
        <f>ROUND(Customers!BS37*0.75,0)</f>
        <v>0</v>
      </c>
      <c r="BP37" s="15">
        <f>ROUND(Customers!BT37*0.75,0)</f>
        <v>0</v>
      </c>
      <c r="BQ37" s="15">
        <f>ROUND(Customers!BU37*0.75,0)</f>
        <v>0</v>
      </c>
      <c r="BR37" s="15">
        <f>ROUND(Customers!BV37*0.75,0)</f>
        <v>0</v>
      </c>
      <c r="BS37" s="15">
        <f>ROUND(Customers!BW37*0.75,0)</f>
        <v>0</v>
      </c>
      <c r="BT37" s="15">
        <f>ROUND(Customers!BX37*0.75,0)</f>
        <v>0</v>
      </c>
      <c r="BU37" s="15">
        <f>ROUND(Customers!BY37*0.75,0)</f>
        <v>0</v>
      </c>
      <c r="BV37" s="15">
        <f>ROUND(Customers!BZ37*0.75,0)</f>
        <v>0</v>
      </c>
      <c r="BW37" s="15">
        <f>ROUND(Customers!CA37*0.75,0)</f>
        <v>0</v>
      </c>
      <c r="BX37" s="15">
        <f>ROUND(Customers!CB37*0.75,0)</f>
        <v>0</v>
      </c>
      <c r="BY37" s="15">
        <f>ROUND(Customers!CC37*0.75,0)</f>
        <v>0</v>
      </c>
      <c r="BZ37" s="15">
        <f>ROUND(Customers!CD37*0.75,0)</f>
        <v>0</v>
      </c>
      <c r="CA37" s="15">
        <f>ROUND(Customers!CE37*0.75,0)</f>
        <v>0</v>
      </c>
      <c r="CB37" s="15">
        <f>ROUND(Customers!CF37*0.75,0)</f>
        <v>0</v>
      </c>
      <c r="CC37" s="15">
        <f>ROUND(Customers!CG37*0.75,0)</f>
        <v>0</v>
      </c>
      <c r="CD37" s="15">
        <f>ROUND(Customers!CH37*0.75,0)</f>
        <v>0</v>
      </c>
      <c r="CE37" s="15">
        <f>ROUND(Customers!CI37*0.75,0)</f>
        <v>0</v>
      </c>
      <c r="CF37" s="15">
        <f>ROUND(Customers!CJ37*0.75,0)</f>
        <v>0</v>
      </c>
      <c r="CG37" s="15">
        <f>ROUND(Customers!CK37*0.75,0)</f>
        <v>0</v>
      </c>
      <c r="CH37" s="15">
        <f>ROUND(Customers!CL37*0.75,0)</f>
        <v>0</v>
      </c>
      <c r="CI37" s="15">
        <f>ROUND(Customers!CM37*0.75,0)</f>
        <v>0</v>
      </c>
      <c r="CJ37" s="15">
        <f>ROUND(Customers!CN37*0.75,0)</f>
        <v>0</v>
      </c>
      <c r="CK37" s="15">
        <f>ROUND(Customers!CO37*0.75,0)</f>
        <v>0</v>
      </c>
      <c r="CL37" s="15">
        <f>ROUND(Customers!CP37*0.75,0)</f>
        <v>0</v>
      </c>
      <c r="CM37" s="15">
        <f>ROUND(Customers!CQ37*0.75,0)</f>
        <v>0</v>
      </c>
      <c r="CN37" s="15">
        <f>ROUND(Customers!CR37*0.75,0)</f>
        <v>0</v>
      </c>
      <c r="CO37" s="15">
        <f>ROUND(Customers!CS37*0.75,0)</f>
        <v>0</v>
      </c>
      <c r="CP37" s="15">
        <f>ROUND(Customers!CT37*0.75,0)</f>
        <v>0</v>
      </c>
      <c r="CQ37" s="15">
        <f>ROUND(Customers!CU37*0.75,0)</f>
        <v>0</v>
      </c>
      <c r="CR37" s="15">
        <f>ROUND(Customers!CV37*0.75,0)</f>
        <v>0</v>
      </c>
      <c r="CS37" s="15">
        <f>ROUND(Customers!CW37*0.75,0)</f>
        <v>0</v>
      </c>
      <c r="CT37" s="15">
        <f>ROUND(Customers!CX37*0.75,0)</f>
        <v>0</v>
      </c>
      <c r="CU37" s="15">
        <f>ROUND(Customers!CY37*0.75,0)</f>
        <v>0</v>
      </c>
      <c r="CV37" s="15">
        <f>ROUND(Customers!CZ37*0.75,0)</f>
        <v>0</v>
      </c>
      <c r="CW37" s="15">
        <f>ROUND(Customers!DA37*0.75,0)</f>
        <v>0</v>
      </c>
      <c r="CX37" s="15">
        <f>ROUND(Customers!DB37*0.75,0)</f>
        <v>0</v>
      </c>
      <c r="CY37" s="15">
        <f>ROUND(Customers!DC37*0.75,0)</f>
        <v>0</v>
      </c>
      <c r="CZ37" s="15">
        <f>ROUND(Customers!DD37*0.75,0)</f>
        <v>0</v>
      </c>
      <c r="DA37" s="15">
        <f>ROUND(Customers!DE37*0.75,0)</f>
        <v>0</v>
      </c>
      <c r="DB37" s="15">
        <f>ROUND(Customers!DF37*0.75,0)</f>
        <v>0</v>
      </c>
      <c r="DC37" s="15">
        <f>ROUND(Customers!DG37*0.75,0)</f>
        <v>0</v>
      </c>
    </row>
    <row r="38" spans="1:107" ht="14.25" customHeight="1">
      <c r="A38" s="1">
        <v>36</v>
      </c>
      <c r="B38" s="15">
        <f>ROUND(Customers!F38*0.75,0)</f>
        <v>0</v>
      </c>
      <c r="C38" s="15">
        <f>ROUND(Customers!G38*0.75,0)</f>
        <v>0</v>
      </c>
      <c r="D38" s="15">
        <f>ROUND(Customers!H38*0.75,0)</f>
        <v>0</v>
      </c>
      <c r="E38" s="15">
        <f>ROUND(Customers!I38*0.75,0)</f>
        <v>0</v>
      </c>
      <c r="F38" s="15">
        <f>ROUND(Customers!J38*0.75,0)</f>
        <v>0</v>
      </c>
      <c r="G38" s="15">
        <f>ROUND(Customers!K38*0.75,0)</f>
        <v>0</v>
      </c>
      <c r="H38" s="15">
        <f>ROUND(Customers!L38*0.75,0)</f>
        <v>0</v>
      </c>
      <c r="I38" s="15">
        <f>ROUND(Customers!M38*0.75,0)</f>
        <v>0</v>
      </c>
      <c r="J38" s="15">
        <f>ROUND(Customers!N38*0.75,0)</f>
        <v>0</v>
      </c>
      <c r="K38" s="15">
        <f>ROUND(Customers!O38*0.75,0)</f>
        <v>0</v>
      </c>
      <c r="L38" s="15">
        <f>ROUND(Customers!P38*0.75,0)</f>
        <v>0</v>
      </c>
      <c r="M38" s="15">
        <f>ROUND(Customers!Q38*0.75,0)</f>
        <v>0</v>
      </c>
      <c r="N38" s="15">
        <f>ROUND(Customers!R38*0.75,0)</f>
        <v>0</v>
      </c>
      <c r="O38" s="15">
        <f>ROUND(Customers!S38*0.75,0)</f>
        <v>0</v>
      </c>
      <c r="P38" s="15">
        <f>ROUND(Customers!T38*0.75,0)</f>
        <v>0</v>
      </c>
      <c r="Q38" s="15">
        <f>ROUND(Customers!U38*0.75,0)</f>
        <v>0</v>
      </c>
      <c r="R38" s="15">
        <f>ROUND(Customers!V38*0.75,0)</f>
        <v>0</v>
      </c>
      <c r="S38" s="15">
        <f>ROUND(Customers!W38*0.75,0)</f>
        <v>0</v>
      </c>
      <c r="T38" s="15">
        <f>ROUND(Customers!X38*0.75,0)</f>
        <v>0</v>
      </c>
      <c r="U38" s="15">
        <f>ROUND(Customers!Y38*0.75,0)</f>
        <v>0</v>
      </c>
      <c r="V38" s="15">
        <f>ROUND(Customers!Z38*0.75,0)</f>
        <v>0</v>
      </c>
      <c r="W38" s="15">
        <f>ROUND(Customers!AA38*0.75,0)</f>
        <v>0</v>
      </c>
      <c r="X38" s="15">
        <f>ROUND(Customers!AB38*0.75,0)</f>
        <v>0</v>
      </c>
      <c r="Y38" s="15">
        <f>ROUND(Customers!AC38*0.75,0)</f>
        <v>0</v>
      </c>
      <c r="Z38" s="15">
        <f>ROUND(Customers!AD38*0.75,0)</f>
        <v>0</v>
      </c>
      <c r="AA38" s="15">
        <f>ROUND(Customers!AE38*0.75,0)</f>
        <v>0</v>
      </c>
      <c r="AB38" s="15">
        <f>ROUND(Customers!AF38*0.75,0)</f>
        <v>0</v>
      </c>
      <c r="AC38" s="15">
        <f>ROUND(Customers!AG38*0.75,0)</f>
        <v>0</v>
      </c>
      <c r="AD38" s="15">
        <f>ROUND(Customers!AH38*0.75,0)</f>
        <v>0</v>
      </c>
      <c r="AE38" s="15">
        <f>ROUND(Customers!AI38*0.75,0)</f>
        <v>0</v>
      </c>
      <c r="AF38" s="15">
        <f>ROUND(Customers!AJ38*0.75,0)</f>
        <v>0</v>
      </c>
      <c r="AG38" s="15">
        <f>ROUND(Customers!AK38*0.75,0)</f>
        <v>0</v>
      </c>
      <c r="AH38" s="15">
        <f>ROUND(Customers!AL38*0.75,0)</f>
        <v>0</v>
      </c>
      <c r="AI38" s="15">
        <f>ROUND(Customers!AM38*0.75,0)</f>
        <v>0</v>
      </c>
      <c r="AJ38" s="15">
        <f>ROUND(Customers!AN38*0.75,0)</f>
        <v>0</v>
      </c>
      <c r="AK38" s="15">
        <f>ROUND(Customers!AO38*0.75,0)</f>
        <v>0</v>
      </c>
      <c r="AL38" s="15">
        <f>ROUND(Customers!AP38*0.75,0)</f>
        <v>0</v>
      </c>
      <c r="AM38" s="15">
        <f>ROUND(Customers!AQ38*0.75,0)</f>
        <v>0</v>
      </c>
      <c r="AN38" s="15">
        <f>ROUND(Customers!AR38*0.75,0)</f>
        <v>0</v>
      </c>
      <c r="AO38" s="15">
        <f>ROUND(Customers!AS38*0.75,0)</f>
        <v>0</v>
      </c>
      <c r="AP38" s="15">
        <f>ROUND(Customers!AT38*0.75,0)</f>
        <v>0</v>
      </c>
      <c r="AQ38" s="15">
        <f>ROUND(Customers!AU38*0.75,0)</f>
        <v>0</v>
      </c>
      <c r="AR38" s="15">
        <f>ROUND(Customers!AV38*0.75,0)</f>
        <v>0</v>
      </c>
      <c r="AS38" s="15">
        <f>ROUND(Customers!AW38*0.75,0)</f>
        <v>0</v>
      </c>
      <c r="AT38" s="15">
        <f>ROUND(Customers!AX38*0.75,0)</f>
        <v>0</v>
      </c>
      <c r="AU38" s="15">
        <f>ROUND(Customers!AY38*0.75,0)</f>
        <v>0</v>
      </c>
      <c r="AV38" s="15">
        <f>ROUND(Customers!AZ38*0.75,0)</f>
        <v>0</v>
      </c>
      <c r="AW38" s="15">
        <f>ROUND(Customers!BA38*0.75,0)</f>
        <v>0</v>
      </c>
      <c r="AX38" s="15">
        <f>ROUND(Customers!BB38*0.75,0)</f>
        <v>0</v>
      </c>
      <c r="AY38" s="15">
        <f>ROUND(Customers!BC38*0.75,0)</f>
        <v>0</v>
      </c>
      <c r="AZ38" s="15">
        <f>ROUND(Customers!BD38*0.75,0)</f>
        <v>0</v>
      </c>
      <c r="BA38" s="15">
        <f>ROUND(Customers!BE38*0.75,0)</f>
        <v>0</v>
      </c>
      <c r="BB38" s="15">
        <f>ROUND(Customers!BF38*0.75,0)</f>
        <v>0</v>
      </c>
      <c r="BC38" s="15">
        <f>ROUND(Customers!BG38*0.75,0)</f>
        <v>0</v>
      </c>
      <c r="BD38" s="15">
        <f>ROUND(Customers!BH38*0.75,0)</f>
        <v>0</v>
      </c>
      <c r="BE38" s="15">
        <f>ROUND(Customers!BI38*0.75,0)</f>
        <v>0</v>
      </c>
      <c r="BF38" s="15">
        <f>ROUND(Customers!BJ38*0.75,0)</f>
        <v>0</v>
      </c>
      <c r="BG38" s="15">
        <f>ROUND(Customers!BK38*0.75,0)</f>
        <v>0</v>
      </c>
      <c r="BH38" s="15">
        <f>ROUND(Customers!BL38*0.75,0)</f>
        <v>0</v>
      </c>
      <c r="BI38" s="15">
        <f>ROUND(Customers!BM38*0.75,0)</f>
        <v>0</v>
      </c>
      <c r="BJ38" s="15">
        <f>ROUND(Customers!BN38*0.75,0)</f>
        <v>0</v>
      </c>
      <c r="BK38" s="15">
        <f>ROUND(Customers!BO38*0.75,0)</f>
        <v>0</v>
      </c>
      <c r="BL38" s="15">
        <f>ROUND(Customers!BP38*0.75,0)</f>
        <v>0</v>
      </c>
      <c r="BM38" s="15">
        <f>ROUND(Customers!BQ38*0.75,0)</f>
        <v>0</v>
      </c>
      <c r="BN38" s="15">
        <f>ROUND(Customers!BR38*0.75,0)</f>
        <v>0</v>
      </c>
      <c r="BO38" s="15">
        <f>ROUND(Customers!BS38*0.75,0)</f>
        <v>0</v>
      </c>
      <c r="BP38" s="15">
        <f>ROUND(Customers!BT38*0.75,0)</f>
        <v>0</v>
      </c>
      <c r="BQ38" s="15">
        <f>ROUND(Customers!BU38*0.75,0)</f>
        <v>0</v>
      </c>
      <c r="BR38" s="15">
        <f>ROUND(Customers!BV38*0.75,0)</f>
        <v>0</v>
      </c>
      <c r="BS38" s="15">
        <f>ROUND(Customers!BW38*0.75,0)</f>
        <v>0</v>
      </c>
      <c r="BT38" s="15">
        <f>ROUND(Customers!BX38*0.75,0)</f>
        <v>0</v>
      </c>
      <c r="BU38" s="15">
        <f>ROUND(Customers!BY38*0.75,0)</f>
        <v>0</v>
      </c>
      <c r="BV38" s="15">
        <f>ROUND(Customers!BZ38*0.75,0)</f>
        <v>0</v>
      </c>
      <c r="BW38" s="15">
        <f>ROUND(Customers!CA38*0.75,0)</f>
        <v>0</v>
      </c>
      <c r="BX38" s="15">
        <f>ROUND(Customers!CB38*0.75,0)</f>
        <v>0</v>
      </c>
      <c r="BY38" s="15">
        <f>ROUND(Customers!CC38*0.75,0)</f>
        <v>0</v>
      </c>
      <c r="BZ38" s="15">
        <f>ROUND(Customers!CD38*0.75,0)</f>
        <v>0</v>
      </c>
      <c r="CA38" s="15">
        <f>ROUND(Customers!CE38*0.75,0)</f>
        <v>0</v>
      </c>
      <c r="CB38" s="15">
        <f>ROUND(Customers!CF38*0.75,0)</f>
        <v>0</v>
      </c>
      <c r="CC38" s="15">
        <f>ROUND(Customers!CG38*0.75,0)</f>
        <v>0</v>
      </c>
      <c r="CD38" s="15">
        <f>ROUND(Customers!CH38*0.75,0)</f>
        <v>0</v>
      </c>
      <c r="CE38" s="15">
        <f>ROUND(Customers!CI38*0.75,0)</f>
        <v>0</v>
      </c>
      <c r="CF38" s="15">
        <f>ROUND(Customers!CJ38*0.75,0)</f>
        <v>0</v>
      </c>
      <c r="CG38" s="15">
        <f>ROUND(Customers!CK38*0.75,0)</f>
        <v>0</v>
      </c>
      <c r="CH38" s="15">
        <f>ROUND(Customers!CL38*0.75,0)</f>
        <v>0</v>
      </c>
      <c r="CI38" s="15">
        <f>ROUND(Customers!CM38*0.75,0)</f>
        <v>0</v>
      </c>
      <c r="CJ38" s="15">
        <f>ROUND(Customers!CN38*0.75,0)</f>
        <v>0</v>
      </c>
      <c r="CK38" s="15">
        <f>ROUND(Customers!CO38*0.75,0)</f>
        <v>0</v>
      </c>
      <c r="CL38" s="15">
        <f>ROUND(Customers!CP38*0.75,0)</f>
        <v>0</v>
      </c>
      <c r="CM38" s="15">
        <f>ROUND(Customers!CQ38*0.75,0)</f>
        <v>0</v>
      </c>
      <c r="CN38" s="15">
        <f>ROUND(Customers!CR38*0.75,0)</f>
        <v>0</v>
      </c>
      <c r="CO38" s="15">
        <f>ROUND(Customers!CS38*0.75,0)</f>
        <v>0</v>
      </c>
      <c r="CP38" s="15">
        <f>ROUND(Customers!CT38*0.75,0)</f>
        <v>0</v>
      </c>
      <c r="CQ38" s="15">
        <f>ROUND(Customers!CU38*0.75,0)</f>
        <v>0</v>
      </c>
      <c r="CR38" s="15">
        <f>ROUND(Customers!CV38*0.75,0)</f>
        <v>0</v>
      </c>
      <c r="CS38" s="15">
        <f>ROUND(Customers!CW38*0.75,0)</f>
        <v>0</v>
      </c>
      <c r="CT38" s="15">
        <f>ROUND(Customers!CX38*0.75,0)</f>
        <v>0</v>
      </c>
      <c r="CU38" s="15">
        <f>ROUND(Customers!CY38*0.75,0)</f>
        <v>0</v>
      </c>
      <c r="CV38" s="15">
        <f>ROUND(Customers!CZ38*0.75,0)</f>
        <v>0</v>
      </c>
      <c r="CW38" s="15">
        <f>ROUND(Customers!DA38*0.75,0)</f>
        <v>0</v>
      </c>
      <c r="CX38" s="15">
        <f>ROUND(Customers!DB38*0.75,0)</f>
        <v>0</v>
      </c>
      <c r="CY38" s="15">
        <f>ROUND(Customers!DC38*0.75,0)</f>
        <v>0</v>
      </c>
      <c r="CZ38" s="15">
        <f>ROUND(Customers!DD38*0.75,0)</f>
        <v>0</v>
      </c>
      <c r="DA38" s="15">
        <f>ROUND(Customers!DE38*0.75,0)</f>
        <v>0</v>
      </c>
      <c r="DB38" s="15">
        <f>ROUND(Customers!DF38*0.75,0)</f>
        <v>0</v>
      </c>
      <c r="DC38" s="15">
        <f>ROUND(Customers!DG38*0.75,0)</f>
        <v>0</v>
      </c>
    </row>
    <row r="39" spans="1:107" ht="14.25" customHeight="1">
      <c r="A39" s="1">
        <v>37</v>
      </c>
      <c r="B39" s="15">
        <f>ROUND(Customers!F39*0.75,0)</f>
        <v>0</v>
      </c>
      <c r="C39" s="15">
        <f>ROUND(Customers!G39*0.75,0)</f>
        <v>0</v>
      </c>
      <c r="D39" s="15">
        <f>ROUND(Customers!H39*0.75,0)</f>
        <v>0</v>
      </c>
      <c r="E39" s="15">
        <f>ROUND(Customers!I39*0.75,0)</f>
        <v>0</v>
      </c>
      <c r="F39" s="15">
        <f>ROUND(Customers!J39*0.75,0)</f>
        <v>0</v>
      </c>
      <c r="G39" s="15">
        <f>ROUND(Customers!K39*0.75,0)</f>
        <v>0</v>
      </c>
      <c r="H39" s="15">
        <f>ROUND(Customers!L39*0.75,0)</f>
        <v>0</v>
      </c>
      <c r="I39" s="15">
        <f>ROUND(Customers!M39*0.75,0)</f>
        <v>0</v>
      </c>
      <c r="J39" s="15">
        <f>ROUND(Customers!N39*0.75,0)</f>
        <v>0</v>
      </c>
      <c r="K39" s="15">
        <f>ROUND(Customers!O39*0.75,0)</f>
        <v>0</v>
      </c>
      <c r="L39" s="15">
        <f>ROUND(Customers!P39*0.75,0)</f>
        <v>0</v>
      </c>
      <c r="M39" s="15">
        <f>ROUND(Customers!Q39*0.75,0)</f>
        <v>0</v>
      </c>
      <c r="N39" s="15">
        <f>ROUND(Customers!R39*0.75,0)</f>
        <v>0</v>
      </c>
      <c r="O39" s="15">
        <f>ROUND(Customers!S39*0.75,0)</f>
        <v>0</v>
      </c>
      <c r="P39" s="15">
        <f>ROUND(Customers!T39*0.75,0)</f>
        <v>0</v>
      </c>
      <c r="Q39" s="15">
        <f>ROUND(Customers!U39*0.75,0)</f>
        <v>0</v>
      </c>
      <c r="R39" s="15">
        <f>ROUND(Customers!V39*0.75,0)</f>
        <v>0</v>
      </c>
      <c r="S39" s="15">
        <f>ROUND(Customers!W39*0.75,0)</f>
        <v>0</v>
      </c>
      <c r="T39" s="15">
        <f>ROUND(Customers!X39*0.75,0)</f>
        <v>0</v>
      </c>
      <c r="U39" s="15">
        <f>ROUND(Customers!Y39*0.75,0)</f>
        <v>0</v>
      </c>
      <c r="V39" s="15">
        <f>ROUND(Customers!Z39*0.75,0)</f>
        <v>0</v>
      </c>
      <c r="W39" s="15">
        <f>ROUND(Customers!AA39*0.75,0)</f>
        <v>0</v>
      </c>
      <c r="X39" s="15">
        <f>ROUND(Customers!AB39*0.75,0)</f>
        <v>0</v>
      </c>
      <c r="Y39" s="15">
        <f>ROUND(Customers!AC39*0.75,0)</f>
        <v>0</v>
      </c>
      <c r="Z39" s="15">
        <f>ROUND(Customers!AD39*0.75,0)</f>
        <v>0</v>
      </c>
      <c r="AA39" s="15">
        <f>ROUND(Customers!AE39*0.75,0)</f>
        <v>0</v>
      </c>
      <c r="AB39" s="15">
        <f>ROUND(Customers!AF39*0.75,0)</f>
        <v>0</v>
      </c>
      <c r="AC39" s="15">
        <f>ROUND(Customers!AG39*0.75,0)</f>
        <v>0</v>
      </c>
      <c r="AD39" s="15">
        <f>ROUND(Customers!AH39*0.75,0)</f>
        <v>0</v>
      </c>
      <c r="AE39" s="15">
        <f>ROUND(Customers!AI39*0.75,0)</f>
        <v>0</v>
      </c>
      <c r="AF39" s="15">
        <f>ROUND(Customers!AJ39*0.75,0)</f>
        <v>0</v>
      </c>
      <c r="AG39" s="15">
        <f>ROUND(Customers!AK39*0.75,0)</f>
        <v>0</v>
      </c>
      <c r="AH39" s="15">
        <f>ROUND(Customers!AL39*0.75,0)</f>
        <v>0</v>
      </c>
      <c r="AI39" s="15">
        <f>ROUND(Customers!AM39*0.75,0)</f>
        <v>0</v>
      </c>
      <c r="AJ39" s="15">
        <f>ROUND(Customers!AN39*0.75,0)</f>
        <v>0</v>
      </c>
      <c r="AK39" s="15">
        <f>ROUND(Customers!AO39*0.75,0)</f>
        <v>0</v>
      </c>
      <c r="AL39" s="15">
        <f>ROUND(Customers!AP39*0.75,0)</f>
        <v>0</v>
      </c>
      <c r="AM39" s="15">
        <f>ROUND(Customers!AQ39*0.75,0)</f>
        <v>0</v>
      </c>
      <c r="AN39" s="15">
        <f>ROUND(Customers!AR39*0.75,0)</f>
        <v>0</v>
      </c>
      <c r="AO39" s="15">
        <f>ROUND(Customers!AS39*0.75,0)</f>
        <v>0</v>
      </c>
      <c r="AP39" s="15">
        <f>ROUND(Customers!AT39*0.75,0)</f>
        <v>0</v>
      </c>
      <c r="AQ39" s="15">
        <f>ROUND(Customers!AU39*0.75,0)</f>
        <v>0</v>
      </c>
      <c r="AR39" s="15">
        <f>ROUND(Customers!AV39*0.75,0)</f>
        <v>0</v>
      </c>
      <c r="AS39" s="15">
        <f>ROUND(Customers!AW39*0.75,0)</f>
        <v>0</v>
      </c>
      <c r="AT39" s="15">
        <f>ROUND(Customers!AX39*0.75,0)</f>
        <v>0</v>
      </c>
      <c r="AU39" s="15">
        <f>ROUND(Customers!AY39*0.75,0)</f>
        <v>0</v>
      </c>
      <c r="AV39" s="15">
        <f>ROUND(Customers!AZ39*0.75,0)</f>
        <v>0</v>
      </c>
      <c r="AW39" s="15">
        <f>ROUND(Customers!BA39*0.75,0)</f>
        <v>0</v>
      </c>
      <c r="AX39" s="15">
        <f>ROUND(Customers!BB39*0.75,0)</f>
        <v>0</v>
      </c>
      <c r="AY39" s="15">
        <f>ROUND(Customers!BC39*0.75,0)</f>
        <v>0</v>
      </c>
      <c r="AZ39" s="15">
        <f>ROUND(Customers!BD39*0.75,0)</f>
        <v>0</v>
      </c>
      <c r="BA39" s="15">
        <f>ROUND(Customers!BE39*0.75,0)</f>
        <v>0</v>
      </c>
      <c r="BB39" s="15">
        <f>ROUND(Customers!BF39*0.75,0)</f>
        <v>0</v>
      </c>
      <c r="BC39" s="15">
        <f>ROUND(Customers!BG39*0.75,0)</f>
        <v>0</v>
      </c>
      <c r="BD39" s="15">
        <f>ROUND(Customers!BH39*0.75,0)</f>
        <v>0</v>
      </c>
      <c r="BE39" s="15">
        <f>ROUND(Customers!BI39*0.75,0)</f>
        <v>0</v>
      </c>
      <c r="BF39" s="15">
        <f>ROUND(Customers!BJ39*0.75,0)</f>
        <v>0</v>
      </c>
      <c r="BG39" s="15">
        <f>ROUND(Customers!BK39*0.75,0)</f>
        <v>0</v>
      </c>
      <c r="BH39" s="15">
        <f>ROUND(Customers!BL39*0.75,0)</f>
        <v>0</v>
      </c>
      <c r="BI39" s="15">
        <f>ROUND(Customers!BM39*0.75,0)</f>
        <v>0</v>
      </c>
      <c r="BJ39" s="15">
        <f>ROUND(Customers!BN39*0.75,0)</f>
        <v>0</v>
      </c>
      <c r="BK39" s="15">
        <f>ROUND(Customers!BO39*0.75,0)</f>
        <v>0</v>
      </c>
      <c r="BL39" s="15">
        <f>ROUND(Customers!BP39*0.75,0)</f>
        <v>0</v>
      </c>
      <c r="BM39" s="15">
        <f>ROUND(Customers!BQ39*0.75,0)</f>
        <v>0</v>
      </c>
      <c r="BN39" s="15">
        <f>ROUND(Customers!BR39*0.75,0)</f>
        <v>0</v>
      </c>
      <c r="BO39" s="15">
        <f>ROUND(Customers!BS39*0.75,0)</f>
        <v>0</v>
      </c>
      <c r="BP39" s="15">
        <f>ROUND(Customers!BT39*0.75,0)</f>
        <v>0</v>
      </c>
      <c r="BQ39" s="15">
        <f>ROUND(Customers!BU39*0.75,0)</f>
        <v>0</v>
      </c>
      <c r="BR39" s="15">
        <f>ROUND(Customers!BV39*0.75,0)</f>
        <v>0</v>
      </c>
      <c r="BS39" s="15">
        <f>ROUND(Customers!BW39*0.75,0)</f>
        <v>0</v>
      </c>
      <c r="BT39" s="15">
        <f>ROUND(Customers!BX39*0.75,0)</f>
        <v>0</v>
      </c>
      <c r="BU39" s="15">
        <f>ROUND(Customers!BY39*0.75,0)</f>
        <v>0</v>
      </c>
      <c r="BV39" s="15">
        <f>ROUND(Customers!BZ39*0.75,0)</f>
        <v>0</v>
      </c>
      <c r="BW39" s="15">
        <f>ROUND(Customers!CA39*0.75,0)</f>
        <v>0</v>
      </c>
      <c r="BX39" s="15">
        <f>ROUND(Customers!CB39*0.75,0)</f>
        <v>0</v>
      </c>
      <c r="BY39" s="15">
        <f>ROUND(Customers!CC39*0.75,0)</f>
        <v>0</v>
      </c>
      <c r="BZ39" s="15">
        <f>ROUND(Customers!CD39*0.75,0)</f>
        <v>0</v>
      </c>
      <c r="CA39" s="15">
        <f>ROUND(Customers!CE39*0.75,0)</f>
        <v>0</v>
      </c>
      <c r="CB39" s="15">
        <f>ROUND(Customers!CF39*0.75,0)</f>
        <v>0</v>
      </c>
      <c r="CC39" s="15">
        <f>ROUND(Customers!CG39*0.75,0)</f>
        <v>0</v>
      </c>
      <c r="CD39" s="15">
        <f>ROUND(Customers!CH39*0.75,0)</f>
        <v>0</v>
      </c>
      <c r="CE39" s="15">
        <f>ROUND(Customers!CI39*0.75,0)</f>
        <v>0</v>
      </c>
      <c r="CF39" s="15">
        <f>ROUND(Customers!CJ39*0.75,0)</f>
        <v>0</v>
      </c>
      <c r="CG39" s="15">
        <f>ROUND(Customers!CK39*0.75,0)</f>
        <v>0</v>
      </c>
      <c r="CH39" s="15">
        <f>ROUND(Customers!CL39*0.75,0)</f>
        <v>0</v>
      </c>
      <c r="CI39" s="15">
        <f>ROUND(Customers!CM39*0.75,0)</f>
        <v>0</v>
      </c>
      <c r="CJ39" s="15">
        <f>ROUND(Customers!CN39*0.75,0)</f>
        <v>0</v>
      </c>
      <c r="CK39" s="15">
        <f>ROUND(Customers!CO39*0.75,0)</f>
        <v>0</v>
      </c>
      <c r="CL39" s="15">
        <f>ROUND(Customers!CP39*0.75,0)</f>
        <v>0</v>
      </c>
      <c r="CM39" s="15">
        <f>ROUND(Customers!CQ39*0.75,0)</f>
        <v>0</v>
      </c>
      <c r="CN39" s="15">
        <f>ROUND(Customers!CR39*0.75,0)</f>
        <v>0</v>
      </c>
      <c r="CO39" s="15">
        <f>ROUND(Customers!CS39*0.75,0)</f>
        <v>0</v>
      </c>
      <c r="CP39" s="15">
        <f>ROUND(Customers!CT39*0.75,0)</f>
        <v>0</v>
      </c>
      <c r="CQ39" s="15">
        <f>ROUND(Customers!CU39*0.75,0)</f>
        <v>0</v>
      </c>
      <c r="CR39" s="15">
        <f>ROUND(Customers!CV39*0.75,0)</f>
        <v>0</v>
      </c>
      <c r="CS39" s="15">
        <f>ROUND(Customers!CW39*0.75,0)</f>
        <v>0</v>
      </c>
      <c r="CT39" s="15">
        <f>ROUND(Customers!CX39*0.75,0)</f>
        <v>0</v>
      </c>
      <c r="CU39" s="15">
        <f>ROUND(Customers!CY39*0.75,0)</f>
        <v>0</v>
      </c>
      <c r="CV39" s="15">
        <f>ROUND(Customers!CZ39*0.75,0)</f>
        <v>0</v>
      </c>
      <c r="CW39" s="15">
        <f>ROUND(Customers!DA39*0.75,0)</f>
        <v>0</v>
      </c>
      <c r="CX39" s="15">
        <f>ROUND(Customers!DB39*0.75,0)</f>
        <v>0</v>
      </c>
      <c r="CY39" s="15">
        <f>ROUND(Customers!DC39*0.75,0)</f>
        <v>0</v>
      </c>
      <c r="CZ39" s="15">
        <f>ROUND(Customers!DD39*0.75,0)</f>
        <v>0</v>
      </c>
      <c r="DA39" s="15">
        <f>ROUND(Customers!DE39*0.75,0)</f>
        <v>0</v>
      </c>
      <c r="DB39" s="15">
        <f>ROUND(Customers!DF39*0.75,0)</f>
        <v>0</v>
      </c>
      <c r="DC39" s="15">
        <f>ROUND(Customers!DG39*0.75,0)</f>
        <v>0</v>
      </c>
    </row>
    <row r="40" spans="1:107" ht="14.25" customHeight="1">
      <c r="A40" s="1">
        <v>38</v>
      </c>
      <c r="B40" s="15">
        <f>ROUND(Customers!F40*0.75,0)</f>
        <v>0</v>
      </c>
      <c r="C40" s="15">
        <f>ROUND(Customers!G40*0.75,0)</f>
        <v>0</v>
      </c>
      <c r="D40" s="15">
        <f>ROUND(Customers!H40*0.75,0)</f>
        <v>0</v>
      </c>
      <c r="E40" s="15">
        <f>ROUND(Customers!I40*0.75,0)</f>
        <v>0</v>
      </c>
      <c r="F40" s="15">
        <f>ROUND(Customers!J40*0.75,0)</f>
        <v>0</v>
      </c>
      <c r="G40" s="15">
        <f>ROUND(Customers!K40*0.75,0)</f>
        <v>0</v>
      </c>
      <c r="H40" s="15">
        <f>ROUND(Customers!L40*0.75,0)</f>
        <v>0</v>
      </c>
      <c r="I40" s="15">
        <f>ROUND(Customers!M40*0.75,0)</f>
        <v>0</v>
      </c>
      <c r="J40" s="15">
        <f>ROUND(Customers!N40*0.75,0)</f>
        <v>0</v>
      </c>
      <c r="K40" s="15">
        <f>ROUND(Customers!O40*0.75,0)</f>
        <v>0</v>
      </c>
      <c r="L40" s="15">
        <f>ROUND(Customers!P40*0.75,0)</f>
        <v>0</v>
      </c>
      <c r="M40" s="15">
        <f>ROUND(Customers!Q40*0.75,0)</f>
        <v>0</v>
      </c>
      <c r="N40" s="15">
        <f>ROUND(Customers!R40*0.75,0)</f>
        <v>0</v>
      </c>
      <c r="O40" s="15">
        <f>ROUND(Customers!S40*0.75,0)</f>
        <v>0</v>
      </c>
      <c r="P40" s="15">
        <f>ROUND(Customers!T40*0.75,0)</f>
        <v>0</v>
      </c>
      <c r="Q40" s="15">
        <f>ROUND(Customers!U40*0.75,0)</f>
        <v>0</v>
      </c>
      <c r="R40" s="15">
        <f>ROUND(Customers!V40*0.75,0)</f>
        <v>0</v>
      </c>
      <c r="S40" s="15">
        <f>ROUND(Customers!W40*0.75,0)</f>
        <v>0</v>
      </c>
      <c r="T40" s="15">
        <f>ROUND(Customers!X40*0.75,0)</f>
        <v>0</v>
      </c>
      <c r="U40" s="15">
        <f>ROUND(Customers!Y40*0.75,0)</f>
        <v>0</v>
      </c>
      <c r="V40" s="15">
        <f>ROUND(Customers!Z40*0.75,0)</f>
        <v>0</v>
      </c>
      <c r="W40" s="15">
        <f>ROUND(Customers!AA40*0.75,0)</f>
        <v>0</v>
      </c>
      <c r="X40" s="15">
        <f>ROUND(Customers!AB40*0.75,0)</f>
        <v>0</v>
      </c>
      <c r="Y40" s="15">
        <f>ROUND(Customers!AC40*0.75,0)</f>
        <v>0</v>
      </c>
      <c r="Z40" s="15">
        <f>ROUND(Customers!AD40*0.75,0)</f>
        <v>0</v>
      </c>
      <c r="AA40" s="15">
        <f>ROUND(Customers!AE40*0.75,0)</f>
        <v>0</v>
      </c>
      <c r="AB40" s="15">
        <f>ROUND(Customers!AF40*0.75,0)</f>
        <v>0</v>
      </c>
      <c r="AC40" s="15">
        <f>ROUND(Customers!AG40*0.75,0)</f>
        <v>0</v>
      </c>
      <c r="AD40" s="15">
        <f>ROUND(Customers!AH40*0.75,0)</f>
        <v>0</v>
      </c>
      <c r="AE40" s="15">
        <f>ROUND(Customers!AI40*0.75,0)</f>
        <v>0</v>
      </c>
      <c r="AF40" s="15">
        <f>ROUND(Customers!AJ40*0.75,0)</f>
        <v>0</v>
      </c>
      <c r="AG40" s="15">
        <f>ROUND(Customers!AK40*0.75,0)</f>
        <v>0</v>
      </c>
      <c r="AH40" s="15">
        <f>ROUND(Customers!AL40*0.75,0)</f>
        <v>0</v>
      </c>
      <c r="AI40" s="15">
        <f>ROUND(Customers!AM40*0.75,0)</f>
        <v>0</v>
      </c>
      <c r="AJ40" s="15">
        <f>ROUND(Customers!AN40*0.75,0)</f>
        <v>0</v>
      </c>
      <c r="AK40" s="15">
        <f>ROUND(Customers!AO40*0.75,0)</f>
        <v>0</v>
      </c>
      <c r="AL40" s="15">
        <f>ROUND(Customers!AP40*0.75,0)</f>
        <v>0</v>
      </c>
      <c r="AM40" s="15">
        <f>ROUND(Customers!AQ40*0.75,0)</f>
        <v>0</v>
      </c>
      <c r="AN40" s="15">
        <f>ROUND(Customers!AR40*0.75,0)</f>
        <v>0</v>
      </c>
      <c r="AO40" s="15">
        <f>ROUND(Customers!AS40*0.75,0)</f>
        <v>0</v>
      </c>
      <c r="AP40" s="15">
        <f>ROUND(Customers!AT40*0.75,0)</f>
        <v>0</v>
      </c>
      <c r="AQ40" s="15">
        <f>ROUND(Customers!AU40*0.75,0)</f>
        <v>0</v>
      </c>
      <c r="AR40" s="15">
        <f>ROUND(Customers!AV40*0.75,0)</f>
        <v>0</v>
      </c>
      <c r="AS40" s="15">
        <f>ROUND(Customers!AW40*0.75,0)</f>
        <v>0</v>
      </c>
      <c r="AT40" s="15">
        <f>ROUND(Customers!AX40*0.75,0)</f>
        <v>0</v>
      </c>
      <c r="AU40" s="15">
        <f>ROUND(Customers!AY40*0.75,0)</f>
        <v>0</v>
      </c>
      <c r="AV40" s="15">
        <f>ROUND(Customers!AZ40*0.75,0)</f>
        <v>0</v>
      </c>
      <c r="AW40" s="15">
        <f>ROUND(Customers!BA40*0.75,0)</f>
        <v>0</v>
      </c>
      <c r="AX40" s="15">
        <f>ROUND(Customers!BB40*0.75,0)</f>
        <v>0</v>
      </c>
      <c r="AY40" s="15">
        <f>ROUND(Customers!BC40*0.75,0)</f>
        <v>0</v>
      </c>
      <c r="AZ40" s="15">
        <f>ROUND(Customers!BD40*0.75,0)</f>
        <v>0</v>
      </c>
      <c r="BA40" s="15">
        <f>ROUND(Customers!BE40*0.75,0)</f>
        <v>0</v>
      </c>
      <c r="BB40" s="15">
        <f>ROUND(Customers!BF40*0.75,0)</f>
        <v>0</v>
      </c>
      <c r="BC40" s="15">
        <f>ROUND(Customers!BG40*0.75,0)</f>
        <v>0</v>
      </c>
      <c r="BD40" s="15">
        <f>ROUND(Customers!BH40*0.75,0)</f>
        <v>0</v>
      </c>
      <c r="BE40" s="15">
        <f>ROUND(Customers!BI40*0.75,0)</f>
        <v>0</v>
      </c>
      <c r="BF40" s="15">
        <f>ROUND(Customers!BJ40*0.75,0)</f>
        <v>0</v>
      </c>
      <c r="BG40" s="15">
        <f>ROUND(Customers!BK40*0.75,0)</f>
        <v>0</v>
      </c>
      <c r="BH40" s="15">
        <f>ROUND(Customers!BL40*0.75,0)</f>
        <v>0</v>
      </c>
      <c r="BI40" s="15">
        <f>ROUND(Customers!BM40*0.75,0)</f>
        <v>0</v>
      </c>
      <c r="BJ40" s="15">
        <f>ROUND(Customers!BN40*0.75,0)</f>
        <v>0</v>
      </c>
      <c r="BK40" s="15">
        <f>ROUND(Customers!BO40*0.75,0)</f>
        <v>0</v>
      </c>
      <c r="BL40" s="15">
        <f>ROUND(Customers!BP40*0.75,0)</f>
        <v>0</v>
      </c>
      <c r="BM40" s="15">
        <f>ROUND(Customers!BQ40*0.75,0)</f>
        <v>0</v>
      </c>
      <c r="BN40" s="15">
        <f>ROUND(Customers!BR40*0.75,0)</f>
        <v>0</v>
      </c>
      <c r="BO40" s="15">
        <f>ROUND(Customers!BS40*0.75,0)</f>
        <v>0</v>
      </c>
      <c r="BP40" s="15">
        <f>ROUND(Customers!BT40*0.75,0)</f>
        <v>0</v>
      </c>
      <c r="BQ40" s="15">
        <f>ROUND(Customers!BU40*0.75,0)</f>
        <v>0</v>
      </c>
      <c r="BR40" s="15">
        <f>ROUND(Customers!BV40*0.75,0)</f>
        <v>0</v>
      </c>
      <c r="BS40" s="15">
        <f>ROUND(Customers!BW40*0.75,0)</f>
        <v>0</v>
      </c>
      <c r="BT40" s="15">
        <f>ROUND(Customers!BX40*0.75,0)</f>
        <v>0</v>
      </c>
      <c r="BU40" s="15">
        <f>ROUND(Customers!BY40*0.75,0)</f>
        <v>0</v>
      </c>
      <c r="BV40" s="15">
        <f>ROUND(Customers!BZ40*0.75,0)</f>
        <v>0</v>
      </c>
      <c r="BW40" s="15">
        <f>ROUND(Customers!CA40*0.75,0)</f>
        <v>0</v>
      </c>
      <c r="BX40" s="15">
        <f>ROUND(Customers!CB40*0.75,0)</f>
        <v>0</v>
      </c>
      <c r="BY40" s="15">
        <f>ROUND(Customers!CC40*0.75,0)</f>
        <v>0</v>
      </c>
      <c r="BZ40" s="15">
        <f>ROUND(Customers!CD40*0.75,0)</f>
        <v>0</v>
      </c>
      <c r="CA40" s="15">
        <f>ROUND(Customers!CE40*0.75,0)</f>
        <v>0</v>
      </c>
      <c r="CB40" s="15">
        <f>ROUND(Customers!CF40*0.75,0)</f>
        <v>0</v>
      </c>
      <c r="CC40" s="15">
        <f>ROUND(Customers!CG40*0.75,0)</f>
        <v>0</v>
      </c>
      <c r="CD40" s="15">
        <f>ROUND(Customers!CH40*0.75,0)</f>
        <v>0</v>
      </c>
      <c r="CE40" s="15">
        <f>ROUND(Customers!CI40*0.75,0)</f>
        <v>0</v>
      </c>
      <c r="CF40" s="15">
        <f>ROUND(Customers!CJ40*0.75,0)</f>
        <v>0</v>
      </c>
      <c r="CG40" s="15">
        <f>ROUND(Customers!CK40*0.75,0)</f>
        <v>0</v>
      </c>
      <c r="CH40" s="15">
        <f>ROUND(Customers!CL40*0.75,0)</f>
        <v>0</v>
      </c>
      <c r="CI40" s="15">
        <f>ROUND(Customers!CM40*0.75,0)</f>
        <v>0</v>
      </c>
      <c r="CJ40" s="15">
        <f>ROUND(Customers!CN40*0.75,0)</f>
        <v>0</v>
      </c>
      <c r="CK40" s="15">
        <f>ROUND(Customers!CO40*0.75,0)</f>
        <v>0</v>
      </c>
      <c r="CL40" s="15">
        <f>ROUND(Customers!CP40*0.75,0)</f>
        <v>0</v>
      </c>
      <c r="CM40" s="15">
        <f>ROUND(Customers!CQ40*0.75,0)</f>
        <v>0</v>
      </c>
      <c r="CN40" s="15">
        <f>ROUND(Customers!CR40*0.75,0)</f>
        <v>0</v>
      </c>
      <c r="CO40" s="15">
        <f>ROUND(Customers!CS40*0.75,0)</f>
        <v>0</v>
      </c>
      <c r="CP40" s="15">
        <f>ROUND(Customers!CT40*0.75,0)</f>
        <v>0</v>
      </c>
      <c r="CQ40" s="15">
        <f>ROUND(Customers!CU40*0.75,0)</f>
        <v>0</v>
      </c>
      <c r="CR40" s="15">
        <f>ROUND(Customers!CV40*0.75,0)</f>
        <v>0</v>
      </c>
      <c r="CS40" s="15">
        <f>ROUND(Customers!CW40*0.75,0)</f>
        <v>0</v>
      </c>
      <c r="CT40" s="15">
        <f>ROUND(Customers!CX40*0.75,0)</f>
        <v>0</v>
      </c>
      <c r="CU40" s="15">
        <f>ROUND(Customers!CY40*0.75,0)</f>
        <v>0</v>
      </c>
      <c r="CV40" s="15">
        <f>ROUND(Customers!CZ40*0.75,0)</f>
        <v>0</v>
      </c>
      <c r="CW40" s="15">
        <f>ROUND(Customers!DA40*0.75,0)</f>
        <v>0</v>
      </c>
      <c r="CX40" s="15">
        <f>ROUND(Customers!DB40*0.75,0)</f>
        <v>0</v>
      </c>
      <c r="CY40" s="15">
        <f>ROUND(Customers!DC40*0.75,0)</f>
        <v>0</v>
      </c>
      <c r="CZ40" s="15">
        <f>ROUND(Customers!DD40*0.75,0)</f>
        <v>0</v>
      </c>
      <c r="DA40" s="15">
        <f>ROUND(Customers!DE40*0.75,0)</f>
        <v>0</v>
      </c>
      <c r="DB40" s="15">
        <f>ROUND(Customers!DF40*0.75,0)</f>
        <v>0</v>
      </c>
      <c r="DC40" s="15">
        <f>ROUND(Customers!DG40*0.75,0)</f>
        <v>0</v>
      </c>
    </row>
    <row r="41" spans="1:107" ht="14.25" customHeight="1">
      <c r="A41" s="1">
        <v>39</v>
      </c>
      <c r="B41" s="15">
        <f>ROUND(Customers!F41*0.75,0)</f>
        <v>0</v>
      </c>
      <c r="C41" s="15">
        <f>ROUND(Customers!G41*0.75,0)</f>
        <v>0</v>
      </c>
      <c r="D41" s="15">
        <f>ROUND(Customers!H41*0.75,0)</f>
        <v>0</v>
      </c>
      <c r="E41" s="15">
        <f>ROUND(Customers!I41*0.75,0)</f>
        <v>0</v>
      </c>
      <c r="F41" s="15">
        <f>ROUND(Customers!J41*0.75,0)</f>
        <v>0</v>
      </c>
      <c r="G41" s="15">
        <f>ROUND(Customers!K41*0.75,0)</f>
        <v>0</v>
      </c>
      <c r="H41" s="15">
        <f>ROUND(Customers!L41*0.75,0)</f>
        <v>0</v>
      </c>
      <c r="I41" s="15">
        <f>ROUND(Customers!M41*0.75,0)</f>
        <v>0</v>
      </c>
      <c r="J41" s="15">
        <f>ROUND(Customers!N41*0.75,0)</f>
        <v>0</v>
      </c>
      <c r="K41" s="15">
        <f>ROUND(Customers!O41*0.75,0)</f>
        <v>0</v>
      </c>
      <c r="L41" s="15">
        <f>ROUND(Customers!P41*0.75,0)</f>
        <v>0</v>
      </c>
      <c r="M41" s="15">
        <f>ROUND(Customers!Q41*0.75,0)</f>
        <v>0</v>
      </c>
      <c r="N41" s="15">
        <f>ROUND(Customers!R41*0.75,0)</f>
        <v>0</v>
      </c>
      <c r="O41" s="15">
        <f>ROUND(Customers!S41*0.75,0)</f>
        <v>0</v>
      </c>
      <c r="P41" s="15">
        <f>ROUND(Customers!T41*0.75,0)</f>
        <v>0</v>
      </c>
      <c r="Q41" s="15">
        <f>ROUND(Customers!U41*0.75,0)</f>
        <v>0</v>
      </c>
      <c r="R41" s="15">
        <f>ROUND(Customers!V41*0.75,0)</f>
        <v>0</v>
      </c>
      <c r="S41" s="15">
        <f>ROUND(Customers!W41*0.75,0)</f>
        <v>0</v>
      </c>
      <c r="T41" s="15">
        <f>ROUND(Customers!X41*0.75,0)</f>
        <v>0</v>
      </c>
      <c r="U41" s="15">
        <f>ROUND(Customers!Y41*0.75,0)</f>
        <v>0</v>
      </c>
      <c r="V41" s="15">
        <f>ROUND(Customers!Z41*0.75,0)</f>
        <v>0</v>
      </c>
      <c r="W41" s="15">
        <f>ROUND(Customers!AA41*0.75,0)</f>
        <v>0</v>
      </c>
      <c r="X41" s="15">
        <f>ROUND(Customers!AB41*0.75,0)</f>
        <v>0</v>
      </c>
      <c r="Y41" s="15">
        <f>ROUND(Customers!AC41*0.75,0)</f>
        <v>0</v>
      </c>
      <c r="Z41" s="15">
        <f>ROUND(Customers!AD41*0.75,0)</f>
        <v>0</v>
      </c>
      <c r="AA41" s="15">
        <f>ROUND(Customers!AE41*0.75,0)</f>
        <v>0</v>
      </c>
      <c r="AB41" s="15">
        <f>ROUND(Customers!AF41*0.75,0)</f>
        <v>0</v>
      </c>
      <c r="AC41" s="15">
        <f>ROUND(Customers!AG41*0.75,0)</f>
        <v>0</v>
      </c>
      <c r="AD41" s="15">
        <f>ROUND(Customers!AH41*0.75,0)</f>
        <v>0</v>
      </c>
      <c r="AE41" s="15">
        <f>ROUND(Customers!AI41*0.75,0)</f>
        <v>0</v>
      </c>
      <c r="AF41" s="15">
        <f>ROUND(Customers!AJ41*0.75,0)</f>
        <v>0</v>
      </c>
      <c r="AG41" s="15">
        <f>ROUND(Customers!AK41*0.75,0)</f>
        <v>0</v>
      </c>
      <c r="AH41" s="15">
        <f>ROUND(Customers!AL41*0.75,0)</f>
        <v>0</v>
      </c>
      <c r="AI41" s="15">
        <f>ROUND(Customers!AM41*0.75,0)</f>
        <v>0</v>
      </c>
      <c r="AJ41" s="15">
        <f>ROUND(Customers!AN41*0.75,0)</f>
        <v>0</v>
      </c>
      <c r="AK41" s="15">
        <f>ROUND(Customers!AO41*0.75,0)</f>
        <v>0</v>
      </c>
      <c r="AL41" s="15">
        <f>ROUND(Customers!AP41*0.75,0)</f>
        <v>0</v>
      </c>
      <c r="AM41" s="15">
        <f>ROUND(Customers!AQ41*0.75,0)</f>
        <v>0</v>
      </c>
      <c r="AN41" s="15">
        <f>ROUND(Customers!AR41*0.75,0)</f>
        <v>0</v>
      </c>
      <c r="AO41" s="15">
        <f>ROUND(Customers!AS41*0.75,0)</f>
        <v>0</v>
      </c>
      <c r="AP41" s="15">
        <f>ROUND(Customers!AT41*0.75,0)</f>
        <v>0</v>
      </c>
      <c r="AQ41" s="15">
        <f>ROUND(Customers!AU41*0.75,0)</f>
        <v>0</v>
      </c>
      <c r="AR41" s="15">
        <f>ROUND(Customers!AV41*0.75,0)</f>
        <v>0</v>
      </c>
      <c r="AS41" s="15">
        <f>ROUND(Customers!AW41*0.75,0)</f>
        <v>0</v>
      </c>
      <c r="AT41" s="15">
        <f>ROUND(Customers!AX41*0.75,0)</f>
        <v>0</v>
      </c>
      <c r="AU41" s="15">
        <f>ROUND(Customers!AY41*0.75,0)</f>
        <v>0</v>
      </c>
      <c r="AV41" s="15">
        <f>ROUND(Customers!AZ41*0.75,0)</f>
        <v>0</v>
      </c>
      <c r="AW41" s="15">
        <f>ROUND(Customers!BA41*0.75,0)</f>
        <v>0</v>
      </c>
      <c r="AX41" s="15">
        <f>ROUND(Customers!BB41*0.75,0)</f>
        <v>0</v>
      </c>
      <c r="AY41" s="15">
        <f>ROUND(Customers!BC41*0.75,0)</f>
        <v>0</v>
      </c>
      <c r="AZ41" s="15">
        <f>ROUND(Customers!BD41*0.75,0)</f>
        <v>0</v>
      </c>
      <c r="BA41" s="15">
        <f>ROUND(Customers!BE41*0.75,0)</f>
        <v>0</v>
      </c>
      <c r="BB41" s="15">
        <f>ROUND(Customers!BF41*0.75,0)</f>
        <v>0</v>
      </c>
      <c r="BC41" s="15">
        <f>ROUND(Customers!BG41*0.75,0)</f>
        <v>0</v>
      </c>
      <c r="BD41" s="15">
        <f>ROUND(Customers!BH41*0.75,0)</f>
        <v>0</v>
      </c>
      <c r="BE41" s="15">
        <f>ROUND(Customers!BI41*0.75,0)</f>
        <v>0</v>
      </c>
      <c r="BF41" s="15">
        <f>ROUND(Customers!BJ41*0.75,0)</f>
        <v>0</v>
      </c>
      <c r="BG41" s="15">
        <f>ROUND(Customers!BK41*0.75,0)</f>
        <v>0</v>
      </c>
      <c r="BH41" s="15">
        <f>ROUND(Customers!BL41*0.75,0)</f>
        <v>0</v>
      </c>
      <c r="BI41" s="15">
        <f>ROUND(Customers!BM41*0.75,0)</f>
        <v>0</v>
      </c>
      <c r="BJ41" s="15">
        <f>ROUND(Customers!BN41*0.75,0)</f>
        <v>0</v>
      </c>
      <c r="BK41" s="15">
        <f>ROUND(Customers!BO41*0.75,0)</f>
        <v>0</v>
      </c>
      <c r="BL41" s="15">
        <f>ROUND(Customers!BP41*0.75,0)</f>
        <v>0</v>
      </c>
      <c r="BM41" s="15">
        <f>ROUND(Customers!BQ41*0.75,0)</f>
        <v>0</v>
      </c>
      <c r="BN41" s="15">
        <f>ROUND(Customers!BR41*0.75,0)</f>
        <v>0</v>
      </c>
      <c r="BO41" s="15">
        <f>ROUND(Customers!BS41*0.75,0)</f>
        <v>0</v>
      </c>
      <c r="BP41" s="15">
        <f>ROUND(Customers!BT41*0.75,0)</f>
        <v>0</v>
      </c>
      <c r="BQ41" s="15">
        <f>ROUND(Customers!BU41*0.75,0)</f>
        <v>0</v>
      </c>
      <c r="BR41" s="15">
        <f>ROUND(Customers!BV41*0.75,0)</f>
        <v>0</v>
      </c>
      <c r="BS41" s="15">
        <f>ROUND(Customers!BW41*0.75,0)</f>
        <v>0</v>
      </c>
      <c r="BT41" s="15">
        <f>ROUND(Customers!BX41*0.75,0)</f>
        <v>0</v>
      </c>
      <c r="BU41" s="15">
        <f>ROUND(Customers!BY41*0.75,0)</f>
        <v>0</v>
      </c>
      <c r="BV41" s="15">
        <f>ROUND(Customers!BZ41*0.75,0)</f>
        <v>0</v>
      </c>
      <c r="BW41" s="15">
        <f>ROUND(Customers!CA41*0.75,0)</f>
        <v>0</v>
      </c>
      <c r="BX41" s="15">
        <f>ROUND(Customers!CB41*0.75,0)</f>
        <v>0</v>
      </c>
      <c r="BY41" s="15">
        <f>ROUND(Customers!CC41*0.75,0)</f>
        <v>0</v>
      </c>
      <c r="BZ41" s="15">
        <f>ROUND(Customers!CD41*0.75,0)</f>
        <v>0</v>
      </c>
      <c r="CA41" s="15">
        <f>ROUND(Customers!CE41*0.75,0)</f>
        <v>0</v>
      </c>
      <c r="CB41" s="15">
        <f>ROUND(Customers!CF41*0.75,0)</f>
        <v>0</v>
      </c>
      <c r="CC41" s="15">
        <f>ROUND(Customers!CG41*0.75,0)</f>
        <v>0</v>
      </c>
      <c r="CD41" s="15">
        <f>ROUND(Customers!CH41*0.75,0)</f>
        <v>0</v>
      </c>
      <c r="CE41" s="15">
        <f>ROUND(Customers!CI41*0.75,0)</f>
        <v>0</v>
      </c>
      <c r="CF41" s="15">
        <f>ROUND(Customers!CJ41*0.75,0)</f>
        <v>0</v>
      </c>
      <c r="CG41" s="15">
        <f>ROUND(Customers!CK41*0.75,0)</f>
        <v>0</v>
      </c>
      <c r="CH41" s="15">
        <f>ROUND(Customers!CL41*0.75,0)</f>
        <v>0</v>
      </c>
      <c r="CI41" s="15">
        <f>ROUND(Customers!CM41*0.75,0)</f>
        <v>0</v>
      </c>
      <c r="CJ41" s="15">
        <f>ROUND(Customers!CN41*0.75,0)</f>
        <v>0</v>
      </c>
      <c r="CK41" s="15">
        <f>ROUND(Customers!CO41*0.75,0)</f>
        <v>0</v>
      </c>
      <c r="CL41" s="15">
        <f>ROUND(Customers!CP41*0.75,0)</f>
        <v>0</v>
      </c>
      <c r="CM41" s="15">
        <f>ROUND(Customers!CQ41*0.75,0)</f>
        <v>0</v>
      </c>
      <c r="CN41" s="15">
        <f>ROUND(Customers!CR41*0.75,0)</f>
        <v>0</v>
      </c>
      <c r="CO41" s="15">
        <f>ROUND(Customers!CS41*0.75,0)</f>
        <v>0</v>
      </c>
      <c r="CP41" s="15">
        <f>ROUND(Customers!CT41*0.75,0)</f>
        <v>0</v>
      </c>
      <c r="CQ41" s="15">
        <f>ROUND(Customers!CU41*0.75,0)</f>
        <v>0</v>
      </c>
      <c r="CR41" s="15">
        <f>ROUND(Customers!CV41*0.75,0)</f>
        <v>0</v>
      </c>
      <c r="CS41" s="15">
        <f>ROUND(Customers!CW41*0.75,0)</f>
        <v>0</v>
      </c>
      <c r="CT41" s="15">
        <f>ROUND(Customers!CX41*0.75,0)</f>
        <v>0</v>
      </c>
      <c r="CU41" s="15">
        <f>ROUND(Customers!CY41*0.75,0)</f>
        <v>0</v>
      </c>
      <c r="CV41" s="15">
        <f>ROUND(Customers!CZ41*0.75,0)</f>
        <v>0</v>
      </c>
      <c r="CW41" s="15">
        <f>ROUND(Customers!DA41*0.75,0)</f>
        <v>0</v>
      </c>
      <c r="CX41" s="15">
        <f>ROUND(Customers!DB41*0.75,0)</f>
        <v>0</v>
      </c>
      <c r="CY41" s="15">
        <f>ROUND(Customers!DC41*0.75,0)</f>
        <v>0</v>
      </c>
      <c r="CZ41" s="15">
        <f>ROUND(Customers!DD41*0.75,0)</f>
        <v>0</v>
      </c>
      <c r="DA41" s="15">
        <f>ROUND(Customers!DE41*0.75,0)</f>
        <v>0</v>
      </c>
      <c r="DB41" s="15">
        <f>ROUND(Customers!DF41*0.75,0)</f>
        <v>0</v>
      </c>
      <c r="DC41" s="15">
        <f>ROUND(Customers!DG41*0.75,0)</f>
        <v>0</v>
      </c>
    </row>
    <row r="42" spans="1:107" ht="14.25" customHeight="1">
      <c r="A42" s="1">
        <v>40</v>
      </c>
      <c r="B42" s="15">
        <f>ROUND(Customers!F42*0.75,0)</f>
        <v>0</v>
      </c>
      <c r="C42" s="15">
        <f>ROUND(Customers!G42*0.75,0)</f>
        <v>0</v>
      </c>
      <c r="D42" s="15">
        <f>ROUND(Customers!H42*0.75,0)</f>
        <v>0</v>
      </c>
      <c r="E42" s="15">
        <f>ROUND(Customers!I42*0.75,0)</f>
        <v>0</v>
      </c>
      <c r="F42" s="15">
        <f>ROUND(Customers!J42*0.75,0)</f>
        <v>0</v>
      </c>
      <c r="G42" s="15">
        <f>ROUND(Customers!K42*0.75,0)</f>
        <v>0</v>
      </c>
      <c r="H42" s="15">
        <f>ROUND(Customers!L42*0.75,0)</f>
        <v>0</v>
      </c>
      <c r="I42" s="15">
        <f>ROUND(Customers!M42*0.75,0)</f>
        <v>0</v>
      </c>
      <c r="J42" s="15">
        <f>ROUND(Customers!N42*0.75,0)</f>
        <v>0</v>
      </c>
      <c r="K42" s="15">
        <f>ROUND(Customers!O42*0.75,0)</f>
        <v>0</v>
      </c>
      <c r="L42" s="15">
        <f>ROUND(Customers!P42*0.75,0)</f>
        <v>0</v>
      </c>
      <c r="M42" s="15">
        <f>ROUND(Customers!Q42*0.75,0)</f>
        <v>0</v>
      </c>
      <c r="N42" s="15">
        <f>ROUND(Customers!R42*0.75,0)</f>
        <v>0</v>
      </c>
      <c r="O42" s="15">
        <f>ROUND(Customers!S42*0.75,0)</f>
        <v>0</v>
      </c>
      <c r="P42" s="15">
        <f>ROUND(Customers!T42*0.75,0)</f>
        <v>0</v>
      </c>
      <c r="Q42" s="15">
        <f>ROUND(Customers!U42*0.75,0)</f>
        <v>0</v>
      </c>
      <c r="R42" s="15">
        <f>ROUND(Customers!V42*0.75,0)</f>
        <v>0</v>
      </c>
      <c r="S42" s="15">
        <f>ROUND(Customers!W42*0.75,0)</f>
        <v>0</v>
      </c>
      <c r="T42" s="15">
        <f>ROUND(Customers!X42*0.75,0)</f>
        <v>0</v>
      </c>
      <c r="U42" s="15">
        <f>ROUND(Customers!Y42*0.75,0)</f>
        <v>0</v>
      </c>
      <c r="V42" s="15">
        <f>ROUND(Customers!Z42*0.75,0)</f>
        <v>0</v>
      </c>
      <c r="W42" s="15">
        <f>ROUND(Customers!AA42*0.75,0)</f>
        <v>0</v>
      </c>
      <c r="X42" s="15">
        <f>ROUND(Customers!AB42*0.75,0)</f>
        <v>0</v>
      </c>
      <c r="Y42" s="15">
        <f>ROUND(Customers!AC42*0.75,0)</f>
        <v>0</v>
      </c>
      <c r="Z42" s="15">
        <f>ROUND(Customers!AD42*0.75,0)</f>
        <v>0</v>
      </c>
      <c r="AA42" s="15">
        <f>ROUND(Customers!AE42*0.75,0)</f>
        <v>0</v>
      </c>
      <c r="AB42" s="15">
        <f>ROUND(Customers!AF42*0.75,0)</f>
        <v>0</v>
      </c>
      <c r="AC42" s="15">
        <f>ROUND(Customers!AG42*0.75,0)</f>
        <v>0</v>
      </c>
      <c r="AD42" s="15">
        <f>ROUND(Customers!AH42*0.75,0)</f>
        <v>0</v>
      </c>
      <c r="AE42" s="15">
        <f>ROUND(Customers!AI42*0.75,0)</f>
        <v>0</v>
      </c>
      <c r="AF42" s="15">
        <f>ROUND(Customers!AJ42*0.75,0)</f>
        <v>0</v>
      </c>
      <c r="AG42" s="15">
        <f>ROUND(Customers!AK42*0.75,0)</f>
        <v>0</v>
      </c>
      <c r="AH42" s="15">
        <f>ROUND(Customers!AL42*0.75,0)</f>
        <v>0</v>
      </c>
      <c r="AI42" s="15">
        <f>ROUND(Customers!AM42*0.75,0)</f>
        <v>0</v>
      </c>
      <c r="AJ42" s="15">
        <f>ROUND(Customers!AN42*0.75,0)</f>
        <v>0</v>
      </c>
      <c r="AK42" s="15">
        <f>ROUND(Customers!AO42*0.75,0)</f>
        <v>0</v>
      </c>
      <c r="AL42" s="15">
        <f>ROUND(Customers!AP42*0.75,0)</f>
        <v>0</v>
      </c>
      <c r="AM42" s="15">
        <f>ROUND(Customers!AQ42*0.75,0)</f>
        <v>0</v>
      </c>
      <c r="AN42" s="15">
        <f>ROUND(Customers!AR42*0.75,0)</f>
        <v>0</v>
      </c>
      <c r="AO42" s="15">
        <f>ROUND(Customers!AS42*0.75,0)</f>
        <v>0</v>
      </c>
      <c r="AP42" s="15">
        <f>ROUND(Customers!AT42*0.75,0)</f>
        <v>0</v>
      </c>
      <c r="AQ42" s="15">
        <f>ROUND(Customers!AU42*0.75,0)</f>
        <v>0</v>
      </c>
      <c r="AR42" s="15">
        <f>ROUND(Customers!AV42*0.75,0)</f>
        <v>0</v>
      </c>
      <c r="AS42" s="15">
        <f>ROUND(Customers!AW42*0.75,0)</f>
        <v>0</v>
      </c>
      <c r="AT42" s="15">
        <f>ROUND(Customers!AX42*0.75,0)</f>
        <v>0</v>
      </c>
      <c r="AU42" s="15">
        <f>ROUND(Customers!AY42*0.75,0)</f>
        <v>0</v>
      </c>
      <c r="AV42" s="15">
        <f>ROUND(Customers!AZ42*0.75,0)</f>
        <v>0</v>
      </c>
      <c r="AW42" s="15">
        <f>ROUND(Customers!BA42*0.75,0)</f>
        <v>0</v>
      </c>
      <c r="AX42" s="15">
        <f>ROUND(Customers!BB42*0.75,0)</f>
        <v>0</v>
      </c>
      <c r="AY42" s="15">
        <f>ROUND(Customers!BC42*0.75,0)</f>
        <v>0</v>
      </c>
      <c r="AZ42" s="15">
        <f>ROUND(Customers!BD42*0.75,0)</f>
        <v>0</v>
      </c>
      <c r="BA42" s="15">
        <f>ROUND(Customers!BE42*0.75,0)</f>
        <v>0</v>
      </c>
      <c r="BB42" s="15">
        <f>ROUND(Customers!BF42*0.75,0)</f>
        <v>0</v>
      </c>
      <c r="BC42" s="15">
        <f>ROUND(Customers!BG42*0.75,0)</f>
        <v>0</v>
      </c>
      <c r="BD42" s="15">
        <f>ROUND(Customers!BH42*0.75,0)</f>
        <v>0</v>
      </c>
      <c r="BE42" s="15">
        <f>ROUND(Customers!BI42*0.75,0)</f>
        <v>0</v>
      </c>
      <c r="BF42" s="15">
        <f>ROUND(Customers!BJ42*0.75,0)</f>
        <v>0</v>
      </c>
      <c r="BG42" s="15">
        <f>ROUND(Customers!BK42*0.75,0)</f>
        <v>0</v>
      </c>
      <c r="BH42" s="15">
        <f>ROUND(Customers!BL42*0.75,0)</f>
        <v>0</v>
      </c>
      <c r="BI42" s="15">
        <f>ROUND(Customers!BM42*0.75,0)</f>
        <v>0</v>
      </c>
      <c r="BJ42" s="15">
        <f>ROUND(Customers!BN42*0.75,0)</f>
        <v>0</v>
      </c>
      <c r="BK42" s="15">
        <f>ROUND(Customers!BO42*0.75,0)</f>
        <v>0</v>
      </c>
      <c r="BL42" s="15">
        <f>ROUND(Customers!BP42*0.75,0)</f>
        <v>0</v>
      </c>
      <c r="BM42" s="15">
        <f>ROUND(Customers!BQ42*0.75,0)</f>
        <v>0</v>
      </c>
      <c r="BN42" s="15">
        <f>ROUND(Customers!BR42*0.75,0)</f>
        <v>0</v>
      </c>
      <c r="BO42" s="15">
        <f>ROUND(Customers!BS42*0.75,0)</f>
        <v>0</v>
      </c>
      <c r="BP42" s="15">
        <f>ROUND(Customers!BT42*0.75,0)</f>
        <v>0</v>
      </c>
      <c r="BQ42" s="15">
        <f>ROUND(Customers!BU42*0.75,0)</f>
        <v>0</v>
      </c>
      <c r="BR42" s="15">
        <f>ROUND(Customers!BV42*0.75,0)</f>
        <v>0</v>
      </c>
      <c r="BS42" s="15">
        <f>ROUND(Customers!BW42*0.75,0)</f>
        <v>0</v>
      </c>
      <c r="BT42" s="15">
        <f>ROUND(Customers!BX42*0.75,0)</f>
        <v>0</v>
      </c>
      <c r="BU42" s="15">
        <f>ROUND(Customers!BY42*0.75,0)</f>
        <v>0</v>
      </c>
      <c r="BV42" s="15">
        <f>ROUND(Customers!BZ42*0.75,0)</f>
        <v>0</v>
      </c>
      <c r="BW42" s="15">
        <f>ROUND(Customers!CA42*0.75,0)</f>
        <v>0</v>
      </c>
      <c r="BX42" s="15">
        <f>ROUND(Customers!CB42*0.75,0)</f>
        <v>0</v>
      </c>
      <c r="BY42" s="15">
        <f>ROUND(Customers!CC42*0.75,0)</f>
        <v>0</v>
      </c>
      <c r="BZ42" s="15">
        <f>ROUND(Customers!CD42*0.75,0)</f>
        <v>0</v>
      </c>
      <c r="CA42" s="15">
        <f>ROUND(Customers!CE42*0.75,0)</f>
        <v>0</v>
      </c>
      <c r="CB42" s="15">
        <f>ROUND(Customers!CF42*0.75,0)</f>
        <v>0</v>
      </c>
      <c r="CC42" s="15">
        <f>ROUND(Customers!CG42*0.75,0)</f>
        <v>0</v>
      </c>
      <c r="CD42" s="15">
        <f>ROUND(Customers!CH42*0.75,0)</f>
        <v>0</v>
      </c>
      <c r="CE42" s="15">
        <f>ROUND(Customers!CI42*0.75,0)</f>
        <v>0</v>
      </c>
      <c r="CF42" s="15">
        <f>ROUND(Customers!CJ42*0.75,0)</f>
        <v>0</v>
      </c>
      <c r="CG42" s="15">
        <f>ROUND(Customers!CK42*0.75,0)</f>
        <v>0</v>
      </c>
      <c r="CH42" s="15">
        <f>ROUND(Customers!CL42*0.75,0)</f>
        <v>0</v>
      </c>
      <c r="CI42" s="15">
        <f>ROUND(Customers!CM42*0.75,0)</f>
        <v>0</v>
      </c>
      <c r="CJ42" s="15">
        <f>ROUND(Customers!CN42*0.75,0)</f>
        <v>0</v>
      </c>
      <c r="CK42" s="15">
        <f>ROUND(Customers!CO42*0.75,0)</f>
        <v>0</v>
      </c>
      <c r="CL42" s="15">
        <f>ROUND(Customers!CP42*0.75,0)</f>
        <v>0</v>
      </c>
      <c r="CM42" s="15">
        <f>ROUND(Customers!CQ42*0.75,0)</f>
        <v>0</v>
      </c>
      <c r="CN42" s="15">
        <f>ROUND(Customers!CR42*0.75,0)</f>
        <v>0</v>
      </c>
      <c r="CO42" s="15">
        <f>ROUND(Customers!CS42*0.75,0)</f>
        <v>0</v>
      </c>
      <c r="CP42" s="15">
        <f>ROUND(Customers!CT42*0.75,0)</f>
        <v>0</v>
      </c>
      <c r="CQ42" s="15">
        <f>ROUND(Customers!CU42*0.75,0)</f>
        <v>0</v>
      </c>
      <c r="CR42" s="15">
        <f>ROUND(Customers!CV42*0.75,0)</f>
        <v>0</v>
      </c>
      <c r="CS42" s="15">
        <f>ROUND(Customers!CW42*0.75,0)</f>
        <v>0</v>
      </c>
      <c r="CT42" s="15">
        <f>ROUND(Customers!CX42*0.75,0)</f>
        <v>0</v>
      </c>
      <c r="CU42" s="15">
        <f>ROUND(Customers!CY42*0.75,0)</f>
        <v>0</v>
      </c>
      <c r="CV42" s="15">
        <f>ROUND(Customers!CZ42*0.75,0)</f>
        <v>0</v>
      </c>
      <c r="CW42" s="15">
        <f>ROUND(Customers!DA42*0.75,0)</f>
        <v>0</v>
      </c>
      <c r="CX42" s="15">
        <f>ROUND(Customers!DB42*0.75,0)</f>
        <v>0</v>
      </c>
      <c r="CY42" s="15">
        <f>ROUND(Customers!DC42*0.75,0)</f>
        <v>0</v>
      </c>
      <c r="CZ42" s="15">
        <f>ROUND(Customers!DD42*0.75,0)</f>
        <v>0</v>
      </c>
      <c r="DA42" s="15">
        <f>ROUND(Customers!DE42*0.75,0)</f>
        <v>0</v>
      </c>
      <c r="DB42" s="15">
        <f>ROUND(Customers!DF42*0.75,0)</f>
        <v>0</v>
      </c>
      <c r="DC42" s="15">
        <f>ROUND(Customers!DG42*0.75,0)</f>
        <v>0</v>
      </c>
    </row>
    <row r="43" spans="1:107" ht="14.25" customHeight="1">
      <c r="A43" s="1">
        <v>41</v>
      </c>
      <c r="B43" s="15">
        <f>ROUND(Customers!F43*0.75,0)</f>
        <v>0</v>
      </c>
      <c r="C43" s="15">
        <f>ROUND(Customers!G43*0.75,0)</f>
        <v>0</v>
      </c>
      <c r="D43" s="15">
        <f>ROUND(Customers!H43*0.75,0)</f>
        <v>0</v>
      </c>
      <c r="E43" s="15">
        <f>ROUND(Customers!I43*0.75,0)</f>
        <v>0</v>
      </c>
      <c r="F43" s="15">
        <f>ROUND(Customers!J43*0.75,0)</f>
        <v>0</v>
      </c>
      <c r="G43" s="15">
        <f>ROUND(Customers!K43*0.75,0)</f>
        <v>0</v>
      </c>
      <c r="H43" s="15">
        <f>ROUND(Customers!L43*0.75,0)</f>
        <v>0</v>
      </c>
      <c r="I43" s="15">
        <f>ROUND(Customers!M43*0.75,0)</f>
        <v>0</v>
      </c>
      <c r="J43" s="15">
        <f>ROUND(Customers!N43*0.75,0)</f>
        <v>0</v>
      </c>
      <c r="K43" s="15">
        <f>ROUND(Customers!O43*0.75,0)</f>
        <v>0</v>
      </c>
      <c r="L43" s="15">
        <f>ROUND(Customers!P43*0.75,0)</f>
        <v>0</v>
      </c>
      <c r="M43" s="15">
        <f>ROUND(Customers!Q43*0.75,0)</f>
        <v>0</v>
      </c>
      <c r="N43" s="15">
        <f>ROUND(Customers!R43*0.75,0)</f>
        <v>0</v>
      </c>
      <c r="O43" s="15">
        <f>ROUND(Customers!S43*0.75,0)</f>
        <v>0</v>
      </c>
      <c r="P43" s="15">
        <f>ROUND(Customers!T43*0.75,0)</f>
        <v>0</v>
      </c>
      <c r="Q43" s="15">
        <f>ROUND(Customers!U43*0.75,0)</f>
        <v>0</v>
      </c>
      <c r="R43" s="15">
        <f>ROUND(Customers!V43*0.75,0)</f>
        <v>0</v>
      </c>
      <c r="S43" s="15">
        <f>ROUND(Customers!W43*0.75,0)</f>
        <v>0</v>
      </c>
      <c r="T43" s="15">
        <f>ROUND(Customers!X43*0.75,0)</f>
        <v>0</v>
      </c>
      <c r="U43" s="15">
        <f>ROUND(Customers!Y43*0.75,0)</f>
        <v>0</v>
      </c>
      <c r="V43" s="15">
        <f>ROUND(Customers!Z43*0.75,0)</f>
        <v>0</v>
      </c>
      <c r="W43" s="15">
        <f>ROUND(Customers!AA43*0.75,0)</f>
        <v>0</v>
      </c>
      <c r="X43" s="15">
        <f>ROUND(Customers!AB43*0.75,0)</f>
        <v>0</v>
      </c>
      <c r="Y43" s="15">
        <f>ROUND(Customers!AC43*0.75,0)</f>
        <v>0</v>
      </c>
      <c r="Z43" s="15">
        <f>ROUND(Customers!AD43*0.75,0)</f>
        <v>0</v>
      </c>
      <c r="AA43" s="15">
        <f>ROUND(Customers!AE43*0.75,0)</f>
        <v>0</v>
      </c>
      <c r="AB43" s="15">
        <f>ROUND(Customers!AF43*0.75,0)</f>
        <v>0</v>
      </c>
      <c r="AC43" s="15">
        <f>ROUND(Customers!AG43*0.75,0)</f>
        <v>0</v>
      </c>
      <c r="AD43" s="15">
        <f>ROUND(Customers!AH43*0.75,0)</f>
        <v>0</v>
      </c>
      <c r="AE43" s="15">
        <f>ROUND(Customers!AI43*0.75,0)</f>
        <v>0</v>
      </c>
      <c r="AF43" s="15">
        <f>ROUND(Customers!AJ43*0.75,0)</f>
        <v>0</v>
      </c>
      <c r="AG43" s="15">
        <f>ROUND(Customers!AK43*0.75,0)</f>
        <v>0</v>
      </c>
      <c r="AH43" s="15">
        <f>ROUND(Customers!AL43*0.75,0)</f>
        <v>0</v>
      </c>
      <c r="AI43" s="15">
        <f>ROUND(Customers!AM43*0.75,0)</f>
        <v>0</v>
      </c>
      <c r="AJ43" s="15">
        <f>ROUND(Customers!AN43*0.75,0)</f>
        <v>0</v>
      </c>
      <c r="AK43" s="15">
        <f>ROUND(Customers!AO43*0.75,0)</f>
        <v>0</v>
      </c>
      <c r="AL43" s="15">
        <f>ROUND(Customers!AP43*0.75,0)</f>
        <v>0</v>
      </c>
      <c r="AM43" s="15">
        <f>ROUND(Customers!AQ43*0.75,0)</f>
        <v>0</v>
      </c>
      <c r="AN43" s="15">
        <f>ROUND(Customers!AR43*0.75,0)</f>
        <v>0</v>
      </c>
      <c r="AO43" s="15">
        <f>ROUND(Customers!AS43*0.75,0)</f>
        <v>0</v>
      </c>
      <c r="AP43" s="15">
        <f>ROUND(Customers!AT43*0.75,0)</f>
        <v>0</v>
      </c>
      <c r="AQ43" s="15">
        <f>ROUND(Customers!AU43*0.75,0)</f>
        <v>0</v>
      </c>
      <c r="AR43" s="15">
        <f>ROUND(Customers!AV43*0.75,0)</f>
        <v>0</v>
      </c>
      <c r="AS43" s="15">
        <f>ROUND(Customers!AW43*0.75,0)</f>
        <v>0</v>
      </c>
      <c r="AT43" s="15">
        <f>ROUND(Customers!AX43*0.75,0)</f>
        <v>0</v>
      </c>
      <c r="AU43" s="15">
        <f>ROUND(Customers!AY43*0.75,0)</f>
        <v>0</v>
      </c>
      <c r="AV43" s="15">
        <f>ROUND(Customers!AZ43*0.75,0)</f>
        <v>0</v>
      </c>
      <c r="AW43" s="15">
        <f>ROUND(Customers!BA43*0.75,0)</f>
        <v>0</v>
      </c>
      <c r="AX43" s="15">
        <f>ROUND(Customers!BB43*0.75,0)</f>
        <v>0</v>
      </c>
      <c r="AY43" s="15">
        <f>ROUND(Customers!BC43*0.75,0)</f>
        <v>0</v>
      </c>
      <c r="AZ43" s="15">
        <f>ROUND(Customers!BD43*0.75,0)</f>
        <v>0</v>
      </c>
      <c r="BA43" s="15">
        <f>ROUND(Customers!BE43*0.75,0)</f>
        <v>0</v>
      </c>
      <c r="BB43" s="15">
        <f>ROUND(Customers!BF43*0.75,0)</f>
        <v>0</v>
      </c>
      <c r="BC43" s="15">
        <f>ROUND(Customers!BG43*0.75,0)</f>
        <v>0</v>
      </c>
      <c r="BD43" s="15">
        <f>ROUND(Customers!BH43*0.75,0)</f>
        <v>0</v>
      </c>
      <c r="BE43" s="15">
        <f>ROUND(Customers!BI43*0.75,0)</f>
        <v>0</v>
      </c>
      <c r="BF43" s="15">
        <f>ROUND(Customers!BJ43*0.75,0)</f>
        <v>0</v>
      </c>
      <c r="BG43" s="15">
        <f>ROUND(Customers!BK43*0.75,0)</f>
        <v>0</v>
      </c>
      <c r="BH43" s="15">
        <f>ROUND(Customers!BL43*0.75,0)</f>
        <v>0</v>
      </c>
      <c r="BI43" s="15">
        <f>ROUND(Customers!BM43*0.75,0)</f>
        <v>0</v>
      </c>
      <c r="BJ43" s="15">
        <f>ROUND(Customers!BN43*0.75,0)</f>
        <v>0</v>
      </c>
      <c r="BK43" s="15">
        <f>ROUND(Customers!BO43*0.75,0)</f>
        <v>0</v>
      </c>
      <c r="BL43" s="15">
        <f>ROUND(Customers!BP43*0.75,0)</f>
        <v>0</v>
      </c>
      <c r="BM43" s="15">
        <f>ROUND(Customers!BQ43*0.75,0)</f>
        <v>0</v>
      </c>
      <c r="BN43" s="15">
        <f>ROUND(Customers!BR43*0.75,0)</f>
        <v>0</v>
      </c>
      <c r="BO43" s="15">
        <f>ROUND(Customers!BS43*0.75,0)</f>
        <v>0</v>
      </c>
      <c r="BP43" s="15">
        <f>ROUND(Customers!BT43*0.75,0)</f>
        <v>0</v>
      </c>
      <c r="BQ43" s="15">
        <f>ROUND(Customers!BU43*0.75,0)</f>
        <v>0</v>
      </c>
      <c r="BR43" s="15">
        <f>ROUND(Customers!BV43*0.75,0)</f>
        <v>0</v>
      </c>
      <c r="BS43" s="15">
        <f>ROUND(Customers!BW43*0.75,0)</f>
        <v>0</v>
      </c>
      <c r="BT43" s="15">
        <f>ROUND(Customers!BX43*0.75,0)</f>
        <v>0</v>
      </c>
      <c r="BU43" s="15">
        <f>ROUND(Customers!BY43*0.75,0)</f>
        <v>0</v>
      </c>
      <c r="BV43" s="15">
        <f>ROUND(Customers!BZ43*0.75,0)</f>
        <v>0</v>
      </c>
      <c r="BW43" s="15">
        <f>ROUND(Customers!CA43*0.75,0)</f>
        <v>0</v>
      </c>
      <c r="BX43" s="15">
        <f>ROUND(Customers!CB43*0.75,0)</f>
        <v>0</v>
      </c>
      <c r="BY43" s="15">
        <f>ROUND(Customers!CC43*0.75,0)</f>
        <v>0</v>
      </c>
      <c r="BZ43" s="15">
        <f>ROUND(Customers!CD43*0.75,0)</f>
        <v>0</v>
      </c>
      <c r="CA43" s="15">
        <f>ROUND(Customers!CE43*0.75,0)</f>
        <v>0</v>
      </c>
      <c r="CB43" s="15">
        <f>ROUND(Customers!CF43*0.75,0)</f>
        <v>0</v>
      </c>
      <c r="CC43" s="15">
        <f>ROUND(Customers!CG43*0.75,0)</f>
        <v>0</v>
      </c>
      <c r="CD43" s="15">
        <f>ROUND(Customers!CH43*0.75,0)</f>
        <v>0</v>
      </c>
      <c r="CE43" s="15">
        <f>ROUND(Customers!CI43*0.75,0)</f>
        <v>0</v>
      </c>
      <c r="CF43" s="15">
        <f>ROUND(Customers!CJ43*0.75,0)</f>
        <v>0</v>
      </c>
      <c r="CG43" s="15">
        <f>ROUND(Customers!CK43*0.75,0)</f>
        <v>0</v>
      </c>
      <c r="CH43" s="15">
        <f>ROUND(Customers!CL43*0.75,0)</f>
        <v>0</v>
      </c>
      <c r="CI43" s="15">
        <f>ROUND(Customers!CM43*0.75,0)</f>
        <v>0</v>
      </c>
      <c r="CJ43" s="15">
        <f>ROUND(Customers!CN43*0.75,0)</f>
        <v>0</v>
      </c>
      <c r="CK43" s="15">
        <f>ROUND(Customers!CO43*0.75,0)</f>
        <v>0</v>
      </c>
      <c r="CL43" s="15">
        <f>ROUND(Customers!CP43*0.75,0)</f>
        <v>0</v>
      </c>
      <c r="CM43" s="15">
        <f>ROUND(Customers!CQ43*0.75,0)</f>
        <v>0</v>
      </c>
      <c r="CN43" s="15">
        <f>ROUND(Customers!CR43*0.75,0)</f>
        <v>0</v>
      </c>
      <c r="CO43" s="15">
        <f>ROUND(Customers!CS43*0.75,0)</f>
        <v>0</v>
      </c>
      <c r="CP43" s="15">
        <f>ROUND(Customers!CT43*0.75,0)</f>
        <v>0</v>
      </c>
      <c r="CQ43" s="15">
        <f>ROUND(Customers!CU43*0.75,0)</f>
        <v>0</v>
      </c>
      <c r="CR43" s="15">
        <f>ROUND(Customers!CV43*0.75,0)</f>
        <v>0</v>
      </c>
      <c r="CS43" s="15">
        <f>ROUND(Customers!CW43*0.75,0)</f>
        <v>0</v>
      </c>
      <c r="CT43" s="15">
        <f>ROUND(Customers!CX43*0.75,0)</f>
        <v>0</v>
      </c>
      <c r="CU43" s="15">
        <f>ROUND(Customers!CY43*0.75,0)</f>
        <v>0</v>
      </c>
      <c r="CV43" s="15">
        <f>ROUND(Customers!CZ43*0.75,0)</f>
        <v>0</v>
      </c>
      <c r="CW43" s="15">
        <f>ROUND(Customers!DA43*0.75,0)</f>
        <v>0</v>
      </c>
      <c r="CX43" s="15">
        <f>ROUND(Customers!DB43*0.75,0)</f>
        <v>0</v>
      </c>
      <c r="CY43" s="15">
        <f>ROUND(Customers!DC43*0.75,0)</f>
        <v>0</v>
      </c>
      <c r="CZ43" s="15">
        <f>ROUND(Customers!DD43*0.75,0)</f>
        <v>0</v>
      </c>
      <c r="DA43" s="15">
        <f>ROUND(Customers!DE43*0.75,0)</f>
        <v>0</v>
      </c>
      <c r="DB43" s="15">
        <f>ROUND(Customers!DF43*0.75,0)</f>
        <v>0</v>
      </c>
      <c r="DC43" s="15">
        <f>ROUND(Customers!DG43*0.75,0)</f>
        <v>0</v>
      </c>
    </row>
    <row r="44" spans="1:107" ht="14.25" customHeight="1">
      <c r="A44" s="1">
        <v>42</v>
      </c>
      <c r="B44" s="15">
        <f>ROUND(Customers!F44*0.75,0)</f>
        <v>0</v>
      </c>
      <c r="C44" s="15">
        <f>ROUND(Customers!G44*0.75,0)</f>
        <v>0</v>
      </c>
      <c r="D44" s="15">
        <f>ROUND(Customers!H44*0.75,0)</f>
        <v>0</v>
      </c>
      <c r="E44" s="15">
        <f>ROUND(Customers!I44*0.75,0)</f>
        <v>0</v>
      </c>
      <c r="F44" s="15">
        <f>ROUND(Customers!J44*0.75,0)</f>
        <v>0</v>
      </c>
      <c r="G44" s="15">
        <f>ROUND(Customers!K44*0.75,0)</f>
        <v>0</v>
      </c>
      <c r="H44" s="15">
        <f>ROUND(Customers!L44*0.75,0)</f>
        <v>0</v>
      </c>
      <c r="I44" s="15">
        <f>ROUND(Customers!M44*0.75,0)</f>
        <v>0</v>
      </c>
      <c r="J44" s="15">
        <f>ROUND(Customers!N44*0.75,0)</f>
        <v>0</v>
      </c>
      <c r="K44" s="15">
        <f>ROUND(Customers!O44*0.75,0)</f>
        <v>0</v>
      </c>
      <c r="L44" s="15">
        <f>ROUND(Customers!P44*0.75,0)</f>
        <v>0</v>
      </c>
      <c r="M44" s="15">
        <f>ROUND(Customers!Q44*0.75,0)</f>
        <v>0</v>
      </c>
      <c r="N44" s="15">
        <f>ROUND(Customers!R44*0.75,0)</f>
        <v>0</v>
      </c>
      <c r="O44" s="15">
        <f>ROUND(Customers!S44*0.75,0)</f>
        <v>0</v>
      </c>
      <c r="P44" s="15">
        <f>ROUND(Customers!T44*0.75,0)</f>
        <v>0</v>
      </c>
      <c r="Q44" s="15">
        <f>ROUND(Customers!U44*0.75,0)</f>
        <v>0</v>
      </c>
      <c r="R44" s="15">
        <f>ROUND(Customers!V44*0.75,0)</f>
        <v>0</v>
      </c>
      <c r="S44" s="15">
        <f>ROUND(Customers!W44*0.75,0)</f>
        <v>0</v>
      </c>
      <c r="T44" s="15">
        <f>ROUND(Customers!X44*0.75,0)</f>
        <v>0</v>
      </c>
      <c r="U44" s="15">
        <f>ROUND(Customers!Y44*0.75,0)</f>
        <v>0</v>
      </c>
      <c r="V44" s="15">
        <f>ROUND(Customers!Z44*0.75,0)</f>
        <v>0</v>
      </c>
      <c r="W44" s="15">
        <f>ROUND(Customers!AA44*0.75,0)</f>
        <v>0</v>
      </c>
      <c r="X44" s="15">
        <f>ROUND(Customers!AB44*0.75,0)</f>
        <v>0</v>
      </c>
      <c r="Y44" s="15">
        <f>ROUND(Customers!AC44*0.75,0)</f>
        <v>0</v>
      </c>
      <c r="Z44" s="15">
        <f>ROUND(Customers!AD44*0.75,0)</f>
        <v>0</v>
      </c>
      <c r="AA44" s="15">
        <f>ROUND(Customers!AE44*0.75,0)</f>
        <v>0</v>
      </c>
      <c r="AB44" s="15">
        <f>ROUND(Customers!AF44*0.75,0)</f>
        <v>0</v>
      </c>
      <c r="AC44" s="15">
        <f>ROUND(Customers!AG44*0.75,0)</f>
        <v>0</v>
      </c>
      <c r="AD44" s="15">
        <f>ROUND(Customers!AH44*0.75,0)</f>
        <v>0</v>
      </c>
      <c r="AE44" s="15">
        <f>ROUND(Customers!AI44*0.75,0)</f>
        <v>0</v>
      </c>
      <c r="AF44" s="15">
        <f>ROUND(Customers!AJ44*0.75,0)</f>
        <v>0</v>
      </c>
      <c r="AG44" s="15">
        <f>ROUND(Customers!AK44*0.75,0)</f>
        <v>0</v>
      </c>
      <c r="AH44" s="15">
        <f>ROUND(Customers!AL44*0.75,0)</f>
        <v>0</v>
      </c>
      <c r="AI44" s="15">
        <f>ROUND(Customers!AM44*0.75,0)</f>
        <v>0</v>
      </c>
      <c r="AJ44" s="15">
        <f>ROUND(Customers!AN44*0.75,0)</f>
        <v>0</v>
      </c>
      <c r="AK44" s="15">
        <f>ROUND(Customers!AO44*0.75,0)</f>
        <v>0</v>
      </c>
      <c r="AL44" s="15">
        <f>ROUND(Customers!AP44*0.75,0)</f>
        <v>0</v>
      </c>
      <c r="AM44" s="15">
        <f>ROUND(Customers!AQ44*0.75,0)</f>
        <v>0</v>
      </c>
      <c r="AN44" s="15">
        <f>ROUND(Customers!AR44*0.75,0)</f>
        <v>0</v>
      </c>
      <c r="AO44" s="15">
        <f>ROUND(Customers!AS44*0.75,0)</f>
        <v>0</v>
      </c>
      <c r="AP44" s="15">
        <f>ROUND(Customers!AT44*0.75,0)</f>
        <v>0</v>
      </c>
      <c r="AQ44" s="15">
        <f>ROUND(Customers!AU44*0.75,0)</f>
        <v>0</v>
      </c>
      <c r="AR44" s="15">
        <f>ROUND(Customers!AV44*0.75,0)</f>
        <v>0</v>
      </c>
      <c r="AS44" s="15">
        <f>ROUND(Customers!AW44*0.75,0)</f>
        <v>0</v>
      </c>
      <c r="AT44" s="15">
        <f>ROUND(Customers!AX44*0.75,0)</f>
        <v>0</v>
      </c>
      <c r="AU44" s="15">
        <f>ROUND(Customers!AY44*0.75,0)</f>
        <v>0</v>
      </c>
      <c r="AV44" s="15">
        <f>ROUND(Customers!AZ44*0.75,0)</f>
        <v>0</v>
      </c>
      <c r="AW44" s="15">
        <f>ROUND(Customers!BA44*0.75,0)</f>
        <v>0</v>
      </c>
      <c r="AX44" s="15">
        <f>ROUND(Customers!BB44*0.75,0)</f>
        <v>0</v>
      </c>
      <c r="AY44" s="15">
        <f>ROUND(Customers!BC44*0.75,0)</f>
        <v>0</v>
      </c>
      <c r="AZ44" s="15">
        <f>ROUND(Customers!BD44*0.75,0)</f>
        <v>0</v>
      </c>
      <c r="BA44" s="15">
        <f>ROUND(Customers!BE44*0.75,0)</f>
        <v>0</v>
      </c>
      <c r="BB44" s="15">
        <f>ROUND(Customers!BF44*0.75,0)</f>
        <v>0</v>
      </c>
      <c r="BC44" s="15">
        <f>ROUND(Customers!BG44*0.75,0)</f>
        <v>0</v>
      </c>
      <c r="BD44" s="15">
        <f>ROUND(Customers!BH44*0.75,0)</f>
        <v>0</v>
      </c>
      <c r="BE44" s="15">
        <f>ROUND(Customers!BI44*0.75,0)</f>
        <v>0</v>
      </c>
      <c r="BF44" s="15">
        <f>ROUND(Customers!BJ44*0.75,0)</f>
        <v>0</v>
      </c>
      <c r="BG44" s="15">
        <f>ROUND(Customers!BK44*0.75,0)</f>
        <v>0</v>
      </c>
      <c r="BH44" s="15">
        <f>ROUND(Customers!BL44*0.75,0)</f>
        <v>0</v>
      </c>
      <c r="BI44" s="15">
        <f>ROUND(Customers!BM44*0.75,0)</f>
        <v>0</v>
      </c>
      <c r="BJ44" s="15">
        <f>ROUND(Customers!BN44*0.75,0)</f>
        <v>0</v>
      </c>
      <c r="BK44" s="15">
        <f>ROUND(Customers!BO44*0.75,0)</f>
        <v>0</v>
      </c>
      <c r="BL44" s="15">
        <f>ROUND(Customers!BP44*0.75,0)</f>
        <v>0</v>
      </c>
      <c r="BM44" s="15">
        <f>ROUND(Customers!BQ44*0.75,0)</f>
        <v>0</v>
      </c>
      <c r="BN44" s="15">
        <f>ROUND(Customers!BR44*0.75,0)</f>
        <v>0</v>
      </c>
      <c r="BO44" s="15">
        <f>ROUND(Customers!BS44*0.75,0)</f>
        <v>0</v>
      </c>
      <c r="BP44" s="15">
        <f>ROUND(Customers!BT44*0.75,0)</f>
        <v>0</v>
      </c>
      <c r="BQ44" s="15">
        <f>ROUND(Customers!BU44*0.75,0)</f>
        <v>0</v>
      </c>
      <c r="BR44" s="15">
        <f>ROUND(Customers!BV44*0.75,0)</f>
        <v>0</v>
      </c>
      <c r="BS44" s="15">
        <f>ROUND(Customers!BW44*0.75,0)</f>
        <v>0</v>
      </c>
      <c r="BT44" s="15">
        <f>ROUND(Customers!BX44*0.75,0)</f>
        <v>0</v>
      </c>
      <c r="BU44" s="15">
        <f>ROUND(Customers!BY44*0.75,0)</f>
        <v>0</v>
      </c>
      <c r="BV44" s="15">
        <f>ROUND(Customers!BZ44*0.75,0)</f>
        <v>0</v>
      </c>
      <c r="BW44" s="15">
        <f>ROUND(Customers!CA44*0.75,0)</f>
        <v>0</v>
      </c>
      <c r="BX44" s="15">
        <f>ROUND(Customers!CB44*0.75,0)</f>
        <v>0</v>
      </c>
      <c r="BY44" s="15">
        <f>ROUND(Customers!CC44*0.75,0)</f>
        <v>0</v>
      </c>
      <c r="BZ44" s="15">
        <f>ROUND(Customers!CD44*0.75,0)</f>
        <v>0</v>
      </c>
      <c r="CA44" s="15">
        <f>ROUND(Customers!CE44*0.75,0)</f>
        <v>0</v>
      </c>
      <c r="CB44" s="15">
        <f>ROUND(Customers!CF44*0.75,0)</f>
        <v>0</v>
      </c>
      <c r="CC44" s="15">
        <f>ROUND(Customers!CG44*0.75,0)</f>
        <v>0</v>
      </c>
      <c r="CD44" s="15">
        <f>ROUND(Customers!CH44*0.75,0)</f>
        <v>0</v>
      </c>
      <c r="CE44" s="15">
        <f>ROUND(Customers!CI44*0.75,0)</f>
        <v>0</v>
      </c>
      <c r="CF44" s="15">
        <f>ROUND(Customers!CJ44*0.75,0)</f>
        <v>0</v>
      </c>
      <c r="CG44" s="15">
        <f>ROUND(Customers!CK44*0.75,0)</f>
        <v>0</v>
      </c>
      <c r="CH44" s="15">
        <f>ROUND(Customers!CL44*0.75,0)</f>
        <v>0</v>
      </c>
      <c r="CI44" s="15">
        <f>ROUND(Customers!CM44*0.75,0)</f>
        <v>0</v>
      </c>
      <c r="CJ44" s="15">
        <f>ROUND(Customers!CN44*0.75,0)</f>
        <v>0</v>
      </c>
      <c r="CK44" s="15">
        <f>ROUND(Customers!CO44*0.75,0)</f>
        <v>0</v>
      </c>
      <c r="CL44" s="15">
        <f>ROUND(Customers!CP44*0.75,0)</f>
        <v>0</v>
      </c>
      <c r="CM44" s="15">
        <f>ROUND(Customers!CQ44*0.75,0)</f>
        <v>0</v>
      </c>
      <c r="CN44" s="15">
        <f>ROUND(Customers!CR44*0.75,0)</f>
        <v>0</v>
      </c>
      <c r="CO44" s="15">
        <f>ROUND(Customers!CS44*0.75,0)</f>
        <v>0</v>
      </c>
      <c r="CP44" s="15">
        <f>ROUND(Customers!CT44*0.75,0)</f>
        <v>0</v>
      </c>
      <c r="CQ44" s="15">
        <f>ROUND(Customers!CU44*0.75,0)</f>
        <v>0</v>
      </c>
      <c r="CR44" s="15">
        <f>ROUND(Customers!CV44*0.75,0)</f>
        <v>0</v>
      </c>
      <c r="CS44" s="15">
        <f>ROUND(Customers!CW44*0.75,0)</f>
        <v>0</v>
      </c>
      <c r="CT44" s="15">
        <f>ROUND(Customers!CX44*0.75,0)</f>
        <v>0</v>
      </c>
      <c r="CU44" s="15">
        <f>ROUND(Customers!CY44*0.75,0)</f>
        <v>0</v>
      </c>
      <c r="CV44" s="15">
        <f>ROUND(Customers!CZ44*0.75,0)</f>
        <v>0</v>
      </c>
      <c r="CW44" s="15">
        <f>ROUND(Customers!DA44*0.75,0)</f>
        <v>0</v>
      </c>
      <c r="CX44" s="15">
        <f>ROUND(Customers!DB44*0.75,0)</f>
        <v>0</v>
      </c>
      <c r="CY44" s="15">
        <f>ROUND(Customers!DC44*0.75,0)</f>
        <v>0</v>
      </c>
      <c r="CZ44" s="15">
        <f>ROUND(Customers!DD44*0.75,0)</f>
        <v>0</v>
      </c>
      <c r="DA44" s="15">
        <f>ROUND(Customers!DE44*0.75,0)</f>
        <v>0</v>
      </c>
      <c r="DB44" s="15">
        <f>ROUND(Customers!DF44*0.75,0)</f>
        <v>0</v>
      </c>
      <c r="DC44" s="15">
        <f>ROUND(Customers!DG44*0.75,0)</f>
        <v>0</v>
      </c>
    </row>
    <row r="45" spans="1:107" ht="14.25" customHeight="1">
      <c r="A45" s="1">
        <v>43</v>
      </c>
      <c r="B45" s="15">
        <f>ROUND(Customers!F45*0.75,0)</f>
        <v>0</v>
      </c>
      <c r="C45" s="15">
        <f>ROUND(Customers!G45*0.75,0)</f>
        <v>0</v>
      </c>
      <c r="D45" s="15">
        <f>ROUND(Customers!H45*0.75,0)</f>
        <v>0</v>
      </c>
      <c r="E45" s="15">
        <f>ROUND(Customers!I45*0.75,0)</f>
        <v>0</v>
      </c>
      <c r="F45" s="15">
        <f>ROUND(Customers!J45*0.75,0)</f>
        <v>0</v>
      </c>
      <c r="G45" s="15">
        <f>ROUND(Customers!K45*0.75,0)</f>
        <v>0</v>
      </c>
      <c r="H45" s="15">
        <f>ROUND(Customers!L45*0.75,0)</f>
        <v>0</v>
      </c>
      <c r="I45" s="15">
        <f>ROUND(Customers!M45*0.75,0)</f>
        <v>0</v>
      </c>
      <c r="J45" s="15">
        <f>ROUND(Customers!N45*0.75,0)</f>
        <v>0</v>
      </c>
      <c r="K45" s="15">
        <f>ROUND(Customers!O45*0.75,0)</f>
        <v>0</v>
      </c>
      <c r="L45" s="15">
        <f>ROUND(Customers!P45*0.75,0)</f>
        <v>0</v>
      </c>
      <c r="M45" s="15">
        <f>ROUND(Customers!Q45*0.75,0)</f>
        <v>0</v>
      </c>
      <c r="N45" s="15">
        <f>ROUND(Customers!R45*0.75,0)</f>
        <v>0</v>
      </c>
      <c r="O45" s="15">
        <f>ROUND(Customers!S45*0.75,0)</f>
        <v>0</v>
      </c>
      <c r="P45" s="15">
        <f>ROUND(Customers!T45*0.75,0)</f>
        <v>0</v>
      </c>
      <c r="Q45" s="15">
        <f>ROUND(Customers!U45*0.75,0)</f>
        <v>0</v>
      </c>
      <c r="R45" s="15">
        <f>ROUND(Customers!V45*0.75,0)</f>
        <v>0</v>
      </c>
      <c r="S45" s="15">
        <f>ROUND(Customers!W45*0.75,0)</f>
        <v>0</v>
      </c>
      <c r="T45" s="15">
        <f>ROUND(Customers!X45*0.75,0)</f>
        <v>0</v>
      </c>
      <c r="U45" s="15">
        <f>ROUND(Customers!Y45*0.75,0)</f>
        <v>0</v>
      </c>
      <c r="V45" s="15">
        <f>ROUND(Customers!Z45*0.75,0)</f>
        <v>0</v>
      </c>
      <c r="W45" s="15">
        <f>ROUND(Customers!AA45*0.75,0)</f>
        <v>0</v>
      </c>
      <c r="X45" s="15">
        <f>ROUND(Customers!AB45*0.75,0)</f>
        <v>0</v>
      </c>
      <c r="Y45" s="15">
        <f>ROUND(Customers!AC45*0.75,0)</f>
        <v>0</v>
      </c>
      <c r="Z45" s="15">
        <f>ROUND(Customers!AD45*0.75,0)</f>
        <v>0</v>
      </c>
      <c r="AA45" s="15">
        <f>ROUND(Customers!AE45*0.75,0)</f>
        <v>0</v>
      </c>
      <c r="AB45" s="15">
        <f>ROUND(Customers!AF45*0.75,0)</f>
        <v>0</v>
      </c>
      <c r="AC45" s="15">
        <f>ROUND(Customers!AG45*0.75,0)</f>
        <v>0</v>
      </c>
      <c r="AD45" s="15">
        <f>ROUND(Customers!AH45*0.75,0)</f>
        <v>0</v>
      </c>
      <c r="AE45" s="15">
        <f>ROUND(Customers!AI45*0.75,0)</f>
        <v>0</v>
      </c>
      <c r="AF45" s="15">
        <f>ROUND(Customers!AJ45*0.75,0)</f>
        <v>0</v>
      </c>
      <c r="AG45" s="15">
        <f>ROUND(Customers!AK45*0.75,0)</f>
        <v>0</v>
      </c>
      <c r="AH45" s="15">
        <f>ROUND(Customers!AL45*0.75,0)</f>
        <v>0</v>
      </c>
      <c r="AI45" s="15">
        <f>ROUND(Customers!AM45*0.75,0)</f>
        <v>0</v>
      </c>
      <c r="AJ45" s="15">
        <f>ROUND(Customers!AN45*0.75,0)</f>
        <v>0</v>
      </c>
      <c r="AK45" s="15">
        <f>ROUND(Customers!AO45*0.75,0)</f>
        <v>0</v>
      </c>
      <c r="AL45" s="15">
        <f>ROUND(Customers!AP45*0.75,0)</f>
        <v>0</v>
      </c>
      <c r="AM45" s="15">
        <f>ROUND(Customers!AQ45*0.75,0)</f>
        <v>0</v>
      </c>
      <c r="AN45" s="15">
        <f>ROUND(Customers!AR45*0.75,0)</f>
        <v>0</v>
      </c>
      <c r="AO45" s="15">
        <f>ROUND(Customers!AS45*0.75,0)</f>
        <v>0</v>
      </c>
      <c r="AP45" s="15">
        <f>ROUND(Customers!AT45*0.75,0)</f>
        <v>0</v>
      </c>
      <c r="AQ45" s="15">
        <f>ROUND(Customers!AU45*0.75,0)</f>
        <v>0</v>
      </c>
      <c r="AR45" s="15">
        <f>ROUND(Customers!AV45*0.75,0)</f>
        <v>0</v>
      </c>
      <c r="AS45" s="15">
        <f>ROUND(Customers!AW45*0.75,0)</f>
        <v>0</v>
      </c>
      <c r="AT45" s="15">
        <f>ROUND(Customers!AX45*0.75,0)</f>
        <v>0</v>
      </c>
      <c r="AU45" s="15">
        <f>ROUND(Customers!AY45*0.75,0)</f>
        <v>0</v>
      </c>
      <c r="AV45" s="15">
        <f>ROUND(Customers!AZ45*0.75,0)</f>
        <v>0</v>
      </c>
      <c r="AW45" s="15">
        <f>ROUND(Customers!BA45*0.75,0)</f>
        <v>0</v>
      </c>
      <c r="AX45" s="15">
        <f>ROUND(Customers!BB45*0.75,0)</f>
        <v>0</v>
      </c>
      <c r="AY45" s="15">
        <f>ROUND(Customers!BC45*0.75,0)</f>
        <v>0</v>
      </c>
      <c r="AZ45" s="15">
        <f>ROUND(Customers!BD45*0.75,0)</f>
        <v>0</v>
      </c>
      <c r="BA45" s="15">
        <f>ROUND(Customers!BE45*0.75,0)</f>
        <v>0</v>
      </c>
      <c r="BB45" s="15">
        <f>ROUND(Customers!BF45*0.75,0)</f>
        <v>0</v>
      </c>
      <c r="BC45" s="15">
        <f>ROUND(Customers!BG45*0.75,0)</f>
        <v>0</v>
      </c>
      <c r="BD45" s="15">
        <f>ROUND(Customers!BH45*0.75,0)</f>
        <v>0</v>
      </c>
      <c r="BE45" s="15">
        <f>ROUND(Customers!BI45*0.75,0)</f>
        <v>0</v>
      </c>
      <c r="BF45" s="15">
        <f>ROUND(Customers!BJ45*0.75,0)</f>
        <v>0</v>
      </c>
      <c r="BG45" s="15">
        <f>ROUND(Customers!BK45*0.75,0)</f>
        <v>0</v>
      </c>
      <c r="BH45" s="15">
        <f>ROUND(Customers!BL45*0.75,0)</f>
        <v>0</v>
      </c>
      <c r="BI45" s="15">
        <f>ROUND(Customers!BM45*0.75,0)</f>
        <v>0</v>
      </c>
      <c r="BJ45" s="15">
        <f>ROUND(Customers!BN45*0.75,0)</f>
        <v>0</v>
      </c>
      <c r="BK45" s="15">
        <f>ROUND(Customers!BO45*0.75,0)</f>
        <v>0</v>
      </c>
      <c r="BL45" s="15">
        <f>ROUND(Customers!BP45*0.75,0)</f>
        <v>0</v>
      </c>
      <c r="BM45" s="15">
        <f>ROUND(Customers!BQ45*0.75,0)</f>
        <v>0</v>
      </c>
      <c r="BN45" s="15">
        <f>ROUND(Customers!BR45*0.75,0)</f>
        <v>0</v>
      </c>
      <c r="BO45" s="15">
        <f>ROUND(Customers!BS45*0.75,0)</f>
        <v>0</v>
      </c>
      <c r="BP45" s="15">
        <f>ROUND(Customers!BT45*0.75,0)</f>
        <v>0</v>
      </c>
      <c r="BQ45" s="15">
        <f>ROUND(Customers!BU45*0.75,0)</f>
        <v>0</v>
      </c>
      <c r="BR45" s="15">
        <f>ROUND(Customers!BV45*0.75,0)</f>
        <v>0</v>
      </c>
      <c r="BS45" s="15">
        <f>ROUND(Customers!BW45*0.75,0)</f>
        <v>0</v>
      </c>
      <c r="BT45" s="15">
        <f>ROUND(Customers!BX45*0.75,0)</f>
        <v>0</v>
      </c>
      <c r="BU45" s="15">
        <f>ROUND(Customers!BY45*0.75,0)</f>
        <v>0</v>
      </c>
      <c r="BV45" s="15">
        <f>ROUND(Customers!BZ45*0.75,0)</f>
        <v>0</v>
      </c>
      <c r="BW45" s="15">
        <f>ROUND(Customers!CA45*0.75,0)</f>
        <v>0</v>
      </c>
      <c r="BX45" s="15">
        <f>ROUND(Customers!CB45*0.75,0)</f>
        <v>0</v>
      </c>
      <c r="BY45" s="15">
        <f>ROUND(Customers!CC45*0.75,0)</f>
        <v>0</v>
      </c>
      <c r="BZ45" s="15">
        <f>ROUND(Customers!CD45*0.75,0)</f>
        <v>0</v>
      </c>
      <c r="CA45" s="15">
        <f>ROUND(Customers!CE45*0.75,0)</f>
        <v>0</v>
      </c>
      <c r="CB45" s="15">
        <f>ROUND(Customers!CF45*0.75,0)</f>
        <v>0</v>
      </c>
      <c r="CC45" s="15">
        <f>ROUND(Customers!CG45*0.75,0)</f>
        <v>0</v>
      </c>
      <c r="CD45" s="15">
        <f>ROUND(Customers!CH45*0.75,0)</f>
        <v>0</v>
      </c>
      <c r="CE45" s="15">
        <f>ROUND(Customers!CI45*0.75,0)</f>
        <v>0</v>
      </c>
      <c r="CF45" s="15">
        <f>ROUND(Customers!CJ45*0.75,0)</f>
        <v>0</v>
      </c>
      <c r="CG45" s="15">
        <f>ROUND(Customers!CK45*0.75,0)</f>
        <v>0</v>
      </c>
      <c r="CH45" s="15">
        <f>ROUND(Customers!CL45*0.75,0)</f>
        <v>0</v>
      </c>
      <c r="CI45" s="15">
        <f>ROUND(Customers!CM45*0.75,0)</f>
        <v>0</v>
      </c>
      <c r="CJ45" s="15">
        <f>ROUND(Customers!CN45*0.75,0)</f>
        <v>0</v>
      </c>
      <c r="CK45" s="15">
        <f>ROUND(Customers!CO45*0.75,0)</f>
        <v>0</v>
      </c>
      <c r="CL45" s="15">
        <f>ROUND(Customers!CP45*0.75,0)</f>
        <v>0</v>
      </c>
      <c r="CM45" s="15">
        <f>ROUND(Customers!CQ45*0.75,0)</f>
        <v>0</v>
      </c>
      <c r="CN45" s="15">
        <f>ROUND(Customers!CR45*0.75,0)</f>
        <v>0</v>
      </c>
      <c r="CO45" s="15">
        <f>ROUND(Customers!CS45*0.75,0)</f>
        <v>0</v>
      </c>
      <c r="CP45" s="15">
        <f>ROUND(Customers!CT45*0.75,0)</f>
        <v>0</v>
      </c>
      <c r="CQ45" s="15">
        <f>ROUND(Customers!CU45*0.75,0)</f>
        <v>0</v>
      </c>
      <c r="CR45" s="15">
        <f>ROUND(Customers!CV45*0.75,0)</f>
        <v>0</v>
      </c>
      <c r="CS45" s="15">
        <f>ROUND(Customers!CW45*0.75,0)</f>
        <v>0</v>
      </c>
      <c r="CT45" s="15">
        <f>ROUND(Customers!CX45*0.75,0)</f>
        <v>0</v>
      </c>
      <c r="CU45" s="15">
        <f>ROUND(Customers!CY45*0.75,0)</f>
        <v>0</v>
      </c>
      <c r="CV45" s="15">
        <f>ROUND(Customers!CZ45*0.75,0)</f>
        <v>0</v>
      </c>
      <c r="CW45" s="15">
        <f>ROUND(Customers!DA45*0.75,0)</f>
        <v>0</v>
      </c>
      <c r="CX45" s="15">
        <f>ROUND(Customers!DB45*0.75,0)</f>
        <v>0</v>
      </c>
      <c r="CY45" s="15">
        <f>ROUND(Customers!DC45*0.75,0)</f>
        <v>0</v>
      </c>
      <c r="CZ45" s="15">
        <f>ROUND(Customers!DD45*0.75,0)</f>
        <v>0</v>
      </c>
      <c r="DA45" s="15">
        <f>ROUND(Customers!DE45*0.75,0)</f>
        <v>0</v>
      </c>
      <c r="DB45" s="15">
        <f>ROUND(Customers!DF45*0.75,0)</f>
        <v>0</v>
      </c>
      <c r="DC45" s="15">
        <f>ROUND(Customers!DG45*0.75,0)</f>
        <v>0</v>
      </c>
    </row>
    <row r="46" spans="1:107" ht="14.25" customHeight="1">
      <c r="A46" s="1">
        <v>44</v>
      </c>
      <c r="B46" s="15">
        <f>ROUND(Customers!F46*0.75,0)</f>
        <v>0</v>
      </c>
      <c r="C46" s="15">
        <f>ROUND(Customers!G46*0.75,0)</f>
        <v>0</v>
      </c>
      <c r="D46" s="15">
        <f>ROUND(Customers!H46*0.75,0)</f>
        <v>0</v>
      </c>
      <c r="E46" s="15">
        <f>ROUND(Customers!I46*0.75,0)</f>
        <v>0</v>
      </c>
      <c r="F46" s="15">
        <f>ROUND(Customers!J46*0.75,0)</f>
        <v>0</v>
      </c>
      <c r="G46" s="15">
        <f>ROUND(Customers!K46*0.75,0)</f>
        <v>0</v>
      </c>
      <c r="H46" s="15">
        <f>ROUND(Customers!L46*0.75,0)</f>
        <v>0</v>
      </c>
      <c r="I46" s="15">
        <f>ROUND(Customers!M46*0.75,0)</f>
        <v>0</v>
      </c>
      <c r="J46" s="15">
        <f>ROUND(Customers!N46*0.75,0)</f>
        <v>0</v>
      </c>
      <c r="K46" s="15">
        <f>ROUND(Customers!O46*0.75,0)</f>
        <v>0</v>
      </c>
      <c r="L46" s="15">
        <f>ROUND(Customers!P46*0.75,0)</f>
        <v>0</v>
      </c>
      <c r="M46" s="15">
        <f>ROUND(Customers!Q46*0.75,0)</f>
        <v>0</v>
      </c>
      <c r="N46" s="15">
        <f>ROUND(Customers!R46*0.75,0)</f>
        <v>0</v>
      </c>
      <c r="O46" s="15">
        <f>ROUND(Customers!S46*0.75,0)</f>
        <v>0</v>
      </c>
      <c r="P46" s="15">
        <f>ROUND(Customers!T46*0.75,0)</f>
        <v>0</v>
      </c>
      <c r="Q46" s="15">
        <f>ROUND(Customers!U46*0.75,0)</f>
        <v>0</v>
      </c>
      <c r="R46" s="15">
        <f>ROUND(Customers!V46*0.75,0)</f>
        <v>0</v>
      </c>
      <c r="S46" s="15">
        <f>ROUND(Customers!W46*0.75,0)</f>
        <v>0</v>
      </c>
      <c r="T46" s="15">
        <f>ROUND(Customers!X46*0.75,0)</f>
        <v>0</v>
      </c>
      <c r="U46" s="15">
        <f>ROUND(Customers!Y46*0.75,0)</f>
        <v>0</v>
      </c>
      <c r="V46" s="15">
        <f>ROUND(Customers!Z46*0.75,0)</f>
        <v>0</v>
      </c>
      <c r="W46" s="15">
        <f>ROUND(Customers!AA46*0.75,0)</f>
        <v>0</v>
      </c>
      <c r="X46" s="15">
        <f>ROUND(Customers!AB46*0.75,0)</f>
        <v>0</v>
      </c>
      <c r="Y46" s="15">
        <f>ROUND(Customers!AC46*0.75,0)</f>
        <v>0</v>
      </c>
      <c r="Z46" s="15">
        <f>ROUND(Customers!AD46*0.75,0)</f>
        <v>0</v>
      </c>
      <c r="AA46" s="15">
        <f>ROUND(Customers!AE46*0.75,0)</f>
        <v>0</v>
      </c>
      <c r="AB46" s="15">
        <f>ROUND(Customers!AF46*0.75,0)</f>
        <v>0</v>
      </c>
      <c r="AC46" s="15">
        <f>ROUND(Customers!AG46*0.75,0)</f>
        <v>0</v>
      </c>
      <c r="AD46" s="15">
        <f>ROUND(Customers!AH46*0.75,0)</f>
        <v>0</v>
      </c>
      <c r="AE46" s="15">
        <f>ROUND(Customers!AI46*0.75,0)</f>
        <v>0</v>
      </c>
      <c r="AF46" s="15">
        <f>ROUND(Customers!AJ46*0.75,0)</f>
        <v>0</v>
      </c>
      <c r="AG46" s="15">
        <f>ROUND(Customers!AK46*0.75,0)</f>
        <v>0</v>
      </c>
      <c r="AH46" s="15">
        <f>ROUND(Customers!AL46*0.75,0)</f>
        <v>0</v>
      </c>
      <c r="AI46" s="15">
        <f>ROUND(Customers!AM46*0.75,0)</f>
        <v>0</v>
      </c>
      <c r="AJ46" s="15">
        <f>ROUND(Customers!AN46*0.75,0)</f>
        <v>0</v>
      </c>
      <c r="AK46" s="15">
        <f>ROUND(Customers!AO46*0.75,0)</f>
        <v>0</v>
      </c>
      <c r="AL46" s="15">
        <f>ROUND(Customers!AP46*0.75,0)</f>
        <v>0</v>
      </c>
      <c r="AM46" s="15">
        <f>ROUND(Customers!AQ46*0.75,0)</f>
        <v>0</v>
      </c>
      <c r="AN46" s="15">
        <f>ROUND(Customers!AR46*0.75,0)</f>
        <v>0</v>
      </c>
      <c r="AO46" s="15">
        <f>ROUND(Customers!AS46*0.75,0)</f>
        <v>0</v>
      </c>
      <c r="AP46" s="15">
        <f>ROUND(Customers!AT46*0.75,0)</f>
        <v>0</v>
      </c>
      <c r="AQ46" s="15">
        <f>ROUND(Customers!AU46*0.75,0)</f>
        <v>0</v>
      </c>
      <c r="AR46" s="15">
        <f>ROUND(Customers!AV46*0.75,0)</f>
        <v>0</v>
      </c>
      <c r="AS46" s="15">
        <f>ROUND(Customers!AW46*0.75,0)</f>
        <v>0</v>
      </c>
      <c r="AT46" s="15">
        <f>ROUND(Customers!AX46*0.75,0)</f>
        <v>0</v>
      </c>
      <c r="AU46" s="15">
        <f>ROUND(Customers!AY46*0.75,0)</f>
        <v>0</v>
      </c>
      <c r="AV46" s="15">
        <f>ROUND(Customers!AZ46*0.75,0)</f>
        <v>0</v>
      </c>
      <c r="AW46" s="15">
        <f>ROUND(Customers!BA46*0.75,0)</f>
        <v>0</v>
      </c>
      <c r="AX46" s="15">
        <f>ROUND(Customers!BB46*0.75,0)</f>
        <v>0</v>
      </c>
      <c r="AY46" s="15">
        <f>ROUND(Customers!BC46*0.75,0)</f>
        <v>0</v>
      </c>
      <c r="AZ46" s="15">
        <f>ROUND(Customers!BD46*0.75,0)</f>
        <v>0</v>
      </c>
      <c r="BA46" s="15">
        <f>ROUND(Customers!BE46*0.75,0)</f>
        <v>0</v>
      </c>
      <c r="BB46" s="15">
        <f>ROUND(Customers!BF46*0.75,0)</f>
        <v>0</v>
      </c>
      <c r="BC46" s="15">
        <f>ROUND(Customers!BG46*0.75,0)</f>
        <v>0</v>
      </c>
      <c r="BD46" s="15">
        <f>ROUND(Customers!BH46*0.75,0)</f>
        <v>0</v>
      </c>
      <c r="BE46" s="15">
        <f>ROUND(Customers!BI46*0.75,0)</f>
        <v>0</v>
      </c>
      <c r="BF46" s="15">
        <f>ROUND(Customers!BJ46*0.75,0)</f>
        <v>0</v>
      </c>
      <c r="BG46" s="15">
        <f>ROUND(Customers!BK46*0.75,0)</f>
        <v>0</v>
      </c>
      <c r="BH46" s="15">
        <f>ROUND(Customers!BL46*0.75,0)</f>
        <v>0</v>
      </c>
      <c r="BI46" s="15">
        <f>ROUND(Customers!BM46*0.75,0)</f>
        <v>0</v>
      </c>
      <c r="BJ46" s="15">
        <f>ROUND(Customers!BN46*0.75,0)</f>
        <v>0</v>
      </c>
      <c r="BK46" s="15">
        <f>ROUND(Customers!BO46*0.75,0)</f>
        <v>0</v>
      </c>
      <c r="BL46" s="15">
        <f>ROUND(Customers!BP46*0.75,0)</f>
        <v>0</v>
      </c>
      <c r="BM46" s="15">
        <f>ROUND(Customers!BQ46*0.75,0)</f>
        <v>0</v>
      </c>
      <c r="BN46" s="15">
        <f>ROUND(Customers!BR46*0.75,0)</f>
        <v>0</v>
      </c>
      <c r="BO46" s="15">
        <f>ROUND(Customers!BS46*0.75,0)</f>
        <v>0</v>
      </c>
      <c r="BP46" s="15">
        <f>ROUND(Customers!BT46*0.75,0)</f>
        <v>0</v>
      </c>
      <c r="BQ46" s="15">
        <f>ROUND(Customers!BU46*0.75,0)</f>
        <v>0</v>
      </c>
      <c r="BR46" s="15">
        <f>ROUND(Customers!BV46*0.75,0)</f>
        <v>0</v>
      </c>
      <c r="BS46" s="15">
        <f>ROUND(Customers!BW46*0.75,0)</f>
        <v>0</v>
      </c>
      <c r="BT46" s="15">
        <f>ROUND(Customers!BX46*0.75,0)</f>
        <v>0</v>
      </c>
      <c r="BU46" s="15">
        <f>ROUND(Customers!BY46*0.75,0)</f>
        <v>0</v>
      </c>
      <c r="BV46" s="15">
        <f>ROUND(Customers!BZ46*0.75,0)</f>
        <v>0</v>
      </c>
      <c r="BW46" s="15">
        <f>ROUND(Customers!CA46*0.75,0)</f>
        <v>0</v>
      </c>
      <c r="BX46" s="15">
        <f>ROUND(Customers!CB46*0.75,0)</f>
        <v>0</v>
      </c>
      <c r="BY46" s="15">
        <f>ROUND(Customers!CC46*0.75,0)</f>
        <v>0</v>
      </c>
      <c r="BZ46" s="15">
        <f>ROUND(Customers!CD46*0.75,0)</f>
        <v>0</v>
      </c>
      <c r="CA46" s="15">
        <f>ROUND(Customers!CE46*0.75,0)</f>
        <v>0</v>
      </c>
      <c r="CB46" s="15">
        <f>ROUND(Customers!CF46*0.75,0)</f>
        <v>0</v>
      </c>
      <c r="CC46" s="15">
        <f>ROUND(Customers!CG46*0.75,0)</f>
        <v>0</v>
      </c>
      <c r="CD46" s="15">
        <f>ROUND(Customers!CH46*0.75,0)</f>
        <v>0</v>
      </c>
      <c r="CE46" s="15">
        <f>ROUND(Customers!CI46*0.75,0)</f>
        <v>0</v>
      </c>
      <c r="CF46" s="15">
        <f>ROUND(Customers!CJ46*0.75,0)</f>
        <v>0</v>
      </c>
      <c r="CG46" s="15">
        <f>ROUND(Customers!CK46*0.75,0)</f>
        <v>0</v>
      </c>
      <c r="CH46" s="15">
        <f>ROUND(Customers!CL46*0.75,0)</f>
        <v>0</v>
      </c>
      <c r="CI46" s="15">
        <f>ROUND(Customers!CM46*0.75,0)</f>
        <v>0</v>
      </c>
      <c r="CJ46" s="15">
        <f>ROUND(Customers!CN46*0.75,0)</f>
        <v>0</v>
      </c>
      <c r="CK46" s="15">
        <f>ROUND(Customers!CO46*0.75,0)</f>
        <v>0</v>
      </c>
      <c r="CL46" s="15">
        <f>ROUND(Customers!CP46*0.75,0)</f>
        <v>0</v>
      </c>
      <c r="CM46" s="15">
        <f>ROUND(Customers!CQ46*0.75,0)</f>
        <v>0</v>
      </c>
      <c r="CN46" s="15">
        <f>ROUND(Customers!CR46*0.75,0)</f>
        <v>0</v>
      </c>
      <c r="CO46" s="15">
        <f>ROUND(Customers!CS46*0.75,0)</f>
        <v>0</v>
      </c>
      <c r="CP46" s="15">
        <f>ROUND(Customers!CT46*0.75,0)</f>
        <v>0</v>
      </c>
      <c r="CQ46" s="15">
        <f>ROUND(Customers!CU46*0.75,0)</f>
        <v>0</v>
      </c>
      <c r="CR46" s="15">
        <f>ROUND(Customers!CV46*0.75,0)</f>
        <v>0</v>
      </c>
      <c r="CS46" s="15">
        <f>ROUND(Customers!CW46*0.75,0)</f>
        <v>0</v>
      </c>
      <c r="CT46" s="15">
        <f>ROUND(Customers!CX46*0.75,0)</f>
        <v>0</v>
      </c>
      <c r="CU46" s="15">
        <f>ROUND(Customers!CY46*0.75,0)</f>
        <v>0</v>
      </c>
      <c r="CV46" s="15">
        <f>ROUND(Customers!CZ46*0.75,0)</f>
        <v>0</v>
      </c>
      <c r="CW46" s="15">
        <f>ROUND(Customers!DA46*0.75,0)</f>
        <v>0</v>
      </c>
      <c r="CX46" s="15">
        <f>ROUND(Customers!DB46*0.75,0)</f>
        <v>0</v>
      </c>
      <c r="CY46" s="15">
        <f>ROUND(Customers!DC46*0.75,0)</f>
        <v>0</v>
      </c>
      <c r="CZ46" s="15">
        <f>ROUND(Customers!DD46*0.75,0)</f>
        <v>0</v>
      </c>
      <c r="DA46" s="15">
        <f>ROUND(Customers!DE46*0.75,0)</f>
        <v>0</v>
      </c>
      <c r="DB46" s="15">
        <f>ROUND(Customers!DF46*0.75,0)</f>
        <v>0</v>
      </c>
      <c r="DC46" s="15">
        <f>ROUND(Customers!DG46*0.75,0)</f>
        <v>0</v>
      </c>
    </row>
    <row r="47" spans="1:107" ht="14.25" customHeight="1">
      <c r="A47" s="1">
        <v>45</v>
      </c>
      <c r="B47" s="15">
        <f>ROUND(Customers!F47*0.75,0)</f>
        <v>0</v>
      </c>
      <c r="C47" s="15">
        <f>ROUND(Customers!G47*0.75,0)</f>
        <v>0</v>
      </c>
      <c r="D47" s="15">
        <f>ROUND(Customers!H47*0.75,0)</f>
        <v>0</v>
      </c>
      <c r="E47" s="15">
        <f>ROUND(Customers!I47*0.75,0)</f>
        <v>0</v>
      </c>
      <c r="F47" s="15">
        <f>ROUND(Customers!J47*0.75,0)</f>
        <v>0</v>
      </c>
      <c r="G47" s="15">
        <f>ROUND(Customers!K47*0.75,0)</f>
        <v>0</v>
      </c>
      <c r="H47" s="15">
        <f>ROUND(Customers!L47*0.75,0)</f>
        <v>0</v>
      </c>
      <c r="I47" s="15">
        <f>ROUND(Customers!M47*0.75,0)</f>
        <v>0</v>
      </c>
      <c r="J47" s="15">
        <f>ROUND(Customers!N47*0.75,0)</f>
        <v>0</v>
      </c>
      <c r="K47" s="15">
        <f>ROUND(Customers!O47*0.75,0)</f>
        <v>0</v>
      </c>
      <c r="L47" s="15">
        <f>ROUND(Customers!P47*0.75,0)</f>
        <v>0</v>
      </c>
      <c r="M47" s="15">
        <f>ROUND(Customers!Q47*0.75,0)</f>
        <v>0</v>
      </c>
      <c r="N47" s="15">
        <f>ROUND(Customers!R47*0.75,0)</f>
        <v>0</v>
      </c>
      <c r="O47" s="15">
        <f>ROUND(Customers!S47*0.75,0)</f>
        <v>0</v>
      </c>
      <c r="P47" s="15">
        <f>ROUND(Customers!T47*0.75,0)</f>
        <v>0</v>
      </c>
      <c r="Q47" s="15">
        <f>ROUND(Customers!U47*0.75,0)</f>
        <v>0</v>
      </c>
      <c r="R47" s="15">
        <f>ROUND(Customers!V47*0.75,0)</f>
        <v>0</v>
      </c>
      <c r="S47" s="15">
        <f>ROUND(Customers!W47*0.75,0)</f>
        <v>0</v>
      </c>
      <c r="T47" s="15">
        <f>ROUND(Customers!X47*0.75,0)</f>
        <v>0</v>
      </c>
      <c r="U47" s="15">
        <f>ROUND(Customers!Y47*0.75,0)</f>
        <v>0</v>
      </c>
      <c r="V47" s="15">
        <f>ROUND(Customers!Z47*0.75,0)</f>
        <v>0</v>
      </c>
      <c r="W47" s="15">
        <f>ROUND(Customers!AA47*0.75,0)</f>
        <v>0</v>
      </c>
      <c r="X47" s="15">
        <f>ROUND(Customers!AB47*0.75,0)</f>
        <v>0</v>
      </c>
      <c r="Y47" s="15">
        <f>ROUND(Customers!AC47*0.75,0)</f>
        <v>0</v>
      </c>
      <c r="Z47" s="15">
        <f>ROUND(Customers!AD47*0.75,0)</f>
        <v>0</v>
      </c>
      <c r="AA47" s="15">
        <f>ROUND(Customers!AE47*0.75,0)</f>
        <v>0</v>
      </c>
      <c r="AB47" s="15">
        <f>ROUND(Customers!AF47*0.75,0)</f>
        <v>0</v>
      </c>
      <c r="AC47" s="15">
        <f>ROUND(Customers!AG47*0.75,0)</f>
        <v>0</v>
      </c>
      <c r="AD47" s="15">
        <f>ROUND(Customers!AH47*0.75,0)</f>
        <v>0</v>
      </c>
      <c r="AE47" s="15">
        <f>ROUND(Customers!AI47*0.75,0)</f>
        <v>0</v>
      </c>
      <c r="AF47" s="15">
        <f>ROUND(Customers!AJ47*0.75,0)</f>
        <v>0</v>
      </c>
      <c r="AG47" s="15">
        <f>ROUND(Customers!AK47*0.75,0)</f>
        <v>0</v>
      </c>
      <c r="AH47" s="15">
        <f>ROUND(Customers!AL47*0.75,0)</f>
        <v>0</v>
      </c>
      <c r="AI47" s="15">
        <f>ROUND(Customers!AM47*0.75,0)</f>
        <v>0</v>
      </c>
      <c r="AJ47" s="15">
        <f>ROUND(Customers!AN47*0.75,0)</f>
        <v>0</v>
      </c>
      <c r="AK47" s="15">
        <f>ROUND(Customers!AO47*0.75,0)</f>
        <v>0</v>
      </c>
      <c r="AL47" s="15">
        <f>ROUND(Customers!AP47*0.75,0)</f>
        <v>0</v>
      </c>
      <c r="AM47" s="15">
        <f>ROUND(Customers!AQ47*0.75,0)</f>
        <v>0</v>
      </c>
      <c r="AN47" s="15">
        <f>ROUND(Customers!AR47*0.75,0)</f>
        <v>0</v>
      </c>
      <c r="AO47" s="15">
        <f>ROUND(Customers!AS47*0.75,0)</f>
        <v>0</v>
      </c>
      <c r="AP47" s="15">
        <f>ROUND(Customers!AT47*0.75,0)</f>
        <v>0</v>
      </c>
      <c r="AQ47" s="15">
        <f>ROUND(Customers!AU47*0.75,0)</f>
        <v>0</v>
      </c>
      <c r="AR47" s="15">
        <f>ROUND(Customers!AV47*0.75,0)</f>
        <v>0</v>
      </c>
      <c r="AS47" s="15">
        <f>ROUND(Customers!AW47*0.75,0)</f>
        <v>0</v>
      </c>
      <c r="AT47" s="15">
        <f>ROUND(Customers!AX47*0.75,0)</f>
        <v>0</v>
      </c>
      <c r="AU47" s="15">
        <f>ROUND(Customers!AY47*0.75,0)</f>
        <v>0</v>
      </c>
      <c r="AV47" s="15">
        <f>ROUND(Customers!AZ47*0.75,0)</f>
        <v>0</v>
      </c>
      <c r="AW47" s="15">
        <f>ROUND(Customers!BA47*0.75,0)</f>
        <v>0</v>
      </c>
      <c r="AX47" s="15">
        <f>ROUND(Customers!BB47*0.75,0)</f>
        <v>0</v>
      </c>
      <c r="AY47" s="15">
        <f>ROUND(Customers!BC47*0.75,0)</f>
        <v>0</v>
      </c>
      <c r="AZ47" s="15">
        <f>ROUND(Customers!BD47*0.75,0)</f>
        <v>0</v>
      </c>
      <c r="BA47" s="15">
        <f>ROUND(Customers!BE47*0.75,0)</f>
        <v>0</v>
      </c>
      <c r="BB47" s="15">
        <f>ROUND(Customers!BF47*0.75,0)</f>
        <v>0</v>
      </c>
      <c r="BC47" s="15">
        <f>ROUND(Customers!BG47*0.75,0)</f>
        <v>0</v>
      </c>
      <c r="BD47" s="15">
        <f>ROUND(Customers!BH47*0.75,0)</f>
        <v>0</v>
      </c>
      <c r="BE47" s="15">
        <f>ROUND(Customers!BI47*0.75,0)</f>
        <v>0</v>
      </c>
      <c r="BF47" s="15">
        <f>ROUND(Customers!BJ47*0.75,0)</f>
        <v>0</v>
      </c>
      <c r="BG47" s="15">
        <f>ROUND(Customers!BK47*0.75,0)</f>
        <v>0</v>
      </c>
      <c r="BH47" s="15">
        <f>ROUND(Customers!BL47*0.75,0)</f>
        <v>0</v>
      </c>
      <c r="BI47" s="15">
        <f>ROUND(Customers!BM47*0.75,0)</f>
        <v>0</v>
      </c>
      <c r="BJ47" s="15">
        <f>ROUND(Customers!BN47*0.75,0)</f>
        <v>0</v>
      </c>
      <c r="BK47" s="15">
        <f>ROUND(Customers!BO47*0.75,0)</f>
        <v>0</v>
      </c>
      <c r="BL47" s="15">
        <f>ROUND(Customers!BP47*0.75,0)</f>
        <v>0</v>
      </c>
      <c r="BM47" s="15">
        <f>ROUND(Customers!BQ47*0.75,0)</f>
        <v>0</v>
      </c>
      <c r="BN47" s="15">
        <f>ROUND(Customers!BR47*0.75,0)</f>
        <v>0</v>
      </c>
      <c r="BO47" s="15">
        <f>ROUND(Customers!BS47*0.75,0)</f>
        <v>0</v>
      </c>
      <c r="BP47" s="15">
        <f>ROUND(Customers!BT47*0.75,0)</f>
        <v>0</v>
      </c>
      <c r="BQ47" s="15">
        <f>ROUND(Customers!BU47*0.75,0)</f>
        <v>0</v>
      </c>
      <c r="BR47" s="15">
        <f>ROUND(Customers!BV47*0.75,0)</f>
        <v>0</v>
      </c>
      <c r="BS47" s="15">
        <f>ROUND(Customers!BW47*0.75,0)</f>
        <v>0</v>
      </c>
      <c r="BT47" s="15">
        <f>ROUND(Customers!BX47*0.75,0)</f>
        <v>0</v>
      </c>
      <c r="BU47" s="15">
        <f>ROUND(Customers!BY47*0.75,0)</f>
        <v>0</v>
      </c>
      <c r="BV47" s="15">
        <f>ROUND(Customers!BZ47*0.75,0)</f>
        <v>0</v>
      </c>
      <c r="BW47" s="15">
        <f>ROUND(Customers!CA47*0.75,0)</f>
        <v>0</v>
      </c>
      <c r="BX47" s="15">
        <f>ROUND(Customers!CB47*0.75,0)</f>
        <v>0</v>
      </c>
      <c r="BY47" s="15">
        <f>ROUND(Customers!CC47*0.75,0)</f>
        <v>0</v>
      </c>
      <c r="BZ47" s="15">
        <f>ROUND(Customers!CD47*0.75,0)</f>
        <v>0</v>
      </c>
      <c r="CA47" s="15">
        <f>ROUND(Customers!CE47*0.75,0)</f>
        <v>0</v>
      </c>
      <c r="CB47" s="15">
        <f>ROUND(Customers!CF47*0.75,0)</f>
        <v>0</v>
      </c>
      <c r="CC47" s="15">
        <f>ROUND(Customers!CG47*0.75,0)</f>
        <v>0</v>
      </c>
      <c r="CD47" s="15">
        <f>ROUND(Customers!CH47*0.75,0)</f>
        <v>0</v>
      </c>
      <c r="CE47" s="15">
        <f>ROUND(Customers!CI47*0.75,0)</f>
        <v>0</v>
      </c>
      <c r="CF47" s="15">
        <f>ROUND(Customers!CJ47*0.75,0)</f>
        <v>0</v>
      </c>
      <c r="CG47" s="15">
        <f>ROUND(Customers!CK47*0.75,0)</f>
        <v>0</v>
      </c>
      <c r="CH47" s="15">
        <f>ROUND(Customers!CL47*0.75,0)</f>
        <v>0</v>
      </c>
      <c r="CI47" s="15">
        <f>ROUND(Customers!CM47*0.75,0)</f>
        <v>0</v>
      </c>
      <c r="CJ47" s="15">
        <f>ROUND(Customers!CN47*0.75,0)</f>
        <v>0</v>
      </c>
      <c r="CK47" s="15">
        <f>ROUND(Customers!CO47*0.75,0)</f>
        <v>0</v>
      </c>
      <c r="CL47" s="15">
        <f>ROUND(Customers!CP47*0.75,0)</f>
        <v>0</v>
      </c>
      <c r="CM47" s="15">
        <f>ROUND(Customers!CQ47*0.75,0)</f>
        <v>0</v>
      </c>
      <c r="CN47" s="15">
        <f>ROUND(Customers!CR47*0.75,0)</f>
        <v>0</v>
      </c>
      <c r="CO47" s="15">
        <f>ROUND(Customers!CS47*0.75,0)</f>
        <v>0</v>
      </c>
      <c r="CP47" s="15">
        <f>ROUND(Customers!CT47*0.75,0)</f>
        <v>0</v>
      </c>
      <c r="CQ47" s="15">
        <f>ROUND(Customers!CU47*0.75,0)</f>
        <v>0</v>
      </c>
      <c r="CR47" s="15">
        <f>ROUND(Customers!CV47*0.75,0)</f>
        <v>0</v>
      </c>
      <c r="CS47" s="15">
        <f>ROUND(Customers!CW47*0.75,0)</f>
        <v>0</v>
      </c>
      <c r="CT47" s="15">
        <f>ROUND(Customers!CX47*0.75,0)</f>
        <v>0</v>
      </c>
      <c r="CU47" s="15">
        <f>ROUND(Customers!CY47*0.75,0)</f>
        <v>0</v>
      </c>
      <c r="CV47" s="15">
        <f>ROUND(Customers!CZ47*0.75,0)</f>
        <v>0</v>
      </c>
      <c r="CW47" s="15">
        <f>ROUND(Customers!DA47*0.75,0)</f>
        <v>0</v>
      </c>
      <c r="CX47" s="15">
        <f>ROUND(Customers!DB47*0.75,0)</f>
        <v>0</v>
      </c>
      <c r="CY47" s="15">
        <f>ROUND(Customers!DC47*0.75,0)</f>
        <v>0</v>
      </c>
      <c r="CZ47" s="15">
        <f>ROUND(Customers!DD47*0.75,0)</f>
        <v>0</v>
      </c>
      <c r="DA47" s="15">
        <f>ROUND(Customers!DE47*0.75,0)</f>
        <v>0</v>
      </c>
      <c r="DB47" s="15">
        <f>ROUND(Customers!DF47*0.75,0)</f>
        <v>0</v>
      </c>
      <c r="DC47" s="15">
        <f>ROUND(Customers!DG47*0.75,0)</f>
        <v>0</v>
      </c>
    </row>
    <row r="48" spans="1:107" ht="14.25" customHeight="1">
      <c r="A48" s="1">
        <v>46</v>
      </c>
      <c r="B48" s="15">
        <f>ROUND(Customers!F48*0.75,0)</f>
        <v>0</v>
      </c>
      <c r="C48" s="15">
        <f>ROUND(Customers!G48*0.75,0)</f>
        <v>0</v>
      </c>
      <c r="D48" s="15">
        <f>ROUND(Customers!H48*0.75,0)</f>
        <v>0</v>
      </c>
      <c r="E48" s="15">
        <f>ROUND(Customers!I48*0.75,0)</f>
        <v>0</v>
      </c>
      <c r="F48" s="15">
        <f>ROUND(Customers!J48*0.75,0)</f>
        <v>0</v>
      </c>
      <c r="G48" s="15">
        <f>ROUND(Customers!K48*0.75,0)</f>
        <v>0</v>
      </c>
      <c r="H48" s="15">
        <f>ROUND(Customers!L48*0.75,0)</f>
        <v>0</v>
      </c>
      <c r="I48" s="15">
        <f>ROUND(Customers!M48*0.75,0)</f>
        <v>0</v>
      </c>
      <c r="J48" s="15">
        <f>ROUND(Customers!N48*0.75,0)</f>
        <v>0</v>
      </c>
      <c r="K48" s="15">
        <f>ROUND(Customers!O48*0.75,0)</f>
        <v>0</v>
      </c>
      <c r="L48" s="15">
        <f>ROUND(Customers!P48*0.75,0)</f>
        <v>0</v>
      </c>
      <c r="M48" s="15">
        <f>ROUND(Customers!Q48*0.75,0)</f>
        <v>0</v>
      </c>
      <c r="N48" s="15">
        <f>ROUND(Customers!R48*0.75,0)</f>
        <v>0</v>
      </c>
      <c r="O48" s="15">
        <f>ROUND(Customers!S48*0.75,0)</f>
        <v>0</v>
      </c>
      <c r="P48" s="15">
        <f>ROUND(Customers!T48*0.75,0)</f>
        <v>0</v>
      </c>
      <c r="Q48" s="15">
        <f>ROUND(Customers!U48*0.75,0)</f>
        <v>0</v>
      </c>
      <c r="R48" s="15">
        <f>ROUND(Customers!V48*0.75,0)</f>
        <v>0</v>
      </c>
      <c r="S48" s="15">
        <f>ROUND(Customers!W48*0.75,0)</f>
        <v>0</v>
      </c>
      <c r="T48" s="15">
        <f>ROUND(Customers!X48*0.75,0)</f>
        <v>0</v>
      </c>
      <c r="U48" s="15">
        <f>ROUND(Customers!Y48*0.75,0)</f>
        <v>0</v>
      </c>
      <c r="V48" s="15">
        <f>ROUND(Customers!Z48*0.75,0)</f>
        <v>0</v>
      </c>
      <c r="W48" s="15">
        <f>ROUND(Customers!AA48*0.75,0)</f>
        <v>0</v>
      </c>
      <c r="X48" s="15">
        <f>ROUND(Customers!AB48*0.75,0)</f>
        <v>0</v>
      </c>
      <c r="Y48" s="15">
        <f>ROUND(Customers!AC48*0.75,0)</f>
        <v>0</v>
      </c>
      <c r="Z48" s="15">
        <f>ROUND(Customers!AD48*0.75,0)</f>
        <v>0</v>
      </c>
      <c r="AA48" s="15">
        <f>ROUND(Customers!AE48*0.75,0)</f>
        <v>0</v>
      </c>
      <c r="AB48" s="15">
        <f>ROUND(Customers!AF48*0.75,0)</f>
        <v>0</v>
      </c>
      <c r="AC48" s="15">
        <f>ROUND(Customers!AG48*0.75,0)</f>
        <v>0</v>
      </c>
      <c r="AD48" s="15">
        <f>ROUND(Customers!AH48*0.75,0)</f>
        <v>0</v>
      </c>
      <c r="AE48" s="15">
        <f>ROUND(Customers!AI48*0.75,0)</f>
        <v>0</v>
      </c>
      <c r="AF48" s="15">
        <f>ROUND(Customers!AJ48*0.75,0)</f>
        <v>0</v>
      </c>
      <c r="AG48" s="15">
        <f>ROUND(Customers!AK48*0.75,0)</f>
        <v>0</v>
      </c>
      <c r="AH48" s="15">
        <f>ROUND(Customers!AL48*0.75,0)</f>
        <v>0</v>
      </c>
      <c r="AI48" s="15">
        <f>ROUND(Customers!AM48*0.75,0)</f>
        <v>0</v>
      </c>
      <c r="AJ48" s="15">
        <f>ROUND(Customers!AN48*0.75,0)</f>
        <v>0</v>
      </c>
      <c r="AK48" s="15">
        <f>ROUND(Customers!AO48*0.75,0)</f>
        <v>0</v>
      </c>
      <c r="AL48" s="15">
        <f>ROUND(Customers!AP48*0.75,0)</f>
        <v>0</v>
      </c>
      <c r="AM48" s="15">
        <f>ROUND(Customers!AQ48*0.75,0)</f>
        <v>0</v>
      </c>
      <c r="AN48" s="15">
        <f>ROUND(Customers!AR48*0.75,0)</f>
        <v>0</v>
      </c>
      <c r="AO48" s="15">
        <f>ROUND(Customers!AS48*0.75,0)</f>
        <v>0</v>
      </c>
      <c r="AP48" s="15">
        <f>ROUND(Customers!AT48*0.75,0)</f>
        <v>0</v>
      </c>
      <c r="AQ48" s="15">
        <f>ROUND(Customers!AU48*0.75,0)</f>
        <v>0</v>
      </c>
      <c r="AR48" s="15">
        <f>ROUND(Customers!AV48*0.75,0)</f>
        <v>0</v>
      </c>
      <c r="AS48" s="15">
        <f>ROUND(Customers!AW48*0.75,0)</f>
        <v>0</v>
      </c>
      <c r="AT48" s="15">
        <f>ROUND(Customers!AX48*0.75,0)</f>
        <v>0</v>
      </c>
      <c r="AU48" s="15">
        <f>ROUND(Customers!AY48*0.75,0)</f>
        <v>0</v>
      </c>
      <c r="AV48" s="15">
        <f>ROUND(Customers!AZ48*0.75,0)</f>
        <v>0</v>
      </c>
      <c r="AW48" s="15">
        <f>ROUND(Customers!BA48*0.75,0)</f>
        <v>0</v>
      </c>
      <c r="AX48" s="15">
        <f>ROUND(Customers!BB48*0.75,0)</f>
        <v>0</v>
      </c>
      <c r="AY48" s="15">
        <f>ROUND(Customers!BC48*0.75,0)</f>
        <v>0</v>
      </c>
      <c r="AZ48" s="15">
        <f>ROUND(Customers!BD48*0.75,0)</f>
        <v>0</v>
      </c>
      <c r="BA48" s="15">
        <f>ROUND(Customers!BE48*0.75,0)</f>
        <v>0</v>
      </c>
      <c r="BB48" s="15">
        <f>ROUND(Customers!BF48*0.75,0)</f>
        <v>0</v>
      </c>
      <c r="BC48" s="15">
        <f>ROUND(Customers!BG48*0.75,0)</f>
        <v>0</v>
      </c>
      <c r="BD48" s="15">
        <f>ROUND(Customers!BH48*0.75,0)</f>
        <v>0</v>
      </c>
      <c r="BE48" s="15">
        <f>ROUND(Customers!BI48*0.75,0)</f>
        <v>0</v>
      </c>
      <c r="BF48" s="15">
        <f>ROUND(Customers!BJ48*0.75,0)</f>
        <v>0</v>
      </c>
      <c r="BG48" s="15">
        <f>ROUND(Customers!BK48*0.75,0)</f>
        <v>0</v>
      </c>
      <c r="BH48" s="15">
        <f>ROUND(Customers!BL48*0.75,0)</f>
        <v>0</v>
      </c>
      <c r="BI48" s="15">
        <f>ROUND(Customers!BM48*0.75,0)</f>
        <v>0</v>
      </c>
      <c r="BJ48" s="15">
        <f>ROUND(Customers!BN48*0.75,0)</f>
        <v>0</v>
      </c>
      <c r="BK48" s="15">
        <f>ROUND(Customers!BO48*0.75,0)</f>
        <v>0</v>
      </c>
      <c r="BL48" s="15">
        <f>ROUND(Customers!BP48*0.75,0)</f>
        <v>0</v>
      </c>
      <c r="BM48" s="15">
        <f>ROUND(Customers!BQ48*0.75,0)</f>
        <v>0</v>
      </c>
      <c r="BN48" s="15">
        <f>ROUND(Customers!BR48*0.75,0)</f>
        <v>0</v>
      </c>
      <c r="BO48" s="15">
        <f>ROUND(Customers!BS48*0.75,0)</f>
        <v>0</v>
      </c>
      <c r="BP48" s="15">
        <f>ROUND(Customers!BT48*0.75,0)</f>
        <v>0</v>
      </c>
      <c r="BQ48" s="15">
        <f>ROUND(Customers!BU48*0.75,0)</f>
        <v>0</v>
      </c>
      <c r="BR48" s="15">
        <f>ROUND(Customers!BV48*0.75,0)</f>
        <v>0</v>
      </c>
      <c r="BS48" s="15">
        <f>ROUND(Customers!BW48*0.75,0)</f>
        <v>0</v>
      </c>
      <c r="BT48" s="15">
        <f>ROUND(Customers!BX48*0.75,0)</f>
        <v>0</v>
      </c>
      <c r="BU48" s="15">
        <f>ROUND(Customers!BY48*0.75,0)</f>
        <v>0</v>
      </c>
      <c r="BV48" s="15">
        <f>ROUND(Customers!BZ48*0.75,0)</f>
        <v>0</v>
      </c>
      <c r="BW48" s="15">
        <f>ROUND(Customers!CA48*0.75,0)</f>
        <v>0</v>
      </c>
      <c r="BX48" s="15">
        <f>ROUND(Customers!CB48*0.75,0)</f>
        <v>0</v>
      </c>
      <c r="BY48" s="15">
        <f>ROUND(Customers!CC48*0.75,0)</f>
        <v>0</v>
      </c>
      <c r="BZ48" s="15">
        <f>ROUND(Customers!CD48*0.75,0)</f>
        <v>0</v>
      </c>
      <c r="CA48" s="15">
        <f>ROUND(Customers!CE48*0.75,0)</f>
        <v>0</v>
      </c>
      <c r="CB48" s="15">
        <f>ROUND(Customers!CF48*0.75,0)</f>
        <v>0</v>
      </c>
      <c r="CC48" s="15">
        <f>ROUND(Customers!CG48*0.75,0)</f>
        <v>0</v>
      </c>
      <c r="CD48" s="15">
        <f>ROUND(Customers!CH48*0.75,0)</f>
        <v>0</v>
      </c>
      <c r="CE48" s="15">
        <f>ROUND(Customers!CI48*0.75,0)</f>
        <v>0</v>
      </c>
      <c r="CF48" s="15">
        <f>ROUND(Customers!CJ48*0.75,0)</f>
        <v>0</v>
      </c>
      <c r="CG48" s="15">
        <f>ROUND(Customers!CK48*0.75,0)</f>
        <v>0</v>
      </c>
      <c r="CH48" s="15">
        <f>ROUND(Customers!CL48*0.75,0)</f>
        <v>0</v>
      </c>
      <c r="CI48" s="15">
        <f>ROUND(Customers!CM48*0.75,0)</f>
        <v>0</v>
      </c>
      <c r="CJ48" s="15">
        <f>ROUND(Customers!CN48*0.75,0)</f>
        <v>0</v>
      </c>
      <c r="CK48" s="15">
        <f>ROUND(Customers!CO48*0.75,0)</f>
        <v>0</v>
      </c>
      <c r="CL48" s="15">
        <f>ROUND(Customers!CP48*0.75,0)</f>
        <v>0</v>
      </c>
      <c r="CM48" s="15">
        <f>ROUND(Customers!CQ48*0.75,0)</f>
        <v>0</v>
      </c>
      <c r="CN48" s="15">
        <f>ROUND(Customers!CR48*0.75,0)</f>
        <v>0</v>
      </c>
      <c r="CO48" s="15">
        <f>ROUND(Customers!CS48*0.75,0)</f>
        <v>0</v>
      </c>
      <c r="CP48" s="15">
        <f>ROUND(Customers!CT48*0.75,0)</f>
        <v>0</v>
      </c>
      <c r="CQ48" s="15">
        <f>ROUND(Customers!CU48*0.75,0)</f>
        <v>0</v>
      </c>
      <c r="CR48" s="15">
        <f>ROUND(Customers!CV48*0.75,0)</f>
        <v>0</v>
      </c>
      <c r="CS48" s="15">
        <f>ROUND(Customers!CW48*0.75,0)</f>
        <v>0</v>
      </c>
      <c r="CT48" s="15">
        <f>ROUND(Customers!CX48*0.75,0)</f>
        <v>0</v>
      </c>
      <c r="CU48" s="15">
        <f>ROUND(Customers!CY48*0.75,0)</f>
        <v>0</v>
      </c>
      <c r="CV48" s="15">
        <f>ROUND(Customers!CZ48*0.75,0)</f>
        <v>0</v>
      </c>
      <c r="CW48" s="15">
        <f>ROUND(Customers!DA48*0.75,0)</f>
        <v>0</v>
      </c>
      <c r="CX48" s="15">
        <f>ROUND(Customers!DB48*0.75,0)</f>
        <v>0</v>
      </c>
      <c r="CY48" s="15">
        <f>ROUND(Customers!DC48*0.75,0)</f>
        <v>0</v>
      </c>
      <c r="CZ48" s="15">
        <f>ROUND(Customers!DD48*0.75,0)</f>
        <v>0</v>
      </c>
      <c r="DA48" s="15">
        <f>ROUND(Customers!DE48*0.75,0)</f>
        <v>0</v>
      </c>
      <c r="DB48" s="15">
        <f>ROUND(Customers!DF48*0.75,0)</f>
        <v>0</v>
      </c>
      <c r="DC48" s="15">
        <f>ROUND(Customers!DG48*0.75,0)</f>
        <v>0</v>
      </c>
    </row>
    <row r="49" spans="1:107" ht="14.25" customHeight="1">
      <c r="A49" s="1">
        <v>47</v>
      </c>
      <c r="B49" s="15">
        <f>ROUND(Customers!F49*0.75,0)</f>
        <v>0</v>
      </c>
      <c r="C49" s="15">
        <f>ROUND(Customers!G49*0.75,0)</f>
        <v>0</v>
      </c>
      <c r="D49" s="15">
        <f>ROUND(Customers!H49*0.75,0)</f>
        <v>0</v>
      </c>
      <c r="E49" s="15">
        <f>ROUND(Customers!I49*0.75,0)</f>
        <v>0</v>
      </c>
      <c r="F49" s="15">
        <f>ROUND(Customers!J49*0.75,0)</f>
        <v>0</v>
      </c>
      <c r="G49" s="15">
        <f>ROUND(Customers!K49*0.75,0)</f>
        <v>0</v>
      </c>
      <c r="H49" s="15">
        <f>ROUND(Customers!L49*0.75,0)</f>
        <v>0</v>
      </c>
      <c r="I49" s="15">
        <f>ROUND(Customers!M49*0.75,0)</f>
        <v>0</v>
      </c>
      <c r="J49" s="15">
        <f>ROUND(Customers!N49*0.75,0)</f>
        <v>0</v>
      </c>
      <c r="K49" s="15">
        <f>ROUND(Customers!O49*0.75,0)</f>
        <v>0</v>
      </c>
      <c r="L49" s="15">
        <f>ROUND(Customers!P49*0.75,0)</f>
        <v>0</v>
      </c>
      <c r="M49" s="15">
        <f>ROUND(Customers!Q49*0.75,0)</f>
        <v>0</v>
      </c>
      <c r="N49" s="15">
        <f>ROUND(Customers!R49*0.75,0)</f>
        <v>0</v>
      </c>
      <c r="O49" s="15">
        <f>ROUND(Customers!S49*0.75,0)</f>
        <v>0</v>
      </c>
      <c r="P49" s="15">
        <f>ROUND(Customers!T49*0.75,0)</f>
        <v>0</v>
      </c>
      <c r="Q49" s="15">
        <f>ROUND(Customers!U49*0.75,0)</f>
        <v>0</v>
      </c>
      <c r="R49" s="15">
        <f>ROUND(Customers!V49*0.75,0)</f>
        <v>0</v>
      </c>
      <c r="S49" s="15">
        <f>ROUND(Customers!W49*0.75,0)</f>
        <v>0</v>
      </c>
      <c r="T49" s="15">
        <f>ROUND(Customers!X49*0.75,0)</f>
        <v>0</v>
      </c>
      <c r="U49" s="15">
        <f>ROUND(Customers!Y49*0.75,0)</f>
        <v>0</v>
      </c>
      <c r="V49" s="15">
        <f>ROUND(Customers!Z49*0.75,0)</f>
        <v>0</v>
      </c>
      <c r="W49" s="15">
        <f>ROUND(Customers!AA49*0.75,0)</f>
        <v>0</v>
      </c>
      <c r="X49" s="15">
        <f>ROUND(Customers!AB49*0.75,0)</f>
        <v>0</v>
      </c>
      <c r="Y49" s="15">
        <f>ROUND(Customers!AC49*0.75,0)</f>
        <v>0</v>
      </c>
      <c r="Z49" s="15">
        <f>ROUND(Customers!AD49*0.75,0)</f>
        <v>0</v>
      </c>
      <c r="AA49" s="15">
        <f>ROUND(Customers!AE49*0.75,0)</f>
        <v>0</v>
      </c>
      <c r="AB49" s="15">
        <f>ROUND(Customers!AF49*0.75,0)</f>
        <v>0</v>
      </c>
      <c r="AC49" s="15">
        <f>ROUND(Customers!AG49*0.75,0)</f>
        <v>0</v>
      </c>
      <c r="AD49" s="15">
        <f>ROUND(Customers!AH49*0.75,0)</f>
        <v>0</v>
      </c>
      <c r="AE49" s="15">
        <f>ROUND(Customers!AI49*0.75,0)</f>
        <v>0</v>
      </c>
      <c r="AF49" s="15">
        <f>ROUND(Customers!AJ49*0.75,0)</f>
        <v>0</v>
      </c>
      <c r="AG49" s="15">
        <f>ROUND(Customers!AK49*0.75,0)</f>
        <v>0</v>
      </c>
      <c r="AH49" s="15">
        <f>ROUND(Customers!AL49*0.75,0)</f>
        <v>0</v>
      </c>
      <c r="AI49" s="15">
        <f>ROUND(Customers!AM49*0.75,0)</f>
        <v>0</v>
      </c>
      <c r="AJ49" s="15">
        <f>ROUND(Customers!AN49*0.75,0)</f>
        <v>0</v>
      </c>
      <c r="AK49" s="15">
        <f>ROUND(Customers!AO49*0.75,0)</f>
        <v>0</v>
      </c>
      <c r="AL49" s="15">
        <f>ROUND(Customers!AP49*0.75,0)</f>
        <v>0</v>
      </c>
      <c r="AM49" s="15">
        <f>ROUND(Customers!AQ49*0.75,0)</f>
        <v>0</v>
      </c>
      <c r="AN49" s="15">
        <f>ROUND(Customers!AR49*0.75,0)</f>
        <v>0</v>
      </c>
      <c r="AO49" s="15">
        <f>ROUND(Customers!AS49*0.75,0)</f>
        <v>0</v>
      </c>
      <c r="AP49" s="15">
        <f>ROUND(Customers!AT49*0.75,0)</f>
        <v>0</v>
      </c>
      <c r="AQ49" s="15">
        <f>ROUND(Customers!AU49*0.75,0)</f>
        <v>0</v>
      </c>
      <c r="AR49" s="15">
        <f>ROUND(Customers!AV49*0.75,0)</f>
        <v>0</v>
      </c>
      <c r="AS49" s="15">
        <f>ROUND(Customers!AW49*0.75,0)</f>
        <v>0</v>
      </c>
      <c r="AT49" s="15">
        <f>ROUND(Customers!AX49*0.75,0)</f>
        <v>0</v>
      </c>
      <c r="AU49" s="15">
        <f>ROUND(Customers!AY49*0.75,0)</f>
        <v>0</v>
      </c>
      <c r="AV49" s="15">
        <f>ROUND(Customers!AZ49*0.75,0)</f>
        <v>0</v>
      </c>
      <c r="AW49" s="15">
        <f>ROUND(Customers!BA49*0.75,0)</f>
        <v>0</v>
      </c>
      <c r="AX49" s="15">
        <f>ROUND(Customers!BB49*0.75,0)</f>
        <v>0</v>
      </c>
      <c r="AY49" s="15">
        <f>ROUND(Customers!BC49*0.75,0)</f>
        <v>0</v>
      </c>
      <c r="AZ49" s="15">
        <f>ROUND(Customers!BD49*0.75,0)</f>
        <v>0</v>
      </c>
      <c r="BA49" s="15">
        <f>ROUND(Customers!BE49*0.75,0)</f>
        <v>0</v>
      </c>
      <c r="BB49" s="15">
        <f>ROUND(Customers!BF49*0.75,0)</f>
        <v>0</v>
      </c>
      <c r="BC49" s="15">
        <f>ROUND(Customers!BG49*0.75,0)</f>
        <v>0</v>
      </c>
      <c r="BD49" s="15">
        <f>ROUND(Customers!BH49*0.75,0)</f>
        <v>0</v>
      </c>
      <c r="BE49" s="15">
        <f>ROUND(Customers!BI49*0.75,0)</f>
        <v>0</v>
      </c>
      <c r="BF49" s="15">
        <f>ROUND(Customers!BJ49*0.75,0)</f>
        <v>0</v>
      </c>
      <c r="BG49" s="15">
        <f>ROUND(Customers!BK49*0.75,0)</f>
        <v>0</v>
      </c>
      <c r="BH49" s="15">
        <f>ROUND(Customers!BL49*0.75,0)</f>
        <v>0</v>
      </c>
      <c r="BI49" s="15">
        <f>ROUND(Customers!BM49*0.75,0)</f>
        <v>0</v>
      </c>
      <c r="BJ49" s="15">
        <f>ROUND(Customers!BN49*0.75,0)</f>
        <v>0</v>
      </c>
      <c r="BK49" s="15">
        <f>ROUND(Customers!BO49*0.75,0)</f>
        <v>0</v>
      </c>
      <c r="BL49" s="15">
        <f>ROUND(Customers!BP49*0.75,0)</f>
        <v>0</v>
      </c>
      <c r="BM49" s="15">
        <f>ROUND(Customers!BQ49*0.75,0)</f>
        <v>0</v>
      </c>
      <c r="BN49" s="15">
        <f>ROUND(Customers!BR49*0.75,0)</f>
        <v>0</v>
      </c>
      <c r="BO49" s="15">
        <f>ROUND(Customers!BS49*0.75,0)</f>
        <v>0</v>
      </c>
      <c r="BP49" s="15">
        <f>ROUND(Customers!BT49*0.75,0)</f>
        <v>0</v>
      </c>
      <c r="BQ49" s="15">
        <f>ROUND(Customers!BU49*0.75,0)</f>
        <v>0</v>
      </c>
      <c r="BR49" s="15">
        <f>ROUND(Customers!BV49*0.75,0)</f>
        <v>0</v>
      </c>
      <c r="BS49" s="15">
        <f>ROUND(Customers!BW49*0.75,0)</f>
        <v>0</v>
      </c>
      <c r="BT49" s="15">
        <f>ROUND(Customers!BX49*0.75,0)</f>
        <v>0</v>
      </c>
      <c r="BU49" s="15">
        <f>ROUND(Customers!BY49*0.75,0)</f>
        <v>0</v>
      </c>
      <c r="BV49" s="15">
        <f>ROUND(Customers!BZ49*0.75,0)</f>
        <v>0</v>
      </c>
      <c r="BW49" s="15">
        <f>ROUND(Customers!CA49*0.75,0)</f>
        <v>0</v>
      </c>
      <c r="BX49" s="15">
        <f>ROUND(Customers!CB49*0.75,0)</f>
        <v>0</v>
      </c>
      <c r="BY49" s="15">
        <f>ROUND(Customers!CC49*0.75,0)</f>
        <v>0</v>
      </c>
      <c r="BZ49" s="15">
        <f>ROUND(Customers!CD49*0.75,0)</f>
        <v>0</v>
      </c>
      <c r="CA49" s="15">
        <f>ROUND(Customers!CE49*0.75,0)</f>
        <v>0</v>
      </c>
      <c r="CB49" s="15">
        <f>ROUND(Customers!CF49*0.75,0)</f>
        <v>0</v>
      </c>
      <c r="CC49" s="15">
        <f>ROUND(Customers!CG49*0.75,0)</f>
        <v>0</v>
      </c>
      <c r="CD49" s="15">
        <f>ROUND(Customers!CH49*0.75,0)</f>
        <v>0</v>
      </c>
      <c r="CE49" s="15">
        <f>ROUND(Customers!CI49*0.75,0)</f>
        <v>0</v>
      </c>
      <c r="CF49" s="15">
        <f>ROUND(Customers!CJ49*0.75,0)</f>
        <v>0</v>
      </c>
      <c r="CG49" s="15">
        <f>ROUND(Customers!CK49*0.75,0)</f>
        <v>0</v>
      </c>
      <c r="CH49" s="15">
        <f>ROUND(Customers!CL49*0.75,0)</f>
        <v>0</v>
      </c>
      <c r="CI49" s="15">
        <f>ROUND(Customers!CM49*0.75,0)</f>
        <v>0</v>
      </c>
      <c r="CJ49" s="15">
        <f>ROUND(Customers!CN49*0.75,0)</f>
        <v>0</v>
      </c>
      <c r="CK49" s="15">
        <f>ROUND(Customers!CO49*0.75,0)</f>
        <v>0</v>
      </c>
      <c r="CL49" s="15">
        <f>ROUND(Customers!CP49*0.75,0)</f>
        <v>0</v>
      </c>
      <c r="CM49" s="15">
        <f>ROUND(Customers!CQ49*0.75,0)</f>
        <v>0</v>
      </c>
      <c r="CN49" s="15">
        <f>ROUND(Customers!CR49*0.75,0)</f>
        <v>0</v>
      </c>
      <c r="CO49" s="15">
        <f>ROUND(Customers!CS49*0.75,0)</f>
        <v>0</v>
      </c>
      <c r="CP49" s="15">
        <f>ROUND(Customers!CT49*0.75,0)</f>
        <v>0</v>
      </c>
      <c r="CQ49" s="15">
        <f>ROUND(Customers!CU49*0.75,0)</f>
        <v>0</v>
      </c>
      <c r="CR49" s="15">
        <f>ROUND(Customers!CV49*0.75,0)</f>
        <v>0</v>
      </c>
      <c r="CS49" s="15">
        <f>ROUND(Customers!CW49*0.75,0)</f>
        <v>0</v>
      </c>
      <c r="CT49" s="15">
        <f>ROUND(Customers!CX49*0.75,0)</f>
        <v>0</v>
      </c>
      <c r="CU49" s="15">
        <f>ROUND(Customers!CY49*0.75,0)</f>
        <v>0</v>
      </c>
      <c r="CV49" s="15">
        <f>ROUND(Customers!CZ49*0.75,0)</f>
        <v>0</v>
      </c>
      <c r="CW49" s="15">
        <f>ROUND(Customers!DA49*0.75,0)</f>
        <v>0</v>
      </c>
      <c r="CX49" s="15">
        <f>ROUND(Customers!DB49*0.75,0)</f>
        <v>0</v>
      </c>
      <c r="CY49" s="15">
        <f>ROUND(Customers!DC49*0.75,0)</f>
        <v>0</v>
      </c>
      <c r="CZ49" s="15">
        <f>ROUND(Customers!DD49*0.75,0)</f>
        <v>0</v>
      </c>
      <c r="DA49" s="15">
        <f>ROUND(Customers!DE49*0.75,0)</f>
        <v>0</v>
      </c>
      <c r="DB49" s="15">
        <f>ROUND(Customers!DF49*0.75,0)</f>
        <v>0</v>
      </c>
      <c r="DC49" s="15">
        <f>ROUND(Customers!DG49*0.75,0)</f>
        <v>0</v>
      </c>
    </row>
    <row r="50" spans="1:107" ht="14.25" customHeight="1">
      <c r="A50" s="1">
        <v>48</v>
      </c>
      <c r="B50" s="15">
        <f>ROUND(Customers!F50*0.75,0)</f>
        <v>0</v>
      </c>
      <c r="C50" s="15">
        <f>ROUND(Customers!G50*0.75,0)</f>
        <v>0</v>
      </c>
      <c r="D50" s="15">
        <f>ROUND(Customers!H50*0.75,0)</f>
        <v>0</v>
      </c>
      <c r="E50" s="15">
        <f>ROUND(Customers!I50*0.75,0)</f>
        <v>0</v>
      </c>
      <c r="F50" s="15">
        <f>ROUND(Customers!J50*0.75,0)</f>
        <v>0</v>
      </c>
      <c r="G50" s="15">
        <f>ROUND(Customers!K50*0.75,0)</f>
        <v>0</v>
      </c>
      <c r="H50" s="15">
        <f>ROUND(Customers!L50*0.75,0)</f>
        <v>0</v>
      </c>
      <c r="I50" s="15">
        <f>ROUND(Customers!M50*0.75,0)</f>
        <v>0</v>
      </c>
      <c r="J50" s="15">
        <f>ROUND(Customers!N50*0.75,0)</f>
        <v>0</v>
      </c>
      <c r="K50" s="15">
        <f>ROUND(Customers!O50*0.75,0)</f>
        <v>0</v>
      </c>
      <c r="L50" s="15">
        <f>ROUND(Customers!P50*0.75,0)</f>
        <v>0</v>
      </c>
      <c r="M50" s="15">
        <f>ROUND(Customers!Q50*0.75,0)</f>
        <v>0</v>
      </c>
      <c r="N50" s="15">
        <f>ROUND(Customers!R50*0.75,0)</f>
        <v>0</v>
      </c>
      <c r="O50" s="15">
        <f>ROUND(Customers!S50*0.75,0)</f>
        <v>0</v>
      </c>
      <c r="P50" s="15">
        <f>ROUND(Customers!T50*0.75,0)</f>
        <v>0</v>
      </c>
      <c r="Q50" s="15">
        <f>ROUND(Customers!U50*0.75,0)</f>
        <v>0</v>
      </c>
      <c r="R50" s="15">
        <f>ROUND(Customers!V50*0.75,0)</f>
        <v>0</v>
      </c>
      <c r="S50" s="15">
        <f>ROUND(Customers!W50*0.75,0)</f>
        <v>0</v>
      </c>
      <c r="T50" s="15">
        <f>ROUND(Customers!X50*0.75,0)</f>
        <v>0</v>
      </c>
      <c r="U50" s="15">
        <f>ROUND(Customers!Y50*0.75,0)</f>
        <v>0</v>
      </c>
      <c r="V50" s="15">
        <f>ROUND(Customers!Z50*0.75,0)</f>
        <v>0</v>
      </c>
      <c r="W50" s="15">
        <f>ROUND(Customers!AA50*0.75,0)</f>
        <v>0</v>
      </c>
      <c r="X50" s="15">
        <f>ROUND(Customers!AB50*0.75,0)</f>
        <v>0</v>
      </c>
      <c r="Y50" s="15">
        <f>ROUND(Customers!AC50*0.75,0)</f>
        <v>0</v>
      </c>
      <c r="Z50" s="15">
        <f>ROUND(Customers!AD50*0.75,0)</f>
        <v>0</v>
      </c>
      <c r="AA50" s="15">
        <f>ROUND(Customers!AE50*0.75,0)</f>
        <v>0</v>
      </c>
      <c r="AB50" s="15">
        <f>ROUND(Customers!AF50*0.75,0)</f>
        <v>0</v>
      </c>
      <c r="AC50" s="15">
        <f>ROUND(Customers!AG50*0.75,0)</f>
        <v>0</v>
      </c>
      <c r="AD50" s="15">
        <f>ROUND(Customers!AH50*0.75,0)</f>
        <v>0</v>
      </c>
      <c r="AE50" s="15">
        <f>ROUND(Customers!AI50*0.75,0)</f>
        <v>0</v>
      </c>
      <c r="AF50" s="15">
        <f>ROUND(Customers!AJ50*0.75,0)</f>
        <v>0</v>
      </c>
      <c r="AG50" s="15">
        <f>ROUND(Customers!AK50*0.75,0)</f>
        <v>0</v>
      </c>
      <c r="AH50" s="15">
        <f>ROUND(Customers!AL50*0.75,0)</f>
        <v>0</v>
      </c>
      <c r="AI50" s="15">
        <f>ROUND(Customers!AM50*0.75,0)</f>
        <v>0</v>
      </c>
      <c r="AJ50" s="15">
        <f>ROUND(Customers!AN50*0.75,0)</f>
        <v>0</v>
      </c>
      <c r="AK50" s="15">
        <f>ROUND(Customers!AO50*0.75,0)</f>
        <v>0</v>
      </c>
      <c r="AL50" s="15">
        <f>ROUND(Customers!AP50*0.75,0)</f>
        <v>0</v>
      </c>
      <c r="AM50" s="15">
        <f>ROUND(Customers!AQ50*0.75,0)</f>
        <v>0</v>
      </c>
      <c r="AN50" s="15">
        <f>ROUND(Customers!AR50*0.75,0)</f>
        <v>0</v>
      </c>
      <c r="AO50" s="15">
        <f>ROUND(Customers!AS50*0.75,0)</f>
        <v>0</v>
      </c>
      <c r="AP50" s="15">
        <f>ROUND(Customers!AT50*0.75,0)</f>
        <v>0</v>
      </c>
      <c r="AQ50" s="15">
        <f>ROUND(Customers!AU50*0.75,0)</f>
        <v>0</v>
      </c>
      <c r="AR50" s="15">
        <f>ROUND(Customers!AV50*0.75,0)</f>
        <v>0</v>
      </c>
      <c r="AS50" s="15">
        <f>ROUND(Customers!AW50*0.75,0)</f>
        <v>0</v>
      </c>
      <c r="AT50" s="15">
        <f>ROUND(Customers!AX50*0.75,0)</f>
        <v>0</v>
      </c>
      <c r="AU50" s="15">
        <f>ROUND(Customers!AY50*0.75,0)</f>
        <v>0</v>
      </c>
      <c r="AV50" s="15">
        <f>ROUND(Customers!AZ50*0.75,0)</f>
        <v>0</v>
      </c>
      <c r="AW50" s="15">
        <f>ROUND(Customers!BA50*0.75,0)</f>
        <v>0</v>
      </c>
      <c r="AX50" s="15">
        <f>ROUND(Customers!BB50*0.75,0)</f>
        <v>0</v>
      </c>
      <c r="AY50" s="15">
        <f>ROUND(Customers!BC50*0.75,0)</f>
        <v>0</v>
      </c>
      <c r="AZ50" s="15">
        <f>ROUND(Customers!BD50*0.75,0)</f>
        <v>0</v>
      </c>
      <c r="BA50" s="15">
        <f>ROUND(Customers!BE50*0.75,0)</f>
        <v>0</v>
      </c>
      <c r="BB50" s="15">
        <f>ROUND(Customers!BF50*0.75,0)</f>
        <v>0</v>
      </c>
      <c r="BC50" s="15">
        <f>ROUND(Customers!BG50*0.75,0)</f>
        <v>0</v>
      </c>
      <c r="BD50" s="15">
        <f>ROUND(Customers!BH50*0.75,0)</f>
        <v>0</v>
      </c>
      <c r="BE50" s="15">
        <f>ROUND(Customers!BI50*0.75,0)</f>
        <v>0</v>
      </c>
      <c r="BF50" s="15">
        <f>ROUND(Customers!BJ50*0.75,0)</f>
        <v>0</v>
      </c>
      <c r="BG50" s="15">
        <f>ROUND(Customers!BK50*0.75,0)</f>
        <v>0</v>
      </c>
      <c r="BH50" s="15">
        <f>ROUND(Customers!BL50*0.75,0)</f>
        <v>0</v>
      </c>
      <c r="BI50" s="15">
        <f>ROUND(Customers!BM50*0.75,0)</f>
        <v>0</v>
      </c>
      <c r="BJ50" s="15">
        <f>ROUND(Customers!BN50*0.75,0)</f>
        <v>0</v>
      </c>
      <c r="BK50" s="15">
        <f>ROUND(Customers!BO50*0.75,0)</f>
        <v>0</v>
      </c>
      <c r="BL50" s="15">
        <f>ROUND(Customers!BP50*0.75,0)</f>
        <v>0</v>
      </c>
      <c r="BM50" s="15">
        <f>ROUND(Customers!BQ50*0.75,0)</f>
        <v>0</v>
      </c>
      <c r="BN50" s="15">
        <f>ROUND(Customers!BR50*0.75,0)</f>
        <v>0</v>
      </c>
      <c r="BO50" s="15">
        <f>ROUND(Customers!BS50*0.75,0)</f>
        <v>0</v>
      </c>
      <c r="BP50" s="15">
        <f>ROUND(Customers!BT50*0.75,0)</f>
        <v>0</v>
      </c>
      <c r="BQ50" s="15">
        <f>ROUND(Customers!BU50*0.75,0)</f>
        <v>0</v>
      </c>
      <c r="BR50" s="15">
        <f>ROUND(Customers!BV50*0.75,0)</f>
        <v>0</v>
      </c>
      <c r="BS50" s="15">
        <f>ROUND(Customers!BW50*0.75,0)</f>
        <v>0</v>
      </c>
      <c r="BT50" s="15">
        <f>ROUND(Customers!BX50*0.75,0)</f>
        <v>0</v>
      </c>
      <c r="BU50" s="15">
        <f>ROUND(Customers!BY50*0.75,0)</f>
        <v>0</v>
      </c>
      <c r="BV50" s="15">
        <f>ROUND(Customers!BZ50*0.75,0)</f>
        <v>0</v>
      </c>
      <c r="BW50" s="15">
        <f>ROUND(Customers!CA50*0.75,0)</f>
        <v>0</v>
      </c>
      <c r="BX50" s="15">
        <f>ROUND(Customers!CB50*0.75,0)</f>
        <v>0</v>
      </c>
      <c r="BY50" s="15">
        <f>ROUND(Customers!CC50*0.75,0)</f>
        <v>0</v>
      </c>
      <c r="BZ50" s="15">
        <f>ROUND(Customers!CD50*0.75,0)</f>
        <v>0</v>
      </c>
      <c r="CA50" s="15">
        <f>ROUND(Customers!CE50*0.75,0)</f>
        <v>0</v>
      </c>
      <c r="CB50" s="15">
        <f>ROUND(Customers!CF50*0.75,0)</f>
        <v>0</v>
      </c>
      <c r="CC50" s="15">
        <f>ROUND(Customers!CG50*0.75,0)</f>
        <v>0</v>
      </c>
      <c r="CD50" s="15">
        <f>ROUND(Customers!CH50*0.75,0)</f>
        <v>0</v>
      </c>
      <c r="CE50" s="15">
        <f>ROUND(Customers!CI50*0.75,0)</f>
        <v>0</v>
      </c>
      <c r="CF50" s="15">
        <f>ROUND(Customers!CJ50*0.75,0)</f>
        <v>0</v>
      </c>
      <c r="CG50" s="15">
        <f>ROUND(Customers!CK50*0.75,0)</f>
        <v>0</v>
      </c>
      <c r="CH50" s="15">
        <f>ROUND(Customers!CL50*0.75,0)</f>
        <v>0</v>
      </c>
      <c r="CI50" s="15">
        <f>ROUND(Customers!CM50*0.75,0)</f>
        <v>0</v>
      </c>
      <c r="CJ50" s="15">
        <f>ROUND(Customers!CN50*0.75,0)</f>
        <v>0</v>
      </c>
      <c r="CK50" s="15">
        <f>ROUND(Customers!CO50*0.75,0)</f>
        <v>0</v>
      </c>
      <c r="CL50" s="15">
        <f>ROUND(Customers!CP50*0.75,0)</f>
        <v>0</v>
      </c>
      <c r="CM50" s="15">
        <f>ROUND(Customers!CQ50*0.75,0)</f>
        <v>0</v>
      </c>
      <c r="CN50" s="15">
        <f>ROUND(Customers!CR50*0.75,0)</f>
        <v>0</v>
      </c>
      <c r="CO50" s="15">
        <f>ROUND(Customers!CS50*0.75,0)</f>
        <v>0</v>
      </c>
      <c r="CP50" s="15">
        <f>ROUND(Customers!CT50*0.75,0)</f>
        <v>0</v>
      </c>
      <c r="CQ50" s="15">
        <f>ROUND(Customers!CU50*0.75,0)</f>
        <v>0</v>
      </c>
      <c r="CR50" s="15">
        <f>ROUND(Customers!CV50*0.75,0)</f>
        <v>0</v>
      </c>
      <c r="CS50" s="15">
        <f>ROUND(Customers!CW50*0.75,0)</f>
        <v>0</v>
      </c>
      <c r="CT50" s="15">
        <f>ROUND(Customers!CX50*0.75,0)</f>
        <v>0</v>
      </c>
      <c r="CU50" s="15">
        <f>ROUND(Customers!CY50*0.75,0)</f>
        <v>0</v>
      </c>
      <c r="CV50" s="15">
        <f>ROUND(Customers!CZ50*0.75,0)</f>
        <v>0</v>
      </c>
      <c r="CW50" s="15">
        <f>ROUND(Customers!DA50*0.75,0)</f>
        <v>0</v>
      </c>
      <c r="CX50" s="15">
        <f>ROUND(Customers!DB50*0.75,0)</f>
        <v>0</v>
      </c>
      <c r="CY50" s="15">
        <f>ROUND(Customers!DC50*0.75,0)</f>
        <v>0</v>
      </c>
      <c r="CZ50" s="15">
        <f>ROUND(Customers!DD50*0.75,0)</f>
        <v>0</v>
      </c>
      <c r="DA50" s="15">
        <f>ROUND(Customers!DE50*0.75,0)</f>
        <v>0</v>
      </c>
      <c r="DB50" s="15">
        <f>ROUND(Customers!DF50*0.75,0)</f>
        <v>0</v>
      </c>
      <c r="DC50" s="15">
        <f>ROUND(Customers!DG50*0.75,0)</f>
        <v>0</v>
      </c>
    </row>
    <row r="51" spans="1:107" ht="14.25" customHeight="1">
      <c r="A51" s="1">
        <v>49</v>
      </c>
      <c r="B51" s="15">
        <f>ROUND(Customers!F51*0.75,0)</f>
        <v>0</v>
      </c>
      <c r="C51" s="15">
        <f>ROUND(Customers!G51*0.75,0)</f>
        <v>0</v>
      </c>
      <c r="D51" s="15">
        <f>ROUND(Customers!H51*0.75,0)</f>
        <v>0</v>
      </c>
      <c r="E51" s="15">
        <f>ROUND(Customers!I51*0.75,0)</f>
        <v>0</v>
      </c>
      <c r="F51" s="15">
        <f>ROUND(Customers!J51*0.75,0)</f>
        <v>0</v>
      </c>
      <c r="G51" s="15">
        <f>ROUND(Customers!K51*0.75,0)</f>
        <v>0</v>
      </c>
      <c r="H51" s="15">
        <f>ROUND(Customers!L51*0.75,0)</f>
        <v>0</v>
      </c>
      <c r="I51" s="15">
        <f>ROUND(Customers!M51*0.75,0)</f>
        <v>0</v>
      </c>
      <c r="J51" s="15">
        <f>ROUND(Customers!N51*0.75,0)</f>
        <v>0</v>
      </c>
      <c r="K51" s="15">
        <f>ROUND(Customers!O51*0.75,0)</f>
        <v>0</v>
      </c>
      <c r="L51" s="15">
        <f>ROUND(Customers!P51*0.75,0)</f>
        <v>0</v>
      </c>
      <c r="M51" s="15">
        <f>ROUND(Customers!Q51*0.75,0)</f>
        <v>0</v>
      </c>
      <c r="N51" s="15">
        <f>ROUND(Customers!R51*0.75,0)</f>
        <v>0</v>
      </c>
      <c r="O51" s="15">
        <f>ROUND(Customers!S51*0.75,0)</f>
        <v>0</v>
      </c>
      <c r="P51" s="15">
        <f>ROUND(Customers!T51*0.75,0)</f>
        <v>0</v>
      </c>
      <c r="Q51" s="15">
        <f>ROUND(Customers!U51*0.75,0)</f>
        <v>0</v>
      </c>
      <c r="R51" s="15">
        <f>ROUND(Customers!V51*0.75,0)</f>
        <v>0</v>
      </c>
      <c r="S51" s="15">
        <f>ROUND(Customers!W51*0.75,0)</f>
        <v>0</v>
      </c>
      <c r="T51" s="15">
        <f>ROUND(Customers!X51*0.75,0)</f>
        <v>0</v>
      </c>
      <c r="U51" s="15">
        <f>ROUND(Customers!Y51*0.75,0)</f>
        <v>0</v>
      </c>
      <c r="V51" s="15">
        <f>ROUND(Customers!Z51*0.75,0)</f>
        <v>0</v>
      </c>
      <c r="W51" s="15">
        <f>ROUND(Customers!AA51*0.75,0)</f>
        <v>0</v>
      </c>
      <c r="X51" s="15">
        <f>ROUND(Customers!AB51*0.75,0)</f>
        <v>0</v>
      </c>
      <c r="Y51" s="15">
        <f>ROUND(Customers!AC51*0.75,0)</f>
        <v>0</v>
      </c>
      <c r="Z51" s="15">
        <f>ROUND(Customers!AD51*0.75,0)</f>
        <v>0</v>
      </c>
      <c r="AA51" s="15">
        <f>ROUND(Customers!AE51*0.75,0)</f>
        <v>0</v>
      </c>
      <c r="AB51" s="15">
        <f>ROUND(Customers!AF51*0.75,0)</f>
        <v>0</v>
      </c>
      <c r="AC51" s="15">
        <f>ROUND(Customers!AG51*0.75,0)</f>
        <v>0</v>
      </c>
      <c r="AD51" s="15">
        <f>ROUND(Customers!AH51*0.75,0)</f>
        <v>0</v>
      </c>
      <c r="AE51" s="15">
        <f>ROUND(Customers!AI51*0.75,0)</f>
        <v>0</v>
      </c>
      <c r="AF51" s="15">
        <f>ROUND(Customers!AJ51*0.75,0)</f>
        <v>0</v>
      </c>
      <c r="AG51" s="15">
        <f>ROUND(Customers!AK51*0.75,0)</f>
        <v>0</v>
      </c>
      <c r="AH51" s="15">
        <f>ROUND(Customers!AL51*0.75,0)</f>
        <v>0</v>
      </c>
      <c r="AI51" s="15">
        <f>ROUND(Customers!AM51*0.75,0)</f>
        <v>0</v>
      </c>
      <c r="AJ51" s="15">
        <f>ROUND(Customers!AN51*0.75,0)</f>
        <v>0</v>
      </c>
      <c r="AK51" s="15">
        <f>ROUND(Customers!AO51*0.75,0)</f>
        <v>0</v>
      </c>
      <c r="AL51" s="15">
        <f>ROUND(Customers!AP51*0.75,0)</f>
        <v>0</v>
      </c>
      <c r="AM51" s="15">
        <f>ROUND(Customers!AQ51*0.75,0)</f>
        <v>0</v>
      </c>
      <c r="AN51" s="15">
        <f>ROUND(Customers!AR51*0.75,0)</f>
        <v>0</v>
      </c>
      <c r="AO51" s="15">
        <f>ROUND(Customers!AS51*0.75,0)</f>
        <v>0</v>
      </c>
      <c r="AP51" s="15">
        <f>ROUND(Customers!AT51*0.75,0)</f>
        <v>0</v>
      </c>
      <c r="AQ51" s="15">
        <f>ROUND(Customers!AU51*0.75,0)</f>
        <v>0</v>
      </c>
      <c r="AR51" s="15">
        <f>ROUND(Customers!AV51*0.75,0)</f>
        <v>0</v>
      </c>
      <c r="AS51" s="15">
        <f>ROUND(Customers!AW51*0.75,0)</f>
        <v>0</v>
      </c>
      <c r="AT51" s="15">
        <f>ROUND(Customers!AX51*0.75,0)</f>
        <v>0</v>
      </c>
      <c r="AU51" s="15">
        <f>ROUND(Customers!AY51*0.75,0)</f>
        <v>0</v>
      </c>
      <c r="AV51" s="15">
        <f>ROUND(Customers!AZ51*0.75,0)</f>
        <v>0</v>
      </c>
      <c r="AW51" s="15">
        <f>ROUND(Customers!BA51*0.75,0)</f>
        <v>0</v>
      </c>
      <c r="AX51" s="15">
        <f>ROUND(Customers!BB51*0.75,0)</f>
        <v>0</v>
      </c>
      <c r="AY51" s="15">
        <f>ROUND(Customers!BC51*0.75,0)</f>
        <v>0</v>
      </c>
      <c r="AZ51" s="15">
        <f>ROUND(Customers!BD51*0.75,0)</f>
        <v>0</v>
      </c>
      <c r="BA51" s="15">
        <f>ROUND(Customers!BE51*0.75,0)</f>
        <v>0</v>
      </c>
      <c r="BB51" s="15">
        <f>ROUND(Customers!BF51*0.75,0)</f>
        <v>0</v>
      </c>
      <c r="BC51" s="15">
        <f>ROUND(Customers!BG51*0.75,0)</f>
        <v>0</v>
      </c>
      <c r="BD51" s="15">
        <f>ROUND(Customers!BH51*0.75,0)</f>
        <v>0</v>
      </c>
      <c r="BE51" s="15">
        <f>ROUND(Customers!BI51*0.75,0)</f>
        <v>0</v>
      </c>
      <c r="BF51" s="15">
        <f>ROUND(Customers!BJ51*0.75,0)</f>
        <v>0</v>
      </c>
      <c r="BG51" s="15">
        <f>ROUND(Customers!BK51*0.75,0)</f>
        <v>0</v>
      </c>
      <c r="BH51" s="15">
        <f>ROUND(Customers!BL51*0.75,0)</f>
        <v>0</v>
      </c>
      <c r="BI51" s="15">
        <f>ROUND(Customers!BM51*0.75,0)</f>
        <v>0</v>
      </c>
      <c r="BJ51" s="15">
        <f>ROUND(Customers!BN51*0.75,0)</f>
        <v>0</v>
      </c>
      <c r="BK51" s="15">
        <f>ROUND(Customers!BO51*0.75,0)</f>
        <v>0</v>
      </c>
      <c r="BL51" s="15">
        <f>ROUND(Customers!BP51*0.75,0)</f>
        <v>0</v>
      </c>
      <c r="BM51" s="15">
        <f>ROUND(Customers!BQ51*0.75,0)</f>
        <v>0</v>
      </c>
      <c r="BN51" s="15">
        <f>ROUND(Customers!BR51*0.75,0)</f>
        <v>0</v>
      </c>
      <c r="BO51" s="15">
        <f>ROUND(Customers!BS51*0.75,0)</f>
        <v>0</v>
      </c>
      <c r="BP51" s="15">
        <f>ROUND(Customers!BT51*0.75,0)</f>
        <v>0</v>
      </c>
      <c r="BQ51" s="15">
        <f>ROUND(Customers!BU51*0.75,0)</f>
        <v>0</v>
      </c>
      <c r="BR51" s="15">
        <f>ROUND(Customers!BV51*0.75,0)</f>
        <v>0</v>
      </c>
      <c r="BS51" s="15">
        <f>ROUND(Customers!BW51*0.75,0)</f>
        <v>0</v>
      </c>
      <c r="BT51" s="15">
        <f>ROUND(Customers!BX51*0.75,0)</f>
        <v>0</v>
      </c>
      <c r="BU51" s="15">
        <f>ROUND(Customers!BY51*0.75,0)</f>
        <v>0</v>
      </c>
      <c r="BV51" s="15">
        <f>ROUND(Customers!BZ51*0.75,0)</f>
        <v>0</v>
      </c>
      <c r="BW51" s="15">
        <f>ROUND(Customers!CA51*0.75,0)</f>
        <v>0</v>
      </c>
      <c r="BX51" s="15">
        <f>ROUND(Customers!CB51*0.75,0)</f>
        <v>0</v>
      </c>
      <c r="BY51" s="15">
        <f>ROUND(Customers!CC51*0.75,0)</f>
        <v>0</v>
      </c>
      <c r="BZ51" s="15">
        <f>ROUND(Customers!CD51*0.75,0)</f>
        <v>0</v>
      </c>
      <c r="CA51" s="15">
        <f>ROUND(Customers!CE51*0.75,0)</f>
        <v>0</v>
      </c>
      <c r="CB51" s="15">
        <f>ROUND(Customers!CF51*0.75,0)</f>
        <v>0</v>
      </c>
      <c r="CC51" s="15">
        <f>ROUND(Customers!CG51*0.75,0)</f>
        <v>0</v>
      </c>
      <c r="CD51" s="15">
        <f>ROUND(Customers!CH51*0.75,0)</f>
        <v>0</v>
      </c>
      <c r="CE51" s="15">
        <f>ROUND(Customers!CI51*0.75,0)</f>
        <v>0</v>
      </c>
      <c r="CF51" s="15">
        <f>ROUND(Customers!CJ51*0.75,0)</f>
        <v>0</v>
      </c>
      <c r="CG51" s="15">
        <f>ROUND(Customers!CK51*0.75,0)</f>
        <v>0</v>
      </c>
      <c r="CH51" s="15">
        <f>ROUND(Customers!CL51*0.75,0)</f>
        <v>0</v>
      </c>
      <c r="CI51" s="15">
        <f>ROUND(Customers!CM51*0.75,0)</f>
        <v>0</v>
      </c>
      <c r="CJ51" s="15">
        <f>ROUND(Customers!CN51*0.75,0)</f>
        <v>0</v>
      </c>
      <c r="CK51" s="15">
        <f>ROUND(Customers!CO51*0.75,0)</f>
        <v>0</v>
      </c>
      <c r="CL51" s="15">
        <f>ROUND(Customers!CP51*0.75,0)</f>
        <v>0</v>
      </c>
      <c r="CM51" s="15">
        <f>ROUND(Customers!CQ51*0.75,0)</f>
        <v>0</v>
      </c>
      <c r="CN51" s="15">
        <f>ROUND(Customers!CR51*0.75,0)</f>
        <v>0</v>
      </c>
      <c r="CO51" s="15">
        <f>ROUND(Customers!CS51*0.75,0)</f>
        <v>0</v>
      </c>
      <c r="CP51" s="15">
        <f>ROUND(Customers!CT51*0.75,0)</f>
        <v>0</v>
      </c>
      <c r="CQ51" s="15">
        <f>ROUND(Customers!CU51*0.75,0)</f>
        <v>0</v>
      </c>
      <c r="CR51" s="15">
        <f>ROUND(Customers!CV51*0.75,0)</f>
        <v>0</v>
      </c>
      <c r="CS51" s="15">
        <f>ROUND(Customers!CW51*0.75,0)</f>
        <v>0</v>
      </c>
      <c r="CT51" s="15">
        <f>ROUND(Customers!CX51*0.75,0)</f>
        <v>0</v>
      </c>
      <c r="CU51" s="15">
        <f>ROUND(Customers!CY51*0.75,0)</f>
        <v>0</v>
      </c>
      <c r="CV51" s="15">
        <f>ROUND(Customers!CZ51*0.75,0)</f>
        <v>0</v>
      </c>
      <c r="CW51" s="15">
        <f>ROUND(Customers!DA51*0.75,0)</f>
        <v>0</v>
      </c>
      <c r="CX51" s="15">
        <f>ROUND(Customers!DB51*0.75,0)</f>
        <v>0</v>
      </c>
      <c r="CY51" s="15">
        <f>ROUND(Customers!DC51*0.75,0)</f>
        <v>0</v>
      </c>
      <c r="CZ51" s="15">
        <f>ROUND(Customers!DD51*0.75,0)</f>
        <v>0</v>
      </c>
      <c r="DA51" s="15">
        <f>ROUND(Customers!DE51*0.75,0)</f>
        <v>0</v>
      </c>
      <c r="DB51" s="15">
        <f>ROUND(Customers!DF51*0.75,0)</f>
        <v>0</v>
      </c>
      <c r="DC51" s="15">
        <f>ROUND(Customers!DG51*0.75,0)</f>
        <v>0</v>
      </c>
    </row>
    <row r="52" spans="1:107" ht="14.25" customHeight="1">
      <c r="A52" s="1">
        <v>50</v>
      </c>
      <c r="B52" s="15">
        <f>ROUND(Customers!F52*0.75,0)</f>
        <v>0</v>
      </c>
      <c r="C52" s="15">
        <f>ROUND(Customers!G52*0.75,0)</f>
        <v>0</v>
      </c>
      <c r="D52" s="15">
        <f>ROUND(Customers!H52*0.75,0)</f>
        <v>0</v>
      </c>
      <c r="E52" s="15">
        <f>ROUND(Customers!I52*0.75,0)</f>
        <v>0</v>
      </c>
      <c r="F52" s="15">
        <f>ROUND(Customers!J52*0.75,0)</f>
        <v>0</v>
      </c>
      <c r="G52" s="15">
        <f>ROUND(Customers!K52*0.75,0)</f>
        <v>0</v>
      </c>
      <c r="H52" s="15">
        <f>ROUND(Customers!L52*0.75,0)</f>
        <v>0</v>
      </c>
      <c r="I52" s="15">
        <f>ROUND(Customers!M52*0.75,0)</f>
        <v>0</v>
      </c>
      <c r="J52" s="15">
        <f>ROUND(Customers!N52*0.75,0)</f>
        <v>0</v>
      </c>
      <c r="K52" s="15">
        <f>ROUND(Customers!O52*0.75,0)</f>
        <v>0</v>
      </c>
      <c r="L52" s="15">
        <f>ROUND(Customers!P52*0.75,0)</f>
        <v>0</v>
      </c>
      <c r="M52" s="15">
        <f>ROUND(Customers!Q52*0.75,0)</f>
        <v>0</v>
      </c>
      <c r="N52" s="15">
        <f>ROUND(Customers!R52*0.75,0)</f>
        <v>0</v>
      </c>
      <c r="O52" s="15">
        <f>ROUND(Customers!S52*0.75,0)</f>
        <v>0</v>
      </c>
      <c r="P52" s="15">
        <f>ROUND(Customers!T52*0.75,0)</f>
        <v>0</v>
      </c>
      <c r="Q52" s="15">
        <f>ROUND(Customers!U52*0.75,0)</f>
        <v>0</v>
      </c>
      <c r="R52" s="15">
        <f>ROUND(Customers!V52*0.75,0)</f>
        <v>0</v>
      </c>
      <c r="S52" s="15">
        <f>ROUND(Customers!W52*0.75,0)</f>
        <v>0</v>
      </c>
      <c r="T52" s="15">
        <f>ROUND(Customers!X52*0.75,0)</f>
        <v>0</v>
      </c>
      <c r="U52" s="15">
        <f>ROUND(Customers!Y52*0.75,0)</f>
        <v>0</v>
      </c>
      <c r="V52" s="15">
        <f>ROUND(Customers!Z52*0.75,0)</f>
        <v>0</v>
      </c>
      <c r="W52" s="15">
        <f>ROUND(Customers!AA52*0.75,0)</f>
        <v>0</v>
      </c>
      <c r="X52" s="15">
        <f>ROUND(Customers!AB52*0.75,0)</f>
        <v>0</v>
      </c>
      <c r="Y52" s="15">
        <f>ROUND(Customers!AC52*0.75,0)</f>
        <v>0</v>
      </c>
      <c r="Z52" s="15">
        <f>ROUND(Customers!AD52*0.75,0)</f>
        <v>0</v>
      </c>
      <c r="AA52" s="15">
        <f>ROUND(Customers!AE52*0.75,0)</f>
        <v>0</v>
      </c>
      <c r="AB52" s="15">
        <f>ROUND(Customers!AF52*0.75,0)</f>
        <v>0</v>
      </c>
      <c r="AC52" s="15">
        <f>ROUND(Customers!AG52*0.75,0)</f>
        <v>0</v>
      </c>
      <c r="AD52" s="15">
        <f>ROUND(Customers!AH52*0.75,0)</f>
        <v>0</v>
      </c>
      <c r="AE52" s="15">
        <f>ROUND(Customers!AI52*0.75,0)</f>
        <v>0</v>
      </c>
      <c r="AF52" s="15">
        <f>ROUND(Customers!AJ52*0.75,0)</f>
        <v>0</v>
      </c>
      <c r="AG52" s="15">
        <f>ROUND(Customers!AK52*0.75,0)</f>
        <v>0</v>
      </c>
      <c r="AH52" s="15">
        <f>ROUND(Customers!AL52*0.75,0)</f>
        <v>0</v>
      </c>
      <c r="AI52" s="15">
        <f>ROUND(Customers!AM52*0.75,0)</f>
        <v>0</v>
      </c>
      <c r="AJ52" s="15">
        <f>ROUND(Customers!AN52*0.75,0)</f>
        <v>0</v>
      </c>
      <c r="AK52" s="15">
        <f>ROUND(Customers!AO52*0.75,0)</f>
        <v>0</v>
      </c>
      <c r="AL52" s="15">
        <f>ROUND(Customers!AP52*0.75,0)</f>
        <v>0</v>
      </c>
      <c r="AM52" s="15">
        <f>ROUND(Customers!AQ52*0.75,0)</f>
        <v>0</v>
      </c>
      <c r="AN52" s="15">
        <f>ROUND(Customers!AR52*0.75,0)</f>
        <v>0</v>
      </c>
      <c r="AO52" s="15">
        <f>ROUND(Customers!AS52*0.75,0)</f>
        <v>0</v>
      </c>
      <c r="AP52" s="15">
        <f>ROUND(Customers!AT52*0.75,0)</f>
        <v>0</v>
      </c>
      <c r="AQ52" s="15">
        <f>ROUND(Customers!AU52*0.75,0)</f>
        <v>0</v>
      </c>
      <c r="AR52" s="15">
        <f>ROUND(Customers!AV52*0.75,0)</f>
        <v>0</v>
      </c>
      <c r="AS52" s="15">
        <f>ROUND(Customers!AW52*0.75,0)</f>
        <v>0</v>
      </c>
      <c r="AT52" s="15">
        <f>ROUND(Customers!AX52*0.75,0)</f>
        <v>0</v>
      </c>
      <c r="AU52" s="15">
        <f>ROUND(Customers!AY52*0.75,0)</f>
        <v>0</v>
      </c>
      <c r="AV52" s="15">
        <f>ROUND(Customers!AZ52*0.75,0)</f>
        <v>0</v>
      </c>
      <c r="AW52" s="15">
        <f>ROUND(Customers!BA52*0.75,0)</f>
        <v>0</v>
      </c>
      <c r="AX52" s="15">
        <f>ROUND(Customers!BB52*0.75,0)</f>
        <v>0</v>
      </c>
      <c r="AY52" s="15">
        <f>ROUND(Customers!BC52*0.75,0)</f>
        <v>0</v>
      </c>
      <c r="AZ52" s="15">
        <f>ROUND(Customers!BD52*0.75,0)</f>
        <v>0</v>
      </c>
      <c r="BA52" s="15">
        <f>ROUND(Customers!BE52*0.75,0)</f>
        <v>0</v>
      </c>
      <c r="BB52" s="15">
        <f>ROUND(Customers!BF52*0.75,0)</f>
        <v>0</v>
      </c>
      <c r="BC52" s="15">
        <f>ROUND(Customers!BG52*0.75,0)</f>
        <v>0</v>
      </c>
      <c r="BD52" s="15">
        <f>ROUND(Customers!BH52*0.75,0)</f>
        <v>0</v>
      </c>
      <c r="BE52" s="15">
        <f>ROUND(Customers!BI52*0.75,0)</f>
        <v>0</v>
      </c>
      <c r="BF52" s="15">
        <f>ROUND(Customers!BJ52*0.75,0)</f>
        <v>0</v>
      </c>
      <c r="BG52" s="15">
        <f>ROUND(Customers!BK52*0.75,0)</f>
        <v>0</v>
      </c>
      <c r="BH52" s="15">
        <f>ROUND(Customers!BL52*0.75,0)</f>
        <v>0</v>
      </c>
      <c r="BI52" s="15">
        <f>ROUND(Customers!BM52*0.75,0)</f>
        <v>0</v>
      </c>
      <c r="BJ52" s="15">
        <f>ROUND(Customers!BN52*0.75,0)</f>
        <v>0</v>
      </c>
      <c r="BK52" s="15">
        <f>ROUND(Customers!BO52*0.75,0)</f>
        <v>0</v>
      </c>
      <c r="BL52" s="15">
        <f>ROUND(Customers!BP52*0.75,0)</f>
        <v>0</v>
      </c>
      <c r="BM52" s="15">
        <f>ROUND(Customers!BQ52*0.75,0)</f>
        <v>0</v>
      </c>
      <c r="BN52" s="15">
        <f>ROUND(Customers!BR52*0.75,0)</f>
        <v>0</v>
      </c>
      <c r="BO52" s="15">
        <f>ROUND(Customers!BS52*0.75,0)</f>
        <v>0</v>
      </c>
      <c r="BP52" s="15">
        <f>ROUND(Customers!BT52*0.75,0)</f>
        <v>0</v>
      </c>
      <c r="BQ52" s="15">
        <f>ROUND(Customers!BU52*0.75,0)</f>
        <v>0</v>
      </c>
      <c r="BR52" s="15">
        <f>ROUND(Customers!BV52*0.75,0)</f>
        <v>0</v>
      </c>
      <c r="BS52" s="15">
        <f>ROUND(Customers!BW52*0.75,0)</f>
        <v>0</v>
      </c>
      <c r="BT52" s="15">
        <f>ROUND(Customers!BX52*0.75,0)</f>
        <v>0</v>
      </c>
      <c r="BU52" s="15">
        <f>ROUND(Customers!BY52*0.75,0)</f>
        <v>0</v>
      </c>
      <c r="BV52" s="15">
        <f>ROUND(Customers!BZ52*0.75,0)</f>
        <v>0</v>
      </c>
      <c r="BW52" s="15">
        <f>ROUND(Customers!CA52*0.75,0)</f>
        <v>0</v>
      </c>
      <c r="BX52" s="15">
        <f>ROUND(Customers!CB52*0.75,0)</f>
        <v>0</v>
      </c>
      <c r="BY52" s="15">
        <f>ROUND(Customers!CC52*0.75,0)</f>
        <v>0</v>
      </c>
      <c r="BZ52" s="15">
        <f>ROUND(Customers!CD52*0.75,0)</f>
        <v>0</v>
      </c>
      <c r="CA52" s="15">
        <f>ROUND(Customers!CE52*0.75,0)</f>
        <v>0</v>
      </c>
      <c r="CB52" s="15">
        <f>ROUND(Customers!CF52*0.75,0)</f>
        <v>0</v>
      </c>
      <c r="CC52" s="15">
        <f>ROUND(Customers!CG52*0.75,0)</f>
        <v>0</v>
      </c>
      <c r="CD52" s="15">
        <f>ROUND(Customers!CH52*0.75,0)</f>
        <v>0</v>
      </c>
      <c r="CE52" s="15">
        <f>ROUND(Customers!CI52*0.75,0)</f>
        <v>0</v>
      </c>
      <c r="CF52" s="15">
        <f>ROUND(Customers!CJ52*0.75,0)</f>
        <v>0</v>
      </c>
      <c r="CG52" s="15">
        <f>ROUND(Customers!CK52*0.75,0)</f>
        <v>0</v>
      </c>
      <c r="CH52" s="15">
        <f>ROUND(Customers!CL52*0.75,0)</f>
        <v>0</v>
      </c>
      <c r="CI52" s="15">
        <f>ROUND(Customers!CM52*0.75,0)</f>
        <v>0</v>
      </c>
      <c r="CJ52" s="15">
        <f>ROUND(Customers!CN52*0.75,0)</f>
        <v>0</v>
      </c>
      <c r="CK52" s="15">
        <f>ROUND(Customers!CO52*0.75,0)</f>
        <v>0</v>
      </c>
      <c r="CL52" s="15">
        <f>ROUND(Customers!CP52*0.75,0)</f>
        <v>0</v>
      </c>
      <c r="CM52" s="15">
        <f>ROUND(Customers!CQ52*0.75,0)</f>
        <v>0</v>
      </c>
      <c r="CN52" s="15">
        <f>ROUND(Customers!CR52*0.75,0)</f>
        <v>0</v>
      </c>
      <c r="CO52" s="15">
        <f>ROUND(Customers!CS52*0.75,0)</f>
        <v>0</v>
      </c>
      <c r="CP52" s="15">
        <f>ROUND(Customers!CT52*0.75,0)</f>
        <v>0</v>
      </c>
      <c r="CQ52" s="15">
        <f>ROUND(Customers!CU52*0.75,0)</f>
        <v>0</v>
      </c>
      <c r="CR52" s="15">
        <f>ROUND(Customers!CV52*0.75,0)</f>
        <v>0</v>
      </c>
      <c r="CS52" s="15">
        <f>ROUND(Customers!CW52*0.75,0)</f>
        <v>0</v>
      </c>
      <c r="CT52" s="15">
        <f>ROUND(Customers!CX52*0.75,0)</f>
        <v>0</v>
      </c>
      <c r="CU52" s="15">
        <f>ROUND(Customers!CY52*0.75,0)</f>
        <v>0</v>
      </c>
      <c r="CV52" s="15">
        <f>ROUND(Customers!CZ52*0.75,0)</f>
        <v>0</v>
      </c>
      <c r="CW52" s="15">
        <f>ROUND(Customers!DA52*0.75,0)</f>
        <v>0</v>
      </c>
      <c r="CX52" s="15">
        <f>ROUND(Customers!DB52*0.75,0)</f>
        <v>0</v>
      </c>
      <c r="CY52" s="15">
        <f>ROUND(Customers!DC52*0.75,0)</f>
        <v>0</v>
      </c>
      <c r="CZ52" s="15">
        <f>ROUND(Customers!DD52*0.75,0)</f>
        <v>0</v>
      </c>
      <c r="DA52" s="15">
        <f>ROUND(Customers!DE52*0.75,0)</f>
        <v>0</v>
      </c>
      <c r="DB52" s="15">
        <f>ROUND(Customers!DF52*0.75,0)</f>
        <v>0</v>
      </c>
      <c r="DC52" s="15">
        <f>ROUND(Customers!DG52*0.75,0)</f>
        <v>0</v>
      </c>
    </row>
    <row r="53" spans="1:107" ht="14.25" customHeight="1">
      <c r="A53" s="1">
        <v>51</v>
      </c>
      <c r="B53" s="15">
        <f>ROUND(Customers!F53*0.75,0)</f>
        <v>0</v>
      </c>
      <c r="C53" s="15">
        <f>ROUND(Customers!G53*0.75,0)</f>
        <v>0</v>
      </c>
      <c r="D53" s="15">
        <f>ROUND(Customers!H53*0.75,0)</f>
        <v>0</v>
      </c>
      <c r="E53" s="15">
        <f>ROUND(Customers!I53*0.75,0)</f>
        <v>0</v>
      </c>
      <c r="F53" s="15">
        <f>ROUND(Customers!J53*0.75,0)</f>
        <v>0</v>
      </c>
      <c r="G53" s="15">
        <f>ROUND(Customers!K53*0.75,0)</f>
        <v>0</v>
      </c>
      <c r="H53" s="15">
        <f>ROUND(Customers!L53*0.75,0)</f>
        <v>0</v>
      </c>
      <c r="I53" s="15">
        <f>ROUND(Customers!M53*0.75,0)</f>
        <v>0</v>
      </c>
      <c r="J53" s="15">
        <f>ROUND(Customers!N53*0.75,0)</f>
        <v>0</v>
      </c>
      <c r="K53" s="15">
        <f>ROUND(Customers!O53*0.75,0)</f>
        <v>0</v>
      </c>
      <c r="L53" s="15">
        <f>ROUND(Customers!P53*0.75,0)</f>
        <v>0</v>
      </c>
      <c r="M53" s="15">
        <f>ROUND(Customers!Q53*0.75,0)</f>
        <v>0</v>
      </c>
      <c r="N53" s="15">
        <f>ROUND(Customers!R53*0.75,0)</f>
        <v>0</v>
      </c>
      <c r="O53" s="15">
        <f>ROUND(Customers!S53*0.75,0)</f>
        <v>0</v>
      </c>
      <c r="P53" s="15">
        <f>ROUND(Customers!T53*0.75,0)</f>
        <v>0</v>
      </c>
      <c r="Q53" s="15">
        <f>ROUND(Customers!U53*0.75,0)</f>
        <v>0</v>
      </c>
      <c r="R53" s="15">
        <f>ROUND(Customers!V53*0.75,0)</f>
        <v>0</v>
      </c>
      <c r="S53" s="15">
        <f>ROUND(Customers!W53*0.75,0)</f>
        <v>0</v>
      </c>
      <c r="T53" s="15">
        <f>ROUND(Customers!X53*0.75,0)</f>
        <v>0</v>
      </c>
      <c r="U53" s="15">
        <f>ROUND(Customers!Y53*0.75,0)</f>
        <v>0</v>
      </c>
      <c r="V53" s="15">
        <f>ROUND(Customers!Z53*0.75,0)</f>
        <v>0</v>
      </c>
      <c r="W53" s="15">
        <f>ROUND(Customers!AA53*0.75,0)</f>
        <v>0</v>
      </c>
      <c r="X53" s="15">
        <f>ROUND(Customers!AB53*0.75,0)</f>
        <v>0</v>
      </c>
      <c r="Y53" s="15">
        <f>ROUND(Customers!AC53*0.75,0)</f>
        <v>0</v>
      </c>
      <c r="Z53" s="15">
        <f>ROUND(Customers!AD53*0.75,0)</f>
        <v>0</v>
      </c>
      <c r="AA53" s="15">
        <f>ROUND(Customers!AE53*0.75,0)</f>
        <v>0</v>
      </c>
      <c r="AB53" s="15">
        <f>ROUND(Customers!AF53*0.75,0)</f>
        <v>0</v>
      </c>
      <c r="AC53" s="15">
        <f>ROUND(Customers!AG53*0.75,0)</f>
        <v>0</v>
      </c>
      <c r="AD53" s="15">
        <f>ROUND(Customers!AH53*0.75,0)</f>
        <v>0</v>
      </c>
      <c r="AE53" s="15">
        <f>ROUND(Customers!AI53*0.75,0)</f>
        <v>0</v>
      </c>
      <c r="AF53" s="15">
        <f>ROUND(Customers!AJ53*0.75,0)</f>
        <v>0</v>
      </c>
      <c r="AG53" s="15">
        <f>ROUND(Customers!AK53*0.75,0)</f>
        <v>0</v>
      </c>
      <c r="AH53" s="15">
        <f>ROUND(Customers!AL53*0.75,0)</f>
        <v>0</v>
      </c>
      <c r="AI53" s="15">
        <f>ROUND(Customers!AM53*0.75,0)</f>
        <v>0</v>
      </c>
      <c r="AJ53" s="15">
        <f>ROUND(Customers!AN53*0.75,0)</f>
        <v>0</v>
      </c>
      <c r="AK53" s="15">
        <f>ROUND(Customers!AO53*0.75,0)</f>
        <v>0</v>
      </c>
      <c r="AL53" s="15">
        <f>ROUND(Customers!AP53*0.75,0)</f>
        <v>0</v>
      </c>
      <c r="AM53" s="15">
        <f>ROUND(Customers!AQ53*0.75,0)</f>
        <v>0</v>
      </c>
      <c r="AN53" s="15">
        <f>ROUND(Customers!AR53*0.75,0)</f>
        <v>0</v>
      </c>
      <c r="AO53" s="15">
        <f>ROUND(Customers!AS53*0.75,0)</f>
        <v>0</v>
      </c>
      <c r="AP53" s="15">
        <f>ROUND(Customers!AT53*0.75,0)</f>
        <v>0</v>
      </c>
      <c r="AQ53" s="15">
        <f>ROUND(Customers!AU53*0.75,0)</f>
        <v>0</v>
      </c>
      <c r="AR53" s="15">
        <f>ROUND(Customers!AV53*0.75,0)</f>
        <v>0</v>
      </c>
      <c r="AS53" s="15">
        <f>ROUND(Customers!AW53*0.75,0)</f>
        <v>0</v>
      </c>
      <c r="AT53" s="15">
        <f>ROUND(Customers!AX53*0.75,0)</f>
        <v>0</v>
      </c>
      <c r="AU53" s="15">
        <f>ROUND(Customers!AY53*0.75,0)</f>
        <v>0</v>
      </c>
      <c r="AV53" s="15">
        <f>ROUND(Customers!AZ53*0.75,0)</f>
        <v>0</v>
      </c>
      <c r="AW53" s="15">
        <f>ROUND(Customers!BA53*0.75,0)</f>
        <v>0</v>
      </c>
      <c r="AX53" s="15">
        <f>ROUND(Customers!BB53*0.75,0)</f>
        <v>0</v>
      </c>
      <c r="AY53" s="15">
        <f>ROUND(Customers!BC53*0.75,0)</f>
        <v>0</v>
      </c>
      <c r="AZ53" s="15">
        <f>ROUND(Customers!BD53*0.75,0)</f>
        <v>0</v>
      </c>
      <c r="BA53" s="15">
        <f>ROUND(Customers!BE53*0.75,0)</f>
        <v>0</v>
      </c>
      <c r="BB53" s="15">
        <f>ROUND(Customers!BF53*0.75,0)</f>
        <v>0</v>
      </c>
      <c r="BC53" s="15">
        <f>ROUND(Customers!BG53*0.75,0)</f>
        <v>0</v>
      </c>
      <c r="BD53" s="15">
        <f>ROUND(Customers!BH53*0.75,0)</f>
        <v>0</v>
      </c>
      <c r="BE53" s="15">
        <f>ROUND(Customers!BI53*0.75,0)</f>
        <v>0</v>
      </c>
      <c r="BF53" s="15">
        <f>ROUND(Customers!BJ53*0.75,0)</f>
        <v>0</v>
      </c>
      <c r="BG53" s="15">
        <f>ROUND(Customers!BK53*0.75,0)</f>
        <v>0</v>
      </c>
      <c r="BH53" s="15">
        <f>ROUND(Customers!BL53*0.75,0)</f>
        <v>0</v>
      </c>
      <c r="BI53" s="15">
        <f>ROUND(Customers!BM53*0.75,0)</f>
        <v>0</v>
      </c>
      <c r="BJ53" s="15">
        <f>ROUND(Customers!BN53*0.75,0)</f>
        <v>0</v>
      </c>
      <c r="BK53" s="15">
        <f>ROUND(Customers!BO53*0.75,0)</f>
        <v>0</v>
      </c>
      <c r="BL53" s="15">
        <f>ROUND(Customers!BP53*0.75,0)</f>
        <v>0</v>
      </c>
      <c r="BM53" s="15">
        <f>ROUND(Customers!BQ53*0.75,0)</f>
        <v>0</v>
      </c>
      <c r="BN53" s="15">
        <f>ROUND(Customers!BR53*0.75,0)</f>
        <v>0</v>
      </c>
      <c r="BO53" s="15">
        <f>ROUND(Customers!BS53*0.75,0)</f>
        <v>0</v>
      </c>
      <c r="BP53" s="15">
        <f>ROUND(Customers!BT53*0.75,0)</f>
        <v>0</v>
      </c>
      <c r="BQ53" s="15">
        <f>ROUND(Customers!BU53*0.75,0)</f>
        <v>0</v>
      </c>
      <c r="BR53" s="15">
        <f>ROUND(Customers!BV53*0.75,0)</f>
        <v>0</v>
      </c>
      <c r="BS53" s="15">
        <f>ROUND(Customers!BW53*0.75,0)</f>
        <v>0</v>
      </c>
      <c r="BT53" s="15">
        <f>ROUND(Customers!BX53*0.75,0)</f>
        <v>0</v>
      </c>
      <c r="BU53" s="15">
        <f>ROUND(Customers!BY53*0.75,0)</f>
        <v>0</v>
      </c>
      <c r="BV53" s="15">
        <f>ROUND(Customers!BZ53*0.75,0)</f>
        <v>0</v>
      </c>
      <c r="BW53" s="15">
        <f>ROUND(Customers!CA53*0.75,0)</f>
        <v>0</v>
      </c>
      <c r="BX53" s="15">
        <f>ROUND(Customers!CB53*0.75,0)</f>
        <v>0</v>
      </c>
      <c r="BY53" s="15">
        <f>ROUND(Customers!CC53*0.75,0)</f>
        <v>0</v>
      </c>
      <c r="BZ53" s="15">
        <f>ROUND(Customers!CD53*0.75,0)</f>
        <v>0</v>
      </c>
      <c r="CA53" s="15">
        <f>ROUND(Customers!CE53*0.75,0)</f>
        <v>0</v>
      </c>
      <c r="CB53" s="15">
        <f>ROUND(Customers!CF53*0.75,0)</f>
        <v>0</v>
      </c>
      <c r="CC53" s="15">
        <f>ROUND(Customers!CG53*0.75,0)</f>
        <v>0</v>
      </c>
      <c r="CD53" s="15">
        <f>ROUND(Customers!CH53*0.75,0)</f>
        <v>0</v>
      </c>
      <c r="CE53" s="15">
        <f>ROUND(Customers!CI53*0.75,0)</f>
        <v>0</v>
      </c>
      <c r="CF53" s="15">
        <f>ROUND(Customers!CJ53*0.75,0)</f>
        <v>0</v>
      </c>
      <c r="CG53" s="15">
        <f>ROUND(Customers!CK53*0.75,0)</f>
        <v>0</v>
      </c>
      <c r="CH53" s="15">
        <f>ROUND(Customers!CL53*0.75,0)</f>
        <v>0</v>
      </c>
      <c r="CI53" s="15">
        <f>ROUND(Customers!CM53*0.75,0)</f>
        <v>0</v>
      </c>
      <c r="CJ53" s="15">
        <f>ROUND(Customers!CN53*0.75,0)</f>
        <v>0</v>
      </c>
      <c r="CK53" s="15">
        <f>ROUND(Customers!CO53*0.75,0)</f>
        <v>0</v>
      </c>
      <c r="CL53" s="15">
        <f>ROUND(Customers!CP53*0.75,0)</f>
        <v>0</v>
      </c>
      <c r="CM53" s="15">
        <f>ROUND(Customers!CQ53*0.75,0)</f>
        <v>0</v>
      </c>
      <c r="CN53" s="15">
        <f>ROUND(Customers!CR53*0.75,0)</f>
        <v>0</v>
      </c>
      <c r="CO53" s="15">
        <f>ROUND(Customers!CS53*0.75,0)</f>
        <v>0</v>
      </c>
      <c r="CP53" s="15">
        <f>ROUND(Customers!CT53*0.75,0)</f>
        <v>0</v>
      </c>
      <c r="CQ53" s="15">
        <f>ROUND(Customers!CU53*0.75,0)</f>
        <v>0</v>
      </c>
      <c r="CR53" s="15">
        <f>ROUND(Customers!CV53*0.75,0)</f>
        <v>0</v>
      </c>
      <c r="CS53" s="15">
        <f>ROUND(Customers!CW53*0.75,0)</f>
        <v>0</v>
      </c>
      <c r="CT53" s="15">
        <f>ROUND(Customers!CX53*0.75,0)</f>
        <v>0</v>
      </c>
      <c r="CU53" s="15">
        <f>ROUND(Customers!CY53*0.75,0)</f>
        <v>0</v>
      </c>
      <c r="CV53" s="15">
        <f>ROUND(Customers!CZ53*0.75,0)</f>
        <v>0</v>
      </c>
      <c r="CW53" s="15">
        <f>ROUND(Customers!DA53*0.75,0)</f>
        <v>0</v>
      </c>
      <c r="CX53" s="15">
        <f>ROUND(Customers!DB53*0.75,0)</f>
        <v>0</v>
      </c>
      <c r="CY53" s="15">
        <f>ROUND(Customers!DC53*0.75,0)</f>
        <v>0</v>
      </c>
      <c r="CZ53" s="15">
        <f>ROUND(Customers!DD53*0.75,0)</f>
        <v>0</v>
      </c>
      <c r="DA53" s="15">
        <f>ROUND(Customers!DE53*0.75,0)</f>
        <v>0</v>
      </c>
      <c r="DB53" s="15">
        <f>ROUND(Customers!DF53*0.75,0)</f>
        <v>0</v>
      </c>
      <c r="DC53" s="15">
        <f>ROUND(Customers!DG53*0.75,0)</f>
        <v>0</v>
      </c>
    </row>
    <row r="54" spans="1:107" ht="14.25" customHeight="1">
      <c r="A54" s="1">
        <v>52</v>
      </c>
      <c r="B54" s="15">
        <f>ROUND(Customers!F54*0.75,0)</f>
        <v>0</v>
      </c>
      <c r="C54" s="15">
        <f>ROUND(Customers!G54*0.75,0)</f>
        <v>0</v>
      </c>
      <c r="D54" s="15">
        <f>ROUND(Customers!H54*0.75,0)</f>
        <v>0</v>
      </c>
      <c r="E54" s="15">
        <f>ROUND(Customers!I54*0.75,0)</f>
        <v>0</v>
      </c>
      <c r="F54" s="15">
        <f>ROUND(Customers!J54*0.75,0)</f>
        <v>0</v>
      </c>
      <c r="G54" s="15">
        <f>ROUND(Customers!K54*0.75,0)</f>
        <v>0</v>
      </c>
      <c r="H54" s="15">
        <f>ROUND(Customers!L54*0.75,0)</f>
        <v>0</v>
      </c>
      <c r="I54" s="15">
        <f>ROUND(Customers!M54*0.75,0)</f>
        <v>0</v>
      </c>
      <c r="J54" s="15">
        <f>ROUND(Customers!N54*0.75,0)</f>
        <v>0</v>
      </c>
      <c r="K54" s="15">
        <f>ROUND(Customers!O54*0.75,0)</f>
        <v>0</v>
      </c>
      <c r="L54" s="15">
        <f>ROUND(Customers!P54*0.75,0)</f>
        <v>0</v>
      </c>
      <c r="M54" s="15">
        <f>ROUND(Customers!Q54*0.75,0)</f>
        <v>0</v>
      </c>
      <c r="N54" s="15">
        <f>ROUND(Customers!R54*0.75,0)</f>
        <v>0</v>
      </c>
      <c r="O54" s="15">
        <f>ROUND(Customers!S54*0.75,0)</f>
        <v>0</v>
      </c>
      <c r="P54" s="15">
        <f>ROUND(Customers!T54*0.75,0)</f>
        <v>0</v>
      </c>
      <c r="Q54" s="15">
        <f>ROUND(Customers!U54*0.75,0)</f>
        <v>0</v>
      </c>
      <c r="R54" s="15">
        <f>ROUND(Customers!V54*0.75,0)</f>
        <v>0</v>
      </c>
      <c r="S54" s="15">
        <f>ROUND(Customers!W54*0.75,0)</f>
        <v>0</v>
      </c>
      <c r="T54" s="15">
        <f>ROUND(Customers!X54*0.75,0)</f>
        <v>0</v>
      </c>
      <c r="U54" s="15">
        <f>ROUND(Customers!Y54*0.75,0)</f>
        <v>0</v>
      </c>
      <c r="V54" s="15">
        <f>ROUND(Customers!Z54*0.75,0)</f>
        <v>0</v>
      </c>
      <c r="W54" s="15">
        <f>ROUND(Customers!AA54*0.75,0)</f>
        <v>0</v>
      </c>
      <c r="X54" s="15">
        <f>ROUND(Customers!AB54*0.75,0)</f>
        <v>0</v>
      </c>
      <c r="Y54" s="15">
        <f>ROUND(Customers!AC54*0.75,0)</f>
        <v>0</v>
      </c>
      <c r="Z54" s="15">
        <f>ROUND(Customers!AD54*0.75,0)</f>
        <v>0</v>
      </c>
      <c r="AA54" s="15">
        <f>ROUND(Customers!AE54*0.75,0)</f>
        <v>0</v>
      </c>
      <c r="AB54" s="15">
        <f>ROUND(Customers!AF54*0.75,0)</f>
        <v>0</v>
      </c>
      <c r="AC54" s="15">
        <f>ROUND(Customers!AG54*0.75,0)</f>
        <v>0</v>
      </c>
      <c r="AD54" s="15">
        <f>ROUND(Customers!AH54*0.75,0)</f>
        <v>0</v>
      </c>
      <c r="AE54" s="15">
        <f>ROUND(Customers!AI54*0.75,0)</f>
        <v>0</v>
      </c>
      <c r="AF54" s="15">
        <f>ROUND(Customers!AJ54*0.75,0)</f>
        <v>0</v>
      </c>
      <c r="AG54" s="15">
        <f>ROUND(Customers!AK54*0.75,0)</f>
        <v>0</v>
      </c>
      <c r="AH54" s="15">
        <f>ROUND(Customers!AL54*0.75,0)</f>
        <v>0</v>
      </c>
      <c r="AI54" s="15">
        <f>ROUND(Customers!AM54*0.75,0)</f>
        <v>0</v>
      </c>
      <c r="AJ54" s="15">
        <f>ROUND(Customers!AN54*0.75,0)</f>
        <v>0</v>
      </c>
      <c r="AK54" s="15">
        <f>ROUND(Customers!AO54*0.75,0)</f>
        <v>0</v>
      </c>
      <c r="AL54" s="15">
        <f>ROUND(Customers!AP54*0.75,0)</f>
        <v>0</v>
      </c>
      <c r="AM54" s="15">
        <f>ROUND(Customers!AQ54*0.75,0)</f>
        <v>0</v>
      </c>
      <c r="AN54" s="15">
        <f>ROUND(Customers!AR54*0.75,0)</f>
        <v>0</v>
      </c>
      <c r="AO54" s="15">
        <f>ROUND(Customers!AS54*0.75,0)</f>
        <v>0</v>
      </c>
      <c r="AP54" s="15">
        <f>ROUND(Customers!AT54*0.75,0)</f>
        <v>0</v>
      </c>
      <c r="AQ54" s="15">
        <f>ROUND(Customers!AU54*0.75,0)</f>
        <v>0</v>
      </c>
      <c r="AR54" s="15">
        <f>ROUND(Customers!AV54*0.75,0)</f>
        <v>0</v>
      </c>
      <c r="AS54" s="15">
        <f>ROUND(Customers!AW54*0.75,0)</f>
        <v>0</v>
      </c>
      <c r="AT54" s="15">
        <f>ROUND(Customers!AX54*0.75,0)</f>
        <v>0</v>
      </c>
      <c r="AU54" s="15">
        <f>ROUND(Customers!AY54*0.75,0)</f>
        <v>0</v>
      </c>
      <c r="AV54" s="15">
        <f>ROUND(Customers!AZ54*0.75,0)</f>
        <v>0</v>
      </c>
      <c r="AW54" s="15">
        <f>ROUND(Customers!BA54*0.75,0)</f>
        <v>0</v>
      </c>
      <c r="AX54" s="15">
        <f>ROUND(Customers!BB54*0.75,0)</f>
        <v>0</v>
      </c>
      <c r="AY54" s="15">
        <f>ROUND(Customers!BC54*0.75,0)</f>
        <v>0</v>
      </c>
      <c r="AZ54" s="15">
        <f>ROUND(Customers!BD54*0.75,0)</f>
        <v>0</v>
      </c>
      <c r="BA54" s="15">
        <f>ROUND(Customers!BE54*0.75,0)</f>
        <v>0</v>
      </c>
      <c r="BB54" s="15">
        <f>ROUND(Customers!BF54*0.75,0)</f>
        <v>0</v>
      </c>
      <c r="BC54" s="15">
        <f>ROUND(Customers!BG54*0.75,0)</f>
        <v>0</v>
      </c>
      <c r="BD54" s="15">
        <f>ROUND(Customers!BH54*0.75,0)</f>
        <v>0</v>
      </c>
      <c r="BE54" s="15">
        <f>ROUND(Customers!BI54*0.75,0)</f>
        <v>0</v>
      </c>
      <c r="BF54" s="15">
        <f>ROUND(Customers!BJ54*0.75,0)</f>
        <v>0</v>
      </c>
      <c r="BG54" s="15">
        <f>ROUND(Customers!BK54*0.75,0)</f>
        <v>0</v>
      </c>
      <c r="BH54" s="15">
        <f>ROUND(Customers!BL54*0.75,0)</f>
        <v>0</v>
      </c>
      <c r="BI54" s="15">
        <f>ROUND(Customers!BM54*0.75,0)</f>
        <v>0</v>
      </c>
      <c r="BJ54" s="15">
        <f>ROUND(Customers!BN54*0.75,0)</f>
        <v>0</v>
      </c>
      <c r="BK54" s="15">
        <f>ROUND(Customers!BO54*0.75,0)</f>
        <v>0</v>
      </c>
      <c r="BL54" s="15">
        <f>ROUND(Customers!BP54*0.75,0)</f>
        <v>0</v>
      </c>
      <c r="BM54" s="15">
        <f>ROUND(Customers!BQ54*0.75,0)</f>
        <v>0</v>
      </c>
      <c r="BN54" s="15">
        <f>ROUND(Customers!BR54*0.75,0)</f>
        <v>0</v>
      </c>
      <c r="BO54" s="15">
        <f>ROUND(Customers!BS54*0.75,0)</f>
        <v>0</v>
      </c>
      <c r="BP54" s="15">
        <f>ROUND(Customers!BT54*0.75,0)</f>
        <v>0</v>
      </c>
      <c r="BQ54" s="15">
        <f>ROUND(Customers!BU54*0.75,0)</f>
        <v>0</v>
      </c>
      <c r="BR54" s="15">
        <f>ROUND(Customers!BV54*0.75,0)</f>
        <v>0</v>
      </c>
      <c r="BS54" s="15">
        <f>ROUND(Customers!BW54*0.75,0)</f>
        <v>0</v>
      </c>
      <c r="BT54" s="15">
        <f>ROUND(Customers!BX54*0.75,0)</f>
        <v>0</v>
      </c>
      <c r="BU54" s="15">
        <f>ROUND(Customers!BY54*0.75,0)</f>
        <v>0</v>
      </c>
      <c r="BV54" s="15">
        <f>ROUND(Customers!BZ54*0.75,0)</f>
        <v>0</v>
      </c>
      <c r="BW54" s="15">
        <f>ROUND(Customers!CA54*0.75,0)</f>
        <v>0</v>
      </c>
      <c r="BX54" s="15">
        <f>ROUND(Customers!CB54*0.75,0)</f>
        <v>0</v>
      </c>
      <c r="BY54" s="15">
        <f>ROUND(Customers!CC54*0.75,0)</f>
        <v>0</v>
      </c>
      <c r="BZ54" s="15">
        <f>ROUND(Customers!CD54*0.75,0)</f>
        <v>0</v>
      </c>
      <c r="CA54" s="15">
        <f>ROUND(Customers!CE54*0.75,0)</f>
        <v>0</v>
      </c>
      <c r="CB54" s="15">
        <f>ROUND(Customers!CF54*0.75,0)</f>
        <v>0</v>
      </c>
      <c r="CC54" s="15">
        <f>ROUND(Customers!CG54*0.75,0)</f>
        <v>0</v>
      </c>
      <c r="CD54" s="15">
        <f>ROUND(Customers!CH54*0.75,0)</f>
        <v>0</v>
      </c>
      <c r="CE54" s="15">
        <f>ROUND(Customers!CI54*0.75,0)</f>
        <v>0</v>
      </c>
      <c r="CF54" s="15">
        <f>ROUND(Customers!CJ54*0.75,0)</f>
        <v>0</v>
      </c>
      <c r="CG54" s="15">
        <f>ROUND(Customers!CK54*0.75,0)</f>
        <v>0</v>
      </c>
      <c r="CH54" s="15">
        <f>ROUND(Customers!CL54*0.75,0)</f>
        <v>0</v>
      </c>
      <c r="CI54" s="15">
        <f>ROUND(Customers!CM54*0.75,0)</f>
        <v>0</v>
      </c>
      <c r="CJ54" s="15">
        <f>ROUND(Customers!CN54*0.75,0)</f>
        <v>0</v>
      </c>
      <c r="CK54" s="15">
        <f>ROUND(Customers!CO54*0.75,0)</f>
        <v>0</v>
      </c>
      <c r="CL54" s="15">
        <f>ROUND(Customers!CP54*0.75,0)</f>
        <v>0</v>
      </c>
      <c r="CM54" s="15">
        <f>ROUND(Customers!CQ54*0.75,0)</f>
        <v>0</v>
      </c>
      <c r="CN54" s="15">
        <f>ROUND(Customers!CR54*0.75,0)</f>
        <v>0</v>
      </c>
      <c r="CO54" s="15">
        <f>ROUND(Customers!CS54*0.75,0)</f>
        <v>0</v>
      </c>
      <c r="CP54" s="15">
        <f>ROUND(Customers!CT54*0.75,0)</f>
        <v>0</v>
      </c>
      <c r="CQ54" s="15">
        <f>ROUND(Customers!CU54*0.75,0)</f>
        <v>0</v>
      </c>
      <c r="CR54" s="15">
        <f>ROUND(Customers!CV54*0.75,0)</f>
        <v>0</v>
      </c>
      <c r="CS54" s="15">
        <f>ROUND(Customers!CW54*0.75,0)</f>
        <v>0</v>
      </c>
      <c r="CT54" s="15">
        <f>ROUND(Customers!CX54*0.75,0)</f>
        <v>0</v>
      </c>
      <c r="CU54" s="15">
        <f>ROUND(Customers!CY54*0.75,0)</f>
        <v>0</v>
      </c>
      <c r="CV54" s="15">
        <f>ROUND(Customers!CZ54*0.75,0)</f>
        <v>0</v>
      </c>
      <c r="CW54" s="15">
        <f>ROUND(Customers!DA54*0.75,0)</f>
        <v>0</v>
      </c>
      <c r="CX54" s="15">
        <f>ROUND(Customers!DB54*0.75,0)</f>
        <v>0</v>
      </c>
      <c r="CY54" s="15">
        <f>ROUND(Customers!DC54*0.75,0)</f>
        <v>0</v>
      </c>
      <c r="CZ54" s="15">
        <f>ROUND(Customers!DD54*0.75,0)</f>
        <v>0</v>
      </c>
      <c r="DA54" s="15">
        <f>ROUND(Customers!DE54*0.75,0)</f>
        <v>0</v>
      </c>
      <c r="DB54" s="15">
        <f>ROUND(Customers!DF54*0.75,0)</f>
        <v>0</v>
      </c>
      <c r="DC54" s="15">
        <f>ROUND(Customers!DG54*0.75,0)</f>
        <v>0</v>
      </c>
    </row>
    <row r="55" spans="1:107" ht="14.25" customHeight="1">
      <c r="A55" s="1">
        <v>53</v>
      </c>
      <c r="B55" s="15">
        <f>ROUND(Customers!F55*0.75,0)</f>
        <v>0</v>
      </c>
      <c r="C55" s="15">
        <f>ROUND(Customers!G55*0.75,0)</f>
        <v>0</v>
      </c>
      <c r="D55" s="15">
        <f>ROUND(Customers!H55*0.75,0)</f>
        <v>0</v>
      </c>
      <c r="E55" s="15">
        <f>ROUND(Customers!I55*0.75,0)</f>
        <v>0</v>
      </c>
      <c r="F55" s="15">
        <f>ROUND(Customers!J55*0.75,0)</f>
        <v>0</v>
      </c>
      <c r="G55" s="15">
        <f>ROUND(Customers!K55*0.75,0)</f>
        <v>0</v>
      </c>
      <c r="H55" s="15">
        <f>ROUND(Customers!L55*0.75,0)</f>
        <v>0</v>
      </c>
      <c r="I55" s="15">
        <f>ROUND(Customers!M55*0.75,0)</f>
        <v>0</v>
      </c>
      <c r="J55" s="15">
        <f>ROUND(Customers!N55*0.75,0)</f>
        <v>0</v>
      </c>
      <c r="K55" s="15">
        <f>ROUND(Customers!O55*0.75,0)</f>
        <v>0</v>
      </c>
      <c r="L55" s="15">
        <f>ROUND(Customers!P55*0.75,0)</f>
        <v>0</v>
      </c>
      <c r="M55" s="15">
        <f>ROUND(Customers!Q55*0.75,0)</f>
        <v>0</v>
      </c>
      <c r="N55" s="15">
        <f>ROUND(Customers!R55*0.75,0)</f>
        <v>0</v>
      </c>
      <c r="O55" s="15">
        <f>ROUND(Customers!S55*0.75,0)</f>
        <v>0</v>
      </c>
      <c r="P55" s="15">
        <f>ROUND(Customers!T55*0.75,0)</f>
        <v>0</v>
      </c>
      <c r="Q55" s="15">
        <f>ROUND(Customers!U55*0.75,0)</f>
        <v>0</v>
      </c>
      <c r="R55" s="15">
        <f>ROUND(Customers!V55*0.75,0)</f>
        <v>0</v>
      </c>
      <c r="S55" s="15">
        <f>ROUND(Customers!W55*0.75,0)</f>
        <v>0</v>
      </c>
      <c r="T55" s="15">
        <f>ROUND(Customers!X55*0.75,0)</f>
        <v>0</v>
      </c>
      <c r="U55" s="15">
        <f>ROUND(Customers!Y55*0.75,0)</f>
        <v>0</v>
      </c>
      <c r="V55" s="15">
        <f>ROUND(Customers!Z55*0.75,0)</f>
        <v>0</v>
      </c>
      <c r="W55" s="15">
        <f>ROUND(Customers!AA55*0.75,0)</f>
        <v>0</v>
      </c>
      <c r="X55" s="15">
        <f>ROUND(Customers!AB55*0.75,0)</f>
        <v>0</v>
      </c>
      <c r="Y55" s="15">
        <f>ROUND(Customers!AC55*0.75,0)</f>
        <v>0</v>
      </c>
      <c r="Z55" s="15">
        <f>ROUND(Customers!AD55*0.75,0)</f>
        <v>0</v>
      </c>
      <c r="AA55" s="15">
        <f>ROUND(Customers!AE55*0.75,0)</f>
        <v>0</v>
      </c>
      <c r="AB55" s="15">
        <f>ROUND(Customers!AF55*0.75,0)</f>
        <v>0</v>
      </c>
      <c r="AC55" s="15">
        <f>ROUND(Customers!AG55*0.75,0)</f>
        <v>0</v>
      </c>
      <c r="AD55" s="15">
        <f>ROUND(Customers!AH55*0.75,0)</f>
        <v>0</v>
      </c>
      <c r="AE55" s="15">
        <f>ROUND(Customers!AI55*0.75,0)</f>
        <v>0</v>
      </c>
      <c r="AF55" s="15">
        <f>ROUND(Customers!AJ55*0.75,0)</f>
        <v>0</v>
      </c>
      <c r="AG55" s="15">
        <f>ROUND(Customers!AK55*0.75,0)</f>
        <v>0</v>
      </c>
      <c r="AH55" s="15">
        <f>ROUND(Customers!AL55*0.75,0)</f>
        <v>0</v>
      </c>
      <c r="AI55" s="15">
        <f>ROUND(Customers!AM55*0.75,0)</f>
        <v>0</v>
      </c>
      <c r="AJ55" s="15">
        <f>ROUND(Customers!AN55*0.75,0)</f>
        <v>0</v>
      </c>
      <c r="AK55" s="15">
        <f>ROUND(Customers!AO55*0.75,0)</f>
        <v>0</v>
      </c>
      <c r="AL55" s="15">
        <f>ROUND(Customers!AP55*0.75,0)</f>
        <v>0</v>
      </c>
      <c r="AM55" s="15">
        <f>ROUND(Customers!AQ55*0.75,0)</f>
        <v>0</v>
      </c>
      <c r="AN55" s="15">
        <f>ROUND(Customers!AR55*0.75,0)</f>
        <v>0</v>
      </c>
      <c r="AO55" s="15">
        <f>ROUND(Customers!AS55*0.75,0)</f>
        <v>0</v>
      </c>
      <c r="AP55" s="15">
        <f>ROUND(Customers!AT55*0.75,0)</f>
        <v>0</v>
      </c>
      <c r="AQ55" s="15">
        <f>ROUND(Customers!AU55*0.75,0)</f>
        <v>0</v>
      </c>
      <c r="AR55" s="15">
        <f>ROUND(Customers!AV55*0.75,0)</f>
        <v>0</v>
      </c>
      <c r="AS55" s="15">
        <f>ROUND(Customers!AW55*0.75,0)</f>
        <v>0</v>
      </c>
      <c r="AT55" s="15">
        <f>ROUND(Customers!AX55*0.75,0)</f>
        <v>0</v>
      </c>
      <c r="AU55" s="15">
        <f>ROUND(Customers!AY55*0.75,0)</f>
        <v>0</v>
      </c>
      <c r="AV55" s="15">
        <f>ROUND(Customers!AZ55*0.75,0)</f>
        <v>0</v>
      </c>
      <c r="AW55" s="15">
        <f>ROUND(Customers!BA55*0.75,0)</f>
        <v>0</v>
      </c>
      <c r="AX55" s="15">
        <f>ROUND(Customers!BB55*0.75,0)</f>
        <v>0</v>
      </c>
      <c r="AY55" s="15">
        <f>ROUND(Customers!BC55*0.75,0)</f>
        <v>0</v>
      </c>
      <c r="AZ55" s="15">
        <f>ROUND(Customers!BD55*0.75,0)</f>
        <v>0</v>
      </c>
      <c r="BA55" s="15">
        <f>ROUND(Customers!BE55*0.75,0)</f>
        <v>0</v>
      </c>
      <c r="BB55" s="15">
        <f>ROUND(Customers!BF55*0.75,0)</f>
        <v>0</v>
      </c>
      <c r="BC55" s="15">
        <f>ROUND(Customers!BG55*0.75,0)</f>
        <v>0</v>
      </c>
      <c r="BD55" s="15">
        <f>ROUND(Customers!BH55*0.75,0)</f>
        <v>0</v>
      </c>
      <c r="BE55" s="15">
        <f>ROUND(Customers!BI55*0.75,0)</f>
        <v>0</v>
      </c>
      <c r="BF55" s="15">
        <f>ROUND(Customers!BJ55*0.75,0)</f>
        <v>0</v>
      </c>
      <c r="BG55" s="15">
        <f>ROUND(Customers!BK55*0.75,0)</f>
        <v>0</v>
      </c>
      <c r="BH55" s="15">
        <f>ROUND(Customers!BL55*0.75,0)</f>
        <v>0</v>
      </c>
      <c r="BI55" s="15">
        <f>ROUND(Customers!BM55*0.75,0)</f>
        <v>0</v>
      </c>
      <c r="BJ55" s="15">
        <f>ROUND(Customers!BN55*0.75,0)</f>
        <v>0</v>
      </c>
      <c r="BK55" s="15">
        <f>ROUND(Customers!BO55*0.75,0)</f>
        <v>0</v>
      </c>
      <c r="BL55" s="15">
        <f>ROUND(Customers!BP55*0.75,0)</f>
        <v>0</v>
      </c>
      <c r="BM55" s="15">
        <f>ROUND(Customers!BQ55*0.75,0)</f>
        <v>0</v>
      </c>
      <c r="BN55" s="15">
        <f>ROUND(Customers!BR55*0.75,0)</f>
        <v>0</v>
      </c>
      <c r="BO55" s="15">
        <f>ROUND(Customers!BS55*0.75,0)</f>
        <v>0</v>
      </c>
      <c r="BP55" s="15">
        <f>ROUND(Customers!BT55*0.75,0)</f>
        <v>0</v>
      </c>
      <c r="BQ55" s="15">
        <f>ROUND(Customers!BU55*0.75,0)</f>
        <v>0</v>
      </c>
      <c r="BR55" s="15">
        <f>ROUND(Customers!BV55*0.75,0)</f>
        <v>0</v>
      </c>
      <c r="BS55" s="15">
        <f>ROUND(Customers!BW55*0.75,0)</f>
        <v>0</v>
      </c>
      <c r="BT55" s="15">
        <f>ROUND(Customers!BX55*0.75,0)</f>
        <v>0</v>
      </c>
      <c r="BU55" s="15">
        <f>ROUND(Customers!BY55*0.75,0)</f>
        <v>0</v>
      </c>
      <c r="BV55" s="15">
        <f>ROUND(Customers!BZ55*0.75,0)</f>
        <v>0</v>
      </c>
      <c r="BW55" s="15">
        <f>ROUND(Customers!CA55*0.75,0)</f>
        <v>0</v>
      </c>
      <c r="BX55" s="15">
        <f>ROUND(Customers!CB55*0.75,0)</f>
        <v>0</v>
      </c>
      <c r="BY55" s="15">
        <f>ROUND(Customers!CC55*0.75,0)</f>
        <v>0</v>
      </c>
      <c r="BZ55" s="15">
        <f>ROUND(Customers!CD55*0.75,0)</f>
        <v>0</v>
      </c>
      <c r="CA55" s="15">
        <f>ROUND(Customers!CE55*0.75,0)</f>
        <v>0</v>
      </c>
      <c r="CB55" s="15">
        <f>ROUND(Customers!CF55*0.75,0)</f>
        <v>0</v>
      </c>
      <c r="CC55" s="15">
        <f>ROUND(Customers!CG55*0.75,0)</f>
        <v>0</v>
      </c>
      <c r="CD55" s="15">
        <f>ROUND(Customers!CH55*0.75,0)</f>
        <v>0</v>
      </c>
      <c r="CE55" s="15">
        <f>ROUND(Customers!CI55*0.75,0)</f>
        <v>0</v>
      </c>
      <c r="CF55" s="15">
        <f>ROUND(Customers!CJ55*0.75,0)</f>
        <v>0</v>
      </c>
      <c r="CG55" s="15">
        <f>ROUND(Customers!CK55*0.75,0)</f>
        <v>0</v>
      </c>
      <c r="CH55" s="15">
        <f>ROUND(Customers!CL55*0.75,0)</f>
        <v>0</v>
      </c>
      <c r="CI55" s="15">
        <f>ROUND(Customers!CM55*0.75,0)</f>
        <v>0</v>
      </c>
      <c r="CJ55" s="15">
        <f>ROUND(Customers!CN55*0.75,0)</f>
        <v>0</v>
      </c>
      <c r="CK55" s="15">
        <f>ROUND(Customers!CO55*0.75,0)</f>
        <v>0</v>
      </c>
      <c r="CL55" s="15">
        <f>ROUND(Customers!CP55*0.75,0)</f>
        <v>0</v>
      </c>
      <c r="CM55" s="15">
        <f>ROUND(Customers!CQ55*0.75,0)</f>
        <v>0</v>
      </c>
      <c r="CN55" s="15">
        <f>ROUND(Customers!CR55*0.75,0)</f>
        <v>0</v>
      </c>
      <c r="CO55" s="15">
        <f>ROUND(Customers!CS55*0.75,0)</f>
        <v>0</v>
      </c>
      <c r="CP55" s="15">
        <f>ROUND(Customers!CT55*0.75,0)</f>
        <v>0</v>
      </c>
      <c r="CQ55" s="15">
        <f>ROUND(Customers!CU55*0.75,0)</f>
        <v>0</v>
      </c>
      <c r="CR55" s="15">
        <f>ROUND(Customers!CV55*0.75,0)</f>
        <v>0</v>
      </c>
      <c r="CS55" s="15">
        <f>ROUND(Customers!CW55*0.75,0)</f>
        <v>0</v>
      </c>
      <c r="CT55" s="15">
        <f>ROUND(Customers!CX55*0.75,0)</f>
        <v>0</v>
      </c>
      <c r="CU55" s="15">
        <f>ROUND(Customers!CY55*0.75,0)</f>
        <v>0</v>
      </c>
      <c r="CV55" s="15">
        <f>ROUND(Customers!CZ55*0.75,0)</f>
        <v>0</v>
      </c>
      <c r="CW55" s="15">
        <f>ROUND(Customers!DA55*0.75,0)</f>
        <v>0</v>
      </c>
      <c r="CX55" s="15">
        <f>ROUND(Customers!DB55*0.75,0)</f>
        <v>0</v>
      </c>
      <c r="CY55" s="15">
        <f>ROUND(Customers!DC55*0.75,0)</f>
        <v>0</v>
      </c>
      <c r="CZ55" s="15">
        <f>ROUND(Customers!DD55*0.75,0)</f>
        <v>0</v>
      </c>
      <c r="DA55" s="15">
        <f>ROUND(Customers!DE55*0.75,0)</f>
        <v>0</v>
      </c>
      <c r="DB55" s="15">
        <f>ROUND(Customers!DF55*0.75,0)</f>
        <v>0</v>
      </c>
      <c r="DC55" s="15">
        <f>ROUND(Customers!DG55*0.75,0)</f>
        <v>0</v>
      </c>
    </row>
    <row r="56" spans="1:107" ht="14.25" customHeight="1">
      <c r="A56" s="1">
        <v>54</v>
      </c>
      <c r="B56" s="15">
        <f>ROUND(Customers!F56*0.75,0)</f>
        <v>0</v>
      </c>
      <c r="C56" s="15">
        <f>ROUND(Customers!G56*0.75,0)</f>
        <v>0</v>
      </c>
      <c r="D56" s="15">
        <f>ROUND(Customers!H56*0.75,0)</f>
        <v>0</v>
      </c>
      <c r="E56" s="15">
        <f>ROUND(Customers!I56*0.75,0)</f>
        <v>0</v>
      </c>
      <c r="F56" s="15">
        <f>ROUND(Customers!J56*0.75,0)</f>
        <v>0</v>
      </c>
      <c r="G56" s="15">
        <f>ROUND(Customers!K56*0.75,0)</f>
        <v>0</v>
      </c>
      <c r="H56" s="15">
        <f>ROUND(Customers!L56*0.75,0)</f>
        <v>0</v>
      </c>
      <c r="I56" s="15">
        <f>ROUND(Customers!M56*0.75,0)</f>
        <v>0</v>
      </c>
      <c r="J56" s="15">
        <f>ROUND(Customers!N56*0.75,0)</f>
        <v>0</v>
      </c>
      <c r="K56" s="15">
        <f>ROUND(Customers!O56*0.75,0)</f>
        <v>0</v>
      </c>
      <c r="L56" s="15">
        <f>ROUND(Customers!P56*0.75,0)</f>
        <v>0</v>
      </c>
      <c r="M56" s="15">
        <f>ROUND(Customers!Q56*0.75,0)</f>
        <v>0</v>
      </c>
      <c r="N56" s="15">
        <f>ROUND(Customers!R56*0.75,0)</f>
        <v>0</v>
      </c>
      <c r="O56" s="15">
        <f>ROUND(Customers!S56*0.75,0)</f>
        <v>0</v>
      </c>
      <c r="P56" s="15">
        <f>ROUND(Customers!T56*0.75,0)</f>
        <v>0</v>
      </c>
      <c r="Q56" s="15">
        <f>ROUND(Customers!U56*0.75,0)</f>
        <v>0</v>
      </c>
      <c r="R56" s="15">
        <f>ROUND(Customers!V56*0.75,0)</f>
        <v>0</v>
      </c>
      <c r="S56" s="15">
        <f>ROUND(Customers!W56*0.75,0)</f>
        <v>0</v>
      </c>
      <c r="T56" s="15">
        <f>ROUND(Customers!X56*0.75,0)</f>
        <v>0</v>
      </c>
      <c r="U56" s="15">
        <f>ROUND(Customers!Y56*0.75,0)</f>
        <v>0</v>
      </c>
      <c r="V56" s="15">
        <f>ROUND(Customers!Z56*0.75,0)</f>
        <v>0</v>
      </c>
      <c r="W56" s="15">
        <f>ROUND(Customers!AA56*0.75,0)</f>
        <v>0</v>
      </c>
      <c r="X56" s="15">
        <f>ROUND(Customers!AB56*0.75,0)</f>
        <v>0</v>
      </c>
      <c r="Y56" s="15">
        <f>ROUND(Customers!AC56*0.75,0)</f>
        <v>0</v>
      </c>
      <c r="Z56" s="15">
        <f>ROUND(Customers!AD56*0.75,0)</f>
        <v>0</v>
      </c>
      <c r="AA56" s="15">
        <f>ROUND(Customers!AE56*0.75,0)</f>
        <v>0</v>
      </c>
      <c r="AB56" s="15">
        <f>ROUND(Customers!AF56*0.75,0)</f>
        <v>0</v>
      </c>
      <c r="AC56" s="15">
        <f>ROUND(Customers!AG56*0.75,0)</f>
        <v>0</v>
      </c>
      <c r="AD56" s="15">
        <f>ROUND(Customers!AH56*0.75,0)</f>
        <v>0</v>
      </c>
      <c r="AE56" s="15">
        <f>ROUND(Customers!AI56*0.75,0)</f>
        <v>0</v>
      </c>
      <c r="AF56" s="15">
        <f>ROUND(Customers!AJ56*0.75,0)</f>
        <v>0</v>
      </c>
      <c r="AG56" s="15">
        <f>ROUND(Customers!AK56*0.75,0)</f>
        <v>0</v>
      </c>
      <c r="AH56" s="15">
        <f>ROUND(Customers!AL56*0.75,0)</f>
        <v>0</v>
      </c>
      <c r="AI56" s="15">
        <f>ROUND(Customers!AM56*0.75,0)</f>
        <v>0</v>
      </c>
      <c r="AJ56" s="15">
        <f>ROUND(Customers!AN56*0.75,0)</f>
        <v>0</v>
      </c>
      <c r="AK56" s="15">
        <f>ROUND(Customers!AO56*0.75,0)</f>
        <v>0</v>
      </c>
      <c r="AL56" s="15">
        <f>ROUND(Customers!AP56*0.75,0)</f>
        <v>0</v>
      </c>
      <c r="AM56" s="15">
        <f>ROUND(Customers!AQ56*0.75,0)</f>
        <v>0</v>
      </c>
      <c r="AN56" s="15">
        <f>ROUND(Customers!AR56*0.75,0)</f>
        <v>0</v>
      </c>
      <c r="AO56" s="15">
        <f>ROUND(Customers!AS56*0.75,0)</f>
        <v>0</v>
      </c>
      <c r="AP56" s="15">
        <f>ROUND(Customers!AT56*0.75,0)</f>
        <v>0</v>
      </c>
      <c r="AQ56" s="15">
        <f>ROUND(Customers!AU56*0.75,0)</f>
        <v>0</v>
      </c>
      <c r="AR56" s="15">
        <f>ROUND(Customers!AV56*0.75,0)</f>
        <v>0</v>
      </c>
      <c r="AS56" s="15">
        <f>ROUND(Customers!AW56*0.75,0)</f>
        <v>0</v>
      </c>
      <c r="AT56" s="15">
        <f>ROUND(Customers!AX56*0.75,0)</f>
        <v>0</v>
      </c>
      <c r="AU56" s="15">
        <f>ROUND(Customers!AY56*0.75,0)</f>
        <v>0</v>
      </c>
      <c r="AV56" s="15">
        <f>ROUND(Customers!AZ56*0.75,0)</f>
        <v>0</v>
      </c>
      <c r="AW56" s="15">
        <f>ROUND(Customers!BA56*0.75,0)</f>
        <v>0</v>
      </c>
      <c r="AX56" s="15">
        <f>ROUND(Customers!BB56*0.75,0)</f>
        <v>0</v>
      </c>
      <c r="AY56" s="15">
        <f>ROUND(Customers!BC56*0.75,0)</f>
        <v>0</v>
      </c>
      <c r="AZ56" s="15">
        <f>ROUND(Customers!BD56*0.75,0)</f>
        <v>0</v>
      </c>
      <c r="BA56" s="15">
        <f>ROUND(Customers!BE56*0.75,0)</f>
        <v>0</v>
      </c>
      <c r="BB56" s="15">
        <f>ROUND(Customers!BF56*0.75,0)</f>
        <v>0</v>
      </c>
      <c r="BC56" s="15">
        <f>ROUND(Customers!BG56*0.75,0)</f>
        <v>0</v>
      </c>
      <c r="BD56" s="15">
        <f>ROUND(Customers!BH56*0.75,0)</f>
        <v>0</v>
      </c>
      <c r="BE56" s="15">
        <f>ROUND(Customers!BI56*0.75,0)</f>
        <v>0</v>
      </c>
      <c r="BF56" s="15">
        <f>ROUND(Customers!BJ56*0.75,0)</f>
        <v>0</v>
      </c>
      <c r="BG56" s="15">
        <f>ROUND(Customers!BK56*0.75,0)</f>
        <v>0</v>
      </c>
      <c r="BH56" s="15">
        <f>ROUND(Customers!BL56*0.75,0)</f>
        <v>0</v>
      </c>
      <c r="BI56" s="15">
        <f>ROUND(Customers!BM56*0.75,0)</f>
        <v>0</v>
      </c>
      <c r="BJ56" s="15">
        <f>ROUND(Customers!BN56*0.75,0)</f>
        <v>0</v>
      </c>
      <c r="BK56" s="15">
        <f>ROUND(Customers!BO56*0.75,0)</f>
        <v>0</v>
      </c>
      <c r="BL56" s="15">
        <f>ROUND(Customers!BP56*0.75,0)</f>
        <v>0</v>
      </c>
      <c r="BM56" s="15">
        <f>ROUND(Customers!BQ56*0.75,0)</f>
        <v>0</v>
      </c>
      <c r="BN56" s="15">
        <f>ROUND(Customers!BR56*0.75,0)</f>
        <v>0</v>
      </c>
      <c r="BO56" s="15">
        <f>ROUND(Customers!BS56*0.75,0)</f>
        <v>0</v>
      </c>
      <c r="BP56" s="15">
        <f>ROUND(Customers!BT56*0.75,0)</f>
        <v>0</v>
      </c>
      <c r="BQ56" s="15">
        <f>ROUND(Customers!BU56*0.75,0)</f>
        <v>0</v>
      </c>
      <c r="BR56" s="15">
        <f>ROUND(Customers!BV56*0.75,0)</f>
        <v>0</v>
      </c>
      <c r="BS56" s="15">
        <f>ROUND(Customers!BW56*0.75,0)</f>
        <v>0</v>
      </c>
      <c r="BT56" s="15">
        <f>ROUND(Customers!BX56*0.75,0)</f>
        <v>0</v>
      </c>
      <c r="BU56" s="15">
        <f>ROUND(Customers!BY56*0.75,0)</f>
        <v>0</v>
      </c>
      <c r="BV56" s="15">
        <f>ROUND(Customers!BZ56*0.75,0)</f>
        <v>0</v>
      </c>
      <c r="BW56" s="15">
        <f>ROUND(Customers!CA56*0.75,0)</f>
        <v>0</v>
      </c>
      <c r="BX56" s="15">
        <f>ROUND(Customers!CB56*0.75,0)</f>
        <v>0</v>
      </c>
      <c r="BY56" s="15">
        <f>ROUND(Customers!CC56*0.75,0)</f>
        <v>0</v>
      </c>
      <c r="BZ56" s="15">
        <f>ROUND(Customers!CD56*0.75,0)</f>
        <v>0</v>
      </c>
      <c r="CA56" s="15">
        <f>ROUND(Customers!CE56*0.75,0)</f>
        <v>0</v>
      </c>
      <c r="CB56" s="15">
        <f>ROUND(Customers!CF56*0.75,0)</f>
        <v>0</v>
      </c>
      <c r="CC56" s="15">
        <f>ROUND(Customers!CG56*0.75,0)</f>
        <v>0</v>
      </c>
      <c r="CD56" s="15">
        <f>ROUND(Customers!CH56*0.75,0)</f>
        <v>0</v>
      </c>
      <c r="CE56" s="15">
        <f>ROUND(Customers!CI56*0.75,0)</f>
        <v>0</v>
      </c>
      <c r="CF56" s="15">
        <f>ROUND(Customers!CJ56*0.75,0)</f>
        <v>0</v>
      </c>
      <c r="CG56" s="15">
        <f>ROUND(Customers!CK56*0.75,0)</f>
        <v>0</v>
      </c>
      <c r="CH56" s="15">
        <f>ROUND(Customers!CL56*0.75,0)</f>
        <v>0</v>
      </c>
      <c r="CI56" s="15">
        <f>ROUND(Customers!CM56*0.75,0)</f>
        <v>0</v>
      </c>
      <c r="CJ56" s="15">
        <f>ROUND(Customers!CN56*0.75,0)</f>
        <v>0</v>
      </c>
      <c r="CK56" s="15">
        <f>ROUND(Customers!CO56*0.75,0)</f>
        <v>0</v>
      </c>
      <c r="CL56" s="15">
        <f>ROUND(Customers!CP56*0.75,0)</f>
        <v>0</v>
      </c>
      <c r="CM56" s="15">
        <f>ROUND(Customers!CQ56*0.75,0)</f>
        <v>0</v>
      </c>
      <c r="CN56" s="15">
        <f>ROUND(Customers!CR56*0.75,0)</f>
        <v>0</v>
      </c>
      <c r="CO56" s="15">
        <f>ROUND(Customers!CS56*0.75,0)</f>
        <v>0</v>
      </c>
      <c r="CP56" s="15">
        <f>ROUND(Customers!CT56*0.75,0)</f>
        <v>0</v>
      </c>
      <c r="CQ56" s="15">
        <f>ROUND(Customers!CU56*0.75,0)</f>
        <v>0</v>
      </c>
      <c r="CR56" s="15">
        <f>ROUND(Customers!CV56*0.75,0)</f>
        <v>0</v>
      </c>
      <c r="CS56" s="15">
        <f>ROUND(Customers!CW56*0.75,0)</f>
        <v>0</v>
      </c>
      <c r="CT56" s="15">
        <f>ROUND(Customers!CX56*0.75,0)</f>
        <v>0</v>
      </c>
      <c r="CU56" s="15">
        <f>ROUND(Customers!CY56*0.75,0)</f>
        <v>0</v>
      </c>
      <c r="CV56" s="15">
        <f>ROUND(Customers!CZ56*0.75,0)</f>
        <v>0</v>
      </c>
      <c r="CW56" s="15">
        <f>ROUND(Customers!DA56*0.75,0)</f>
        <v>0</v>
      </c>
      <c r="CX56" s="15">
        <f>ROUND(Customers!DB56*0.75,0)</f>
        <v>0</v>
      </c>
      <c r="CY56" s="15">
        <f>ROUND(Customers!DC56*0.75,0)</f>
        <v>0</v>
      </c>
      <c r="CZ56" s="15">
        <f>ROUND(Customers!DD56*0.75,0)</f>
        <v>0</v>
      </c>
      <c r="DA56" s="15">
        <f>ROUND(Customers!DE56*0.75,0)</f>
        <v>0</v>
      </c>
      <c r="DB56" s="15">
        <f>ROUND(Customers!DF56*0.75,0)</f>
        <v>0</v>
      </c>
      <c r="DC56" s="15">
        <f>ROUND(Customers!DG56*0.75,0)</f>
        <v>0</v>
      </c>
    </row>
    <row r="57" spans="1:107" ht="14.25" customHeight="1">
      <c r="A57" s="1">
        <v>55</v>
      </c>
      <c r="B57" s="15">
        <f>ROUND(Customers!F57*0.75,0)</f>
        <v>0</v>
      </c>
      <c r="C57" s="15">
        <f>ROUND(Customers!G57*0.75,0)</f>
        <v>0</v>
      </c>
      <c r="D57" s="15">
        <f>ROUND(Customers!H57*0.75,0)</f>
        <v>0</v>
      </c>
      <c r="E57" s="15">
        <f>ROUND(Customers!I57*0.75,0)</f>
        <v>0</v>
      </c>
      <c r="F57" s="15">
        <f>ROUND(Customers!J57*0.75,0)</f>
        <v>0</v>
      </c>
      <c r="G57" s="15">
        <f>ROUND(Customers!K57*0.75,0)</f>
        <v>0</v>
      </c>
      <c r="H57" s="15">
        <f>ROUND(Customers!L57*0.75,0)</f>
        <v>0</v>
      </c>
      <c r="I57" s="15">
        <f>ROUND(Customers!M57*0.75,0)</f>
        <v>0</v>
      </c>
      <c r="J57" s="15">
        <f>ROUND(Customers!N57*0.75,0)</f>
        <v>0</v>
      </c>
      <c r="K57" s="15">
        <f>ROUND(Customers!O57*0.75,0)</f>
        <v>0</v>
      </c>
      <c r="L57" s="15">
        <f>ROUND(Customers!P57*0.75,0)</f>
        <v>0</v>
      </c>
      <c r="M57" s="15">
        <f>ROUND(Customers!Q57*0.75,0)</f>
        <v>0</v>
      </c>
      <c r="N57" s="15">
        <f>ROUND(Customers!R57*0.75,0)</f>
        <v>0</v>
      </c>
      <c r="O57" s="15">
        <f>ROUND(Customers!S57*0.75,0)</f>
        <v>0</v>
      </c>
      <c r="P57" s="15">
        <f>ROUND(Customers!T57*0.75,0)</f>
        <v>0</v>
      </c>
      <c r="Q57" s="15">
        <f>ROUND(Customers!U57*0.75,0)</f>
        <v>0</v>
      </c>
      <c r="R57" s="15">
        <f>ROUND(Customers!V57*0.75,0)</f>
        <v>0</v>
      </c>
      <c r="S57" s="15">
        <f>ROUND(Customers!W57*0.75,0)</f>
        <v>0</v>
      </c>
      <c r="T57" s="15">
        <f>ROUND(Customers!X57*0.75,0)</f>
        <v>0</v>
      </c>
      <c r="U57" s="15">
        <f>ROUND(Customers!Y57*0.75,0)</f>
        <v>0</v>
      </c>
      <c r="V57" s="15">
        <f>ROUND(Customers!Z57*0.75,0)</f>
        <v>0</v>
      </c>
      <c r="W57" s="15">
        <f>ROUND(Customers!AA57*0.75,0)</f>
        <v>0</v>
      </c>
      <c r="X57" s="15">
        <f>ROUND(Customers!AB57*0.75,0)</f>
        <v>0</v>
      </c>
      <c r="Y57" s="15">
        <f>ROUND(Customers!AC57*0.75,0)</f>
        <v>0</v>
      </c>
      <c r="Z57" s="15">
        <f>ROUND(Customers!AD57*0.75,0)</f>
        <v>0</v>
      </c>
      <c r="AA57" s="15">
        <f>ROUND(Customers!AE57*0.75,0)</f>
        <v>0</v>
      </c>
      <c r="AB57" s="15">
        <f>ROUND(Customers!AF57*0.75,0)</f>
        <v>0</v>
      </c>
      <c r="AC57" s="15">
        <f>ROUND(Customers!AG57*0.75,0)</f>
        <v>0</v>
      </c>
      <c r="AD57" s="15">
        <f>ROUND(Customers!AH57*0.75,0)</f>
        <v>0</v>
      </c>
      <c r="AE57" s="15">
        <f>ROUND(Customers!AI57*0.75,0)</f>
        <v>0</v>
      </c>
      <c r="AF57" s="15">
        <f>ROUND(Customers!AJ57*0.75,0)</f>
        <v>0</v>
      </c>
      <c r="AG57" s="15">
        <f>ROUND(Customers!AK57*0.75,0)</f>
        <v>0</v>
      </c>
      <c r="AH57" s="15">
        <f>ROUND(Customers!AL57*0.75,0)</f>
        <v>0</v>
      </c>
      <c r="AI57" s="15">
        <f>ROUND(Customers!AM57*0.75,0)</f>
        <v>0</v>
      </c>
      <c r="AJ57" s="15">
        <f>ROUND(Customers!AN57*0.75,0)</f>
        <v>0</v>
      </c>
      <c r="AK57" s="15">
        <f>ROUND(Customers!AO57*0.75,0)</f>
        <v>0</v>
      </c>
      <c r="AL57" s="15">
        <f>ROUND(Customers!AP57*0.75,0)</f>
        <v>0</v>
      </c>
      <c r="AM57" s="15">
        <f>ROUND(Customers!AQ57*0.75,0)</f>
        <v>0</v>
      </c>
      <c r="AN57" s="15">
        <f>ROUND(Customers!AR57*0.75,0)</f>
        <v>0</v>
      </c>
      <c r="AO57" s="15">
        <f>ROUND(Customers!AS57*0.75,0)</f>
        <v>0</v>
      </c>
      <c r="AP57" s="15">
        <f>ROUND(Customers!AT57*0.75,0)</f>
        <v>0</v>
      </c>
      <c r="AQ57" s="15">
        <f>ROUND(Customers!AU57*0.75,0)</f>
        <v>0</v>
      </c>
      <c r="AR57" s="15">
        <f>ROUND(Customers!AV57*0.75,0)</f>
        <v>0</v>
      </c>
      <c r="AS57" s="15">
        <f>ROUND(Customers!AW57*0.75,0)</f>
        <v>0</v>
      </c>
      <c r="AT57" s="15">
        <f>ROUND(Customers!AX57*0.75,0)</f>
        <v>0</v>
      </c>
      <c r="AU57" s="15">
        <f>ROUND(Customers!AY57*0.75,0)</f>
        <v>0</v>
      </c>
      <c r="AV57" s="15">
        <f>ROUND(Customers!AZ57*0.75,0)</f>
        <v>0</v>
      </c>
      <c r="AW57" s="15">
        <f>ROUND(Customers!BA57*0.75,0)</f>
        <v>0</v>
      </c>
      <c r="AX57" s="15">
        <f>ROUND(Customers!BB57*0.75,0)</f>
        <v>0</v>
      </c>
      <c r="AY57" s="15">
        <f>ROUND(Customers!BC57*0.75,0)</f>
        <v>0</v>
      </c>
      <c r="AZ57" s="15">
        <f>ROUND(Customers!BD57*0.75,0)</f>
        <v>0</v>
      </c>
      <c r="BA57" s="15">
        <f>ROUND(Customers!BE57*0.75,0)</f>
        <v>0</v>
      </c>
      <c r="BB57" s="15">
        <f>ROUND(Customers!BF57*0.75,0)</f>
        <v>0</v>
      </c>
      <c r="BC57" s="15">
        <f>ROUND(Customers!BG57*0.75,0)</f>
        <v>0</v>
      </c>
      <c r="BD57" s="15">
        <f>ROUND(Customers!BH57*0.75,0)</f>
        <v>0</v>
      </c>
      <c r="BE57" s="15">
        <f>ROUND(Customers!BI57*0.75,0)</f>
        <v>0</v>
      </c>
      <c r="BF57" s="15">
        <f>ROUND(Customers!BJ57*0.75,0)</f>
        <v>0</v>
      </c>
      <c r="BG57" s="15">
        <f>ROUND(Customers!BK57*0.75,0)</f>
        <v>0</v>
      </c>
      <c r="BH57" s="15">
        <f>ROUND(Customers!BL57*0.75,0)</f>
        <v>0</v>
      </c>
      <c r="BI57" s="15">
        <f>ROUND(Customers!BM57*0.75,0)</f>
        <v>0</v>
      </c>
      <c r="BJ57" s="15">
        <f>ROUND(Customers!BN57*0.75,0)</f>
        <v>0</v>
      </c>
      <c r="BK57" s="15">
        <f>ROUND(Customers!BO57*0.75,0)</f>
        <v>0</v>
      </c>
      <c r="BL57" s="15">
        <f>ROUND(Customers!BP57*0.75,0)</f>
        <v>0</v>
      </c>
      <c r="BM57" s="15">
        <f>ROUND(Customers!BQ57*0.75,0)</f>
        <v>0</v>
      </c>
      <c r="BN57" s="15">
        <f>ROUND(Customers!BR57*0.75,0)</f>
        <v>0</v>
      </c>
      <c r="BO57" s="15">
        <f>ROUND(Customers!BS57*0.75,0)</f>
        <v>0</v>
      </c>
      <c r="BP57" s="15">
        <f>ROUND(Customers!BT57*0.75,0)</f>
        <v>0</v>
      </c>
      <c r="BQ57" s="15">
        <f>ROUND(Customers!BU57*0.75,0)</f>
        <v>0</v>
      </c>
      <c r="BR57" s="15">
        <f>ROUND(Customers!BV57*0.75,0)</f>
        <v>0</v>
      </c>
      <c r="BS57" s="15">
        <f>ROUND(Customers!BW57*0.75,0)</f>
        <v>0</v>
      </c>
      <c r="BT57" s="15">
        <f>ROUND(Customers!BX57*0.75,0)</f>
        <v>0</v>
      </c>
      <c r="BU57" s="15">
        <f>ROUND(Customers!BY57*0.75,0)</f>
        <v>0</v>
      </c>
      <c r="BV57" s="15">
        <f>ROUND(Customers!BZ57*0.75,0)</f>
        <v>0</v>
      </c>
      <c r="BW57" s="15">
        <f>ROUND(Customers!CA57*0.75,0)</f>
        <v>0</v>
      </c>
      <c r="BX57" s="15">
        <f>ROUND(Customers!CB57*0.75,0)</f>
        <v>0</v>
      </c>
      <c r="BY57" s="15">
        <f>ROUND(Customers!CC57*0.75,0)</f>
        <v>0</v>
      </c>
      <c r="BZ57" s="15">
        <f>ROUND(Customers!CD57*0.75,0)</f>
        <v>0</v>
      </c>
      <c r="CA57" s="15">
        <f>ROUND(Customers!CE57*0.75,0)</f>
        <v>0</v>
      </c>
      <c r="CB57" s="15">
        <f>ROUND(Customers!CF57*0.75,0)</f>
        <v>0</v>
      </c>
      <c r="CC57" s="15">
        <f>ROUND(Customers!CG57*0.75,0)</f>
        <v>0</v>
      </c>
      <c r="CD57" s="15">
        <f>ROUND(Customers!CH57*0.75,0)</f>
        <v>0</v>
      </c>
      <c r="CE57" s="15">
        <f>ROUND(Customers!CI57*0.75,0)</f>
        <v>0</v>
      </c>
      <c r="CF57" s="15">
        <f>ROUND(Customers!CJ57*0.75,0)</f>
        <v>0</v>
      </c>
      <c r="CG57" s="15">
        <f>ROUND(Customers!CK57*0.75,0)</f>
        <v>0</v>
      </c>
      <c r="CH57" s="15">
        <f>ROUND(Customers!CL57*0.75,0)</f>
        <v>0</v>
      </c>
      <c r="CI57" s="15">
        <f>ROUND(Customers!CM57*0.75,0)</f>
        <v>0</v>
      </c>
      <c r="CJ57" s="15">
        <f>ROUND(Customers!CN57*0.75,0)</f>
        <v>0</v>
      </c>
      <c r="CK57" s="15">
        <f>ROUND(Customers!CO57*0.75,0)</f>
        <v>0</v>
      </c>
      <c r="CL57" s="15">
        <f>ROUND(Customers!CP57*0.75,0)</f>
        <v>0</v>
      </c>
      <c r="CM57" s="15">
        <f>ROUND(Customers!CQ57*0.75,0)</f>
        <v>0</v>
      </c>
      <c r="CN57" s="15">
        <f>ROUND(Customers!CR57*0.75,0)</f>
        <v>0</v>
      </c>
      <c r="CO57" s="15">
        <f>ROUND(Customers!CS57*0.75,0)</f>
        <v>0</v>
      </c>
      <c r="CP57" s="15">
        <f>ROUND(Customers!CT57*0.75,0)</f>
        <v>0</v>
      </c>
      <c r="CQ57" s="15">
        <f>ROUND(Customers!CU57*0.75,0)</f>
        <v>0</v>
      </c>
      <c r="CR57" s="15">
        <f>ROUND(Customers!CV57*0.75,0)</f>
        <v>0</v>
      </c>
      <c r="CS57" s="15">
        <f>ROUND(Customers!CW57*0.75,0)</f>
        <v>0</v>
      </c>
      <c r="CT57" s="15">
        <f>ROUND(Customers!CX57*0.75,0)</f>
        <v>0</v>
      </c>
      <c r="CU57" s="15">
        <f>ROUND(Customers!CY57*0.75,0)</f>
        <v>0</v>
      </c>
      <c r="CV57" s="15">
        <f>ROUND(Customers!CZ57*0.75,0)</f>
        <v>0</v>
      </c>
      <c r="CW57" s="15">
        <f>ROUND(Customers!DA57*0.75,0)</f>
        <v>0</v>
      </c>
      <c r="CX57" s="15">
        <f>ROUND(Customers!DB57*0.75,0)</f>
        <v>0</v>
      </c>
      <c r="CY57" s="15">
        <f>ROUND(Customers!DC57*0.75,0)</f>
        <v>0</v>
      </c>
      <c r="CZ57" s="15">
        <f>ROUND(Customers!DD57*0.75,0)</f>
        <v>0</v>
      </c>
      <c r="DA57" s="15">
        <f>ROUND(Customers!DE57*0.75,0)</f>
        <v>0</v>
      </c>
      <c r="DB57" s="15">
        <f>ROUND(Customers!DF57*0.75,0)</f>
        <v>0</v>
      </c>
      <c r="DC57" s="15">
        <f>ROUND(Customers!DG57*0.75,0)</f>
        <v>0</v>
      </c>
    </row>
    <row r="58" spans="1:107" ht="14.25" customHeight="1">
      <c r="A58" s="1">
        <v>56</v>
      </c>
      <c r="B58" s="15">
        <f>ROUND(Customers!F58*0.75,0)</f>
        <v>0</v>
      </c>
      <c r="C58" s="15">
        <f>ROUND(Customers!G58*0.75,0)</f>
        <v>0</v>
      </c>
      <c r="D58" s="15">
        <f>ROUND(Customers!H58*0.75,0)</f>
        <v>0</v>
      </c>
      <c r="E58" s="15">
        <f>ROUND(Customers!I58*0.75,0)</f>
        <v>0</v>
      </c>
      <c r="F58" s="15">
        <f>ROUND(Customers!J58*0.75,0)</f>
        <v>0</v>
      </c>
      <c r="G58" s="15">
        <f>ROUND(Customers!K58*0.75,0)</f>
        <v>0</v>
      </c>
      <c r="H58" s="15">
        <f>ROUND(Customers!L58*0.75,0)</f>
        <v>0</v>
      </c>
      <c r="I58" s="15">
        <f>ROUND(Customers!M58*0.75,0)</f>
        <v>0</v>
      </c>
      <c r="J58" s="15">
        <f>ROUND(Customers!N58*0.75,0)</f>
        <v>0</v>
      </c>
      <c r="K58" s="15">
        <f>ROUND(Customers!O58*0.75,0)</f>
        <v>0</v>
      </c>
      <c r="L58" s="15">
        <f>ROUND(Customers!P58*0.75,0)</f>
        <v>0</v>
      </c>
      <c r="M58" s="15">
        <f>ROUND(Customers!Q58*0.75,0)</f>
        <v>0</v>
      </c>
      <c r="N58" s="15">
        <f>ROUND(Customers!R58*0.75,0)</f>
        <v>0</v>
      </c>
      <c r="O58" s="15">
        <f>ROUND(Customers!S58*0.75,0)</f>
        <v>0</v>
      </c>
      <c r="P58" s="15">
        <f>ROUND(Customers!T58*0.75,0)</f>
        <v>0</v>
      </c>
      <c r="Q58" s="15">
        <f>ROUND(Customers!U58*0.75,0)</f>
        <v>0</v>
      </c>
      <c r="R58" s="15">
        <f>ROUND(Customers!V58*0.75,0)</f>
        <v>0</v>
      </c>
      <c r="S58" s="15">
        <f>ROUND(Customers!W58*0.75,0)</f>
        <v>0</v>
      </c>
      <c r="T58" s="15">
        <f>ROUND(Customers!X58*0.75,0)</f>
        <v>0</v>
      </c>
      <c r="U58" s="15">
        <f>ROUND(Customers!Y58*0.75,0)</f>
        <v>0</v>
      </c>
      <c r="V58" s="15">
        <f>ROUND(Customers!Z58*0.75,0)</f>
        <v>0</v>
      </c>
      <c r="W58" s="15">
        <f>ROUND(Customers!AA58*0.75,0)</f>
        <v>0</v>
      </c>
      <c r="X58" s="15">
        <f>ROUND(Customers!AB58*0.75,0)</f>
        <v>0</v>
      </c>
      <c r="Y58" s="15">
        <f>ROUND(Customers!AC58*0.75,0)</f>
        <v>0</v>
      </c>
      <c r="Z58" s="15">
        <f>ROUND(Customers!AD58*0.75,0)</f>
        <v>0</v>
      </c>
      <c r="AA58" s="15">
        <f>ROUND(Customers!AE58*0.75,0)</f>
        <v>0</v>
      </c>
      <c r="AB58" s="15">
        <f>ROUND(Customers!AF58*0.75,0)</f>
        <v>0</v>
      </c>
      <c r="AC58" s="15">
        <f>ROUND(Customers!AG58*0.75,0)</f>
        <v>0</v>
      </c>
      <c r="AD58" s="15">
        <f>ROUND(Customers!AH58*0.75,0)</f>
        <v>0</v>
      </c>
      <c r="AE58" s="15">
        <f>ROUND(Customers!AI58*0.75,0)</f>
        <v>0</v>
      </c>
      <c r="AF58" s="15">
        <f>ROUND(Customers!AJ58*0.75,0)</f>
        <v>0</v>
      </c>
      <c r="AG58" s="15">
        <f>ROUND(Customers!AK58*0.75,0)</f>
        <v>0</v>
      </c>
      <c r="AH58" s="15">
        <f>ROUND(Customers!AL58*0.75,0)</f>
        <v>0</v>
      </c>
      <c r="AI58" s="15">
        <f>ROUND(Customers!AM58*0.75,0)</f>
        <v>0</v>
      </c>
      <c r="AJ58" s="15">
        <f>ROUND(Customers!AN58*0.75,0)</f>
        <v>0</v>
      </c>
      <c r="AK58" s="15">
        <f>ROUND(Customers!AO58*0.75,0)</f>
        <v>0</v>
      </c>
      <c r="AL58" s="15">
        <f>ROUND(Customers!AP58*0.75,0)</f>
        <v>0</v>
      </c>
      <c r="AM58" s="15">
        <f>ROUND(Customers!AQ58*0.75,0)</f>
        <v>0</v>
      </c>
      <c r="AN58" s="15">
        <f>ROUND(Customers!AR58*0.75,0)</f>
        <v>0</v>
      </c>
      <c r="AO58" s="15">
        <f>ROUND(Customers!AS58*0.75,0)</f>
        <v>0</v>
      </c>
      <c r="AP58" s="15">
        <f>ROUND(Customers!AT58*0.75,0)</f>
        <v>0</v>
      </c>
      <c r="AQ58" s="15">
        <f>ROUND(Customers!AU58*0.75,0)</f>
        <v>0</v>
      </c>
      <c r="AR58" s="15">
        <f>ROUND(Customers!AV58*0.75,0)</f>
        <v>0</v>
      </c>
      <c r="AS58" s="15">
        <f>ROUND(Customers!AW58*0.75,0)</f>
        <v>0</v>
      </c>
      <c r="AT58" s="15">
        <f>ROUND(Customers!AX58*0.75,0)</f>
        <v>0</v>
      </c>
      <c r="AU58" s="15">
        <f>ROUND(Customers!AY58*0.75,0)</f>
        <v>0</v>
      </c>
      <c r="AV58" s="15">
        <f>ROUND(Customers!AZ58*0.75,0)</f>
        <v>0</v>
      </c>
      <c r="AW58" s="15">
        <f>ROUND(Customers!BA58*0.75,0)</f>
        <v>0</v>
      </c>
      <c r="AX58" s="15">
        <f>ROUND(Customers!BB58*0.75,0)</f>
        <v>0</v>
      </c>
      <c r="AY58" s="15">
        <f>ROUND(Customers!BC58*0.75,0)</f>
        <v>0</v>
      </c>
      <c r="AZ58" s="15">
        <f>ROUND(Customers!BD58*0.75,0)</f>
        <v>0</v>
      </c>
      <c r="BA58" s="15">
        <f>ROUND(Customers!BE58*0.75,0)</f>
        <v>0</v>
      </c>
      <c r="BB58" s="15">
        <f>ROUND(Customers!BF58*0.75,0)</f>
        <v>0</v>
      </c>
      <c r="BC58" s="15">
        <f>ROUND(Customers!BG58*0.75,0)</f>
        <v>0</v>
      </c>
      <c r="BD58" s="15">
        <f>ROUND(Customers!BH58*0.75,0)</f>
        <v>0</v>
      </c>
      <c r="BE58" s="15">
        <f>ROUND(Customers!BI58*0.75,0)</f>
        <v>0</v>
      </c>
      <c r="BF58" s="15">
        <f>ROUND(Customers!BJ58*0.75,0)</f>
        <v>0</v>
      </c>
      <c r="BG58" s="15">
        <f>ROUND(Customers!BK58*0.75,0)</f>
        <v>0</v>
      </c>
      <c r="BH58" s="15">
        <f>ROUND(Customers!BL58*0.75,0)</f>
        <v>0</v>
      </c>
      <c r="BI58" s="15">
        <f>ROUND(Customers!BM58*0.75,0)</f>
        <v>0</v>
      </c>
      <c r="BJ58" s="15">
        <f>ROUND(Customers!BN58*0.75,0)</f>
        <v>0</v>
      </c>
      <c r="BK58" s="15">
        <f>ROUND(Customers!BO58*0.75,0)</f>
        <v>0</v>
      </c>
      <c r="BL58" s="15">
        <f>ROUND(Customers!BP58*0.75,0)</f>
        <v>0</v>
      </c>
      <c r="BM58" s="15">
        <f>ROUND(Customers!BQ58*0.75,0)</f>
        <v>0</v>
      </c>
      <c r="BN58" s="15">
        <f>ROUND(Customers!BR58*0.75,0)</f>
        <v>0</v>
      </c>
      <c r="BO58" s="15">
        <f>ROUND(Customers!BS58*0.75,0)</f>
        <v>0</v>
      </c>
      <c r="BP58" s="15">
        <f>ROUND(Customers!BT58*0.75,0)</f>
        <v>0</v>
      </c>
      <c r="BQ58" s="15">
        <f>ROUND(Customers!BU58*0.75,0)</f>
        <v>0</v>
      </c>
      <c r="BR58" s="15">
        <f>ROUND(Customers!BV58*0.75,0)</f>
        <v>0</v>
      </c>
      <c r="BS58" s="15">
        <f>ROUND(Customers!BW58*0.75,0)</f>
        <v>0</v>
      </c>
      <c r="BT58" s="15">
        <f>ROUND(Customers!BX58*0.75,0)</f>
        <v>0</v>
      </c>
      <c r="BU58" s="15">
        <f>ROUND(Customers!BY58*0.75,0)</f>
        <v>0</v>
      </c>
      <c r="BV58" s="15">
        <f>ROUND(Customers!BZ58*0.75,0)</f>
        <v>0</v>
      </c>
      <c r="BW58" s="15">
        <f>ROUND(Customers!CA58*0.75,0)</f>
        <v>0</v>
      </c>
      <c r="BX58" s="15">
        <f>ROUND(Customers!CB58*0.75,0)</f>
        <v>0</v>
      </c>
      <c r="BY58" s="15">
        <f>ROUND(Customers!CC58*0.75,0)</f>
        <v>0</v>
      </c>
      <c r="BZ58" s="15">
        <f>ROUND(Customers!CD58*0.75,0)</f>
        <v>0</v>
      </c>
      <c r="CA58" s="15">
        <f>ROUND(Customers!CE58*0.75,0)</f>
        <v>0</v>
      </c>
      <c r="CB58" s="15">
        <f>ROUND(Customers!CF58*0.75,0)</f>
        <v>0</v>
      </c>
      <c r="CC58" s="15">
        <f>ROUND(Customers!CG58*0.75,0)</f>
        <v>0</v>
      </c>
      <c r="CD58" s="15">
        <f>ROUND(Customers!CH58*0.75,0)</f>
        <v>0</v>
      </c>
      <c r="CE58" s="15">
        <f>ROUND(Customers!CI58*0.75,0)</f>
        <v>0</v>
      </c>
      <c r="CF58" s="15">
        <f>ROUND(Customers!CJ58*0.75,0)</f>
        <v>0</v>
      </c>
      <c r="CG58" s="15">
        <f>ROUND(Customers!CK58*0.75,0)</f>
        <v>0</v>
      </c>
      <c r="CH58" s="15">
        <f>ROUND(Customers!CL58*0.75,0)</f>
        <v>0</v>
      </c>
      <c r="CI58" s="15">
        <f>ROUND(Customers!CM58*0.75,0)</f>
        <v>0</v>
      </c>
      <c r="CJ58" s="15">
        <f>ROUND(Customers!CN58*0.75,0)</f>
        <v>0</v>
      </c>
      <c r="CK58" s="15">
        <f>ROUND(Customers!CO58*0.75,0)</f>
        <v>0</v>
      </c>
      <c r="CL58" s="15">
        <f>ROUND(Customers!CP58*0.75,0)</f>
        <v>0</v>
      </c>
      <c r="CM58" s="15">
        <f>ROUND(Customers!CQ58*0.75,0)</f>
        <v>0</v>
      </c>
      <c r="CN58" s="15">
        <f>ROUND(Customers!CR58*0.75,0)</f>
        <v>0</v>
      </c>
      <c r="CO58" s="15">
        <f>ROUND(Customers!CS58*0.75,0)</f>
        <v>0</v>
      </c>
      <c r="CP58" s="15">
        <f>ROUND(Customers!CT58*0.75,0)</f>
        <v>0</v>
      </c>
      <c r="CQ58" s="15">
        <f>ROUND(Customers!CU58*0.75,0)</f>
        <v>0</v>
      </c>
      <c r="CR58" s="15">
        <f>ROUND(Customers!CV58*0.75,0)</f>
        <v>0</v>
      </c>
      <c r="CS58" s="15">
        <f>ROUND(Customers!CW58*0.75,0)</f>
        <v>0</v>
      </c>
      <c r="CT58" s="15">
        <f>ROUND(Customers!CX58*0.75,0)</f>
        <v>0</v>
      </c>
      <c r="CU58" s="15">
        <f>ROUND(Customers!CY58*0.75,0)</f>
        <v>0</v>
      </c>
      <c r="CV58" s="15">
        <f>ROUND(Customers!CZ58*0.75,0)</f>
        <v>0</v>
      </c>
      <c r="CW58" s="15">
        <f>ROUND(Customers!DA58*0.75,0)</f>
        <v>0</v>
      </c>
      <c r="CX58" s="15">
        <f>ROUND(Customers!DB58*0.75,0)</f>
        <v>0</v>
      </c>
      <c r="CY58" s="15">
        <f>ROUND(Customers!DC58*0.75,0)</f>
        <v>0</v>
      </c>
      <c r="CZ58" s="15">
        <f>ROUND(Customers!DD58*0.75,0)</f>
        <v>0</v>
      </c>
      <c r="DA58" s="15">
        <f>ROUND(Customers!DE58*0.75,0)</f>
        <v>0</v>
      </c>
      <c r="DB58" s="15">
        <f>ROUND(Customers!DF58*0.75,0)</f>
        <v>0</v>
      </c>
      <c r="DC58" s="15">
        <f>ROUND(Customers!DG58*0.75,0)</f>
        <v>0</v>
      </c>
    </row>
    <row r="59" spans="1:107" ht="14.25" customHeight="1">
      <c r="A59" s="1">
        <v>57</v>
      </c>
      <c r="B59" s="15">
        <f>ROUND(Customers!F59*0.75,0)</f>
        <v>0</v>
      </c>
      <c r="C59" s="15">
        <f>ROUND(Customers!G59*0.75,0)</f>
        <v>0</v>
      </c>
      <c r="D59" s="15">
        <f>ROUND(Customers!H59*0.75,0)</f>
        <v>0</v>
      </c>
      <c r="E59" s="15">
        <f>ROUND(Customers!I59*0.75,0)</f>
        <v>0</v>
      </c>
      <c r="F59" s="15">
        <f>ROUND(Customers!J59*0.75,0)</f>
        <v>0</v>
      </c>
      <c r="G59" s="15">
        <f>ROUND(Customers!K59*0.75,0)</f>
        <v>0</v>
      </c>
      <c r="H59" s="15">
        <f>ROUND(Customers!L59*0.75,0)</f>
        <v>0</v>
      </c>
      <c r="I59" s="15">
        <f>ROUND(Customers!M59*0.75,0)</f>
        <v>0</v>
      </c>
      <c r="J59" s="15">
        <f>ROUND(Customers!N59*0.75,0)</f>
        <v>0</v>
      </c>
      <c r="K59" s="15">
        <f>ROUND(Customers!O59*0.75,0)</f>
        <v>0</v>
      </c>
      <c r="L59" s="15">
        <f>ROUND(Customers!P59*0.75,0)</f>
        <v>0</v>
      </c>
      <c r="M59" s="15">
        <f>ROUND(Customers!Q59*0.75,0)</f>
        <v>0</v>
      </c>
      <c r="N59" s="15">
        <f>ROUND(Customers!R59*0.75,0)</f>
        <v>0</v>
      </c>
      <c r="O59" s="15">
        <f>ROUND(Customers!S59*0.75,0)</f>
        <v>0</v>
      </c>
      <c r="P59" s="15">
        <f>ROUND(Customers!T59*0.75,0)</f>
        <v>0</v>
      </c>
      <c r="Q59" s="15">
        <f>ROUND(Customers!U59*0.75,0)</f>
        <v>0</v>
      </c>
      <c r="R59" s="15">
        <f>ROUND(Customers!V59*0.75,0)</f>
        <v>0</v>
      </c>
      <c r="S59" s="15">
        <f>ROUND(Customers!W59*0.75,0)</f>
        <v>0</v>
      </c>
      <c r="T59" s="15">
        <f>ROUND(Customers!X59*0.75,0)</f>
        <v>0</v>
      </c>
      <c r="U59" s="15">
        <f>ROUND(Customers!Y59*0.75,0)</f>
        <v>0</v>
      </c>
      <c r="V59" s="15">
        <f>ROUND(Customers!Z59*0.75,0)</f>
        <v>0</v>
      </c>
      <c r="W59" s="15">
        <f>ROUND(Customers!AA59*0.75,0)</f>
        <v>0</v>
      </c>
      <c r="X59" s="15">
        <f>ROUND(Customers!AB59*0.75,0)</f>
        <v>0</v>
      </c>
      <c r="Y59" s="15">
        <f>ROUND(Customers!AC59*0.75,0)</f>
        <v>0</v>
      </c>
      <c r="Z59" s="15">
        <f>ROUND(Customers!AD59*0.75,0)</f>
        <v>0</v>
      </c>
      <c r="AA59" s="15">
        <f>ROUND(Customers!AE59*0.75,0)</f>
        <v>0</v>
      </c>
      <c r="AB59" s="15">
        <f>ROUND(Customers!AF59*0.75,0)</f>
        <v>0</v>
      </c>
      <c r="AC59" s="15">
        <f>ROUND(Customers!AG59*0.75,0)</f>
        <v>0</v>
      </c>
      <c r="AD59" s="15">
        <f>ROUND(Customers!AH59*0.75,0)</f>
        <v>0</v>
      </c>
      <c r="AE59" s="15">
        <f>ROUND(Customers!AI59*0.75,0)</f>
        <v>0</v>
      </c>
      <c r="AF59" s="15">
        <f>ROUND(Customers!AJ59*0.75,0)</f>
        <v>0</v>
      </c>
      <c r="AG59" s="15">
        <f>ROUND(Customers!AK59*0.75,0)</f>
        <v>0</v>
      </c>
      <c r="AH59" s="15">
        <f>ROUND(Customers!AL59*0.75,0)</f>
        <v>0</v>
      </c>
      <c r="AI59" s="15">
        <f>ROUND(Customers!AM59*0.75,0)</f>
        <v>0</v>
      </c>
      <c r="AJ59" s="15">
        <f>ROUND(Customers!AN59*0.75,0)</f>
        <v>0</v>
      </c>
      <c r="AK59" s="15">
        <f>ROUND(Customers!AO59*0.75,0)</f>
        <v>0</v>
      </c>
      <c r="AL59" s="15">
        <f>ROUND(Customers!AP59*0.75,0)</f>
        <v>0</v>
      </c>
      <c r="AM59" s="15">
        <f>ROUND(Customers!AQ59*0.75,0)</f>
        <v>0</v>
      </c>
      <c r="AN59" s="15">
        <f>ROUND(Customers!AR59*0.75,0)</f>
        <v>0</v>
      </c>
      <c r="AO59" s="15">
        <f>ROUND(Customers!AS59*0.75,0)</f>
        <v>0</v>
      </c>
      <c r="AP59" s="15">
        <f>ROUND(Customers!AT59*0.75,0)</f>
        <v>0</v>
      </c>
      <c r="AQ59" s="15">
        <f>ROUND(Customers!AU59*0.75,0)</f>
        <v>0</v>
      </c>
      <c r="AR59" s="15">
        <f>ROUND(Customers!AV59*0.75,0)</f>
        <v>0</v>
      </c>
      <c r="AS59" s="15">
        <f>ROUND(Customers!AW59*0.75,0)</f>
        <v>0</v>
      </c>
      <c r="AT59" s="15">
        <f>ROUND(Customers!AX59*0.75,0)</f>
        <v>0</v>
      </c>
      <c r="AU59" s="15">
        <f>ROUND(Customers!AY59*0.75,0)</f>
        <v>0</v>
      </c>
      <c r="AV59" s="15">
        <f>ROUND(Customers!AZ59*0.75,0)</f>
        <v>0</v>
      </c>
      <c r="AW59" s="15">
        <f>ROUND(Customers!BA59*0.75,0)</f>
        <v>0</v>
      </c>
      <c r="AX59" s="15">
        <f>ROUND(Customers!BB59*0.75,0)</f>
        <v>0</v>
      </c>
      <c r="AY59" s="15">
        <f>ROUND(Customers!BC59*0.75,0)</f>
        <v>0</v>
      </c>
      <c r="AZ59" s="15">
        <f>ROUND(Customers!BD59*0.75,0)</f>
        <v>0</v>
      </c>
      <c r="BA59" s="15">
        <f>ROUND(Customers!BE59*0.75,0)</f>
        <v>0</v>
      </c>
      <c r="BB59" s="15">
        <f>ROUND(Customers!BF59*0.75,0)</f>
        <v>0</v>
      </c>
      <c r="BC59" s="15">
        <f>ROUND(Customers!BG59*0.75,0)</f>
        <v>0</v>
      </c>
      <c r="BD59" s="15">
        <f>ROUND(Customers!BH59*0.75,0)</f>
        <v>0</v>
      </c>
      <c r="BE59" s="15">
        <f>ROUND(Customers!BI59*0.75,0)</f>
        <v>0</v>
      </c>
      <c r="BF59" s="15">
        <f>ROUND(Customers!BJ59*0.75,0)</f>
        <v>0</v>
      </c>
      <c r="BG59" s="15">
        <f>ROUND(Customers!BK59*0.75,0)</f>
        <v>0</v>
      </c>
      <c r="BH59" s="15">
        <f>ROUND(Customers!BL59*0.75,0)</f>
        <v>0</v>
      </c>
      <c r="BI59" s="15">
        <f>ROUND(Customers!BM59*0.75,0)</f>
        <v>0</v>
      </c>
      <c r="BJ59" s="15">
        <f>ROUND(Customers!BN59*0.75,0)</f>
        <v>0</v>
      </c>
      <c r="BK59" s="15">
        <f>ROUND(Customers!BO59*0.75,0)</f>
        <v>0</v>
      </c>
      <c r="BL59" s="15">
        <f>ROUND(Customers!BP59*0.75,0)</f>
        <v>0</v>
      </c>
      <c r="BM59" s="15">
        <f>ROUND(Customers!BQ59*0.75,0)</f>
        <v>0</v>
      </c>
      <c r="BN59" s="15">
        <f>ROUND(Customers!BR59*0.75,0)</f>
        <v>0</v>
      </c>
      <c r="BO59" s="15">
        <f>ROUND(Customers!BS59*0.75,0)</f>
        <v>0</v>
      </c>
      <c r="BP59" s="15">
        <f>ROUND(Customers!BT59*0.75,0)</f>
        <v>0</v>
      </c>
      <c r="BQ59" s="15">
        <f>ROUND(Customers!BU59*0.75,0)</f>
        <v>0</v>
      </c>
      <c r="BR59" s="15">
        <f>ROUND(Customers!BV59*0.75,0)</f>
        <v>0</v>
      </c>
      <c r="BS59" s="15">
        <f>ROUND(Customers!BW59*0.75,0)</f>
        <v>0</v>
      </c>
      <c r="BT59" s="15">
        <f>ROUND(Customers!BX59*0.75,0)</f>
        <v>0</v>
      </c>
      <c r="BU59" s="15">
        <f>ROUND(Customers!BY59*0.75,0)</f>
        <v>0</v>
      </c>
      <c r="BV59" s="15">
        <f>ROUND(Customers!BZ59*0.75,0)</f>
        <v>0</v>
      </c>
      <c r="BW59" s="15">
        <f>ROUND(Customers!CA59*0.75,0)</f>
        <v>0</v>
      </c>
      <c r="BX59" s="15">
        <f>ROUND(Customers!CB59*0.75,0)</f>
        <v>0</v>
      </c>
      <c r="BY59" s="15">
        <f>ROUND(Customers!CC59*0.75,0)</f>
        <v>0</v>
      </c>
      <c r="BZ59" s="15">
        <f>ROUND(Customers!CD59*0.75,0)</f>
        <v>0</v>
      </c>
      <c r="CA59" s="15">
        <f>ROUND(Customers!CE59*0.75,0)</f>
        <v>0</v>
      </c>
      <c r="CB59" s="15">
        <f>ROUND(Customers!CF59*0.75,0)</f>
        <v>0</v>
      </c>
      <c r="CC59" s="15">
        <f>ROUND(Customers!CG59*0.75,0)</f>
        <v>0</v>
      </c>
      <c r="CD59" s="15">
        <f>ROUND(Customers!CH59*0.75,0)</f>
        <v>0</v>
      </c>
      <c r="CE59" s="15">
        <f>ROUND(Customers!CI59*0.75,0)</f>
        <v>0</v>
      </c>
      <c r="CF59" s="15">
        <f>ROUND(Customers!CJ59*0.75,0)</f>
        <v>0</v>
      </c>
      <c r="CG59" s="15">
        <f>ROUND(Customers!CK59*0.75,0)</f>
        <v>0</v>
      </c>
      <c r="CH59" s="15">
        <f>ROUND(Customers!CL59*0.75,0)</f>
        <v>0</v>
      </c>
      <c r="CI59" s="15">
        <f>ROUND(Customers!CM59*0.75,0)</f>
        <v>0</v>
      </c>
      <c r="CJ59" s="15">
        <f>ROUND(Customers!CN59*0.75,0)</f>
        <v>0</v>
      </c>
      <c r="CK59" s="15">
        <f>ROUND(Customers!CO59*0.75,0)</f>
        <v>0</v>
      </c>
      <c r="CL59" s="15">
        <f>ROUND(Customers!CP59*0.75,0)</f>
        <v>0</v>
      </c>
      <c r="CM59" s="15">
        <f>ROUND(Customers!CQ59*0.75,0)</f>
        <v>0</v>
      </c>
      <c r="CN59" s="15">
        <f>ROUND(Customers!CR59*0.75,0)</f>
        <v>0</v>
      </c>
      <c r="CO59" s="15">
        <f>ROUND(Customers!CS59*0.75,0)</f>
        <v>0</v>
      </c>
      <c r="CP59" s="15">
        <f>ROUND(Customers!CT59*0.75,0)</f>
        <v>0</v>
      </c>
      <c r="CQ59" s="15">
        <f>ROUND(Customers!CU59*0.75,0)</f>
        <v>0</v>
      </c>
      <c r="CR59" s="15">
        <f>ROUND(Customers!CV59*0.75,0)</f>
        <v>0</v>
      </c>
      <c r="CS59" s="15">
        <f>ROUND(Customers!CW59*0.75,0)</f>
        <v>0</v>
      </c>
      <c r="CT59" s="15">
        <f>ROUND(Customers!CX59*0.75,0)</f>
        <v>0</v>
      </c>
      <c r="CU59" s="15">
        <f>ROUND(Customers!CY59*0.75,0)</f>
        <v>0</v>
      </c>
      <c r="CV59" s="15">
        <f>ROUND(Customers!CZ59*0.75,0)</f>
        <v>0</v>
      </c>
      <c r="CW59" s="15">
        <f>ROUND(Customers!DA59*0.75,0)</f>
        <v>0</v>
      </c>
      <c r="CX59" s="15">
        <f>ROUND(Customers!DB59*0.75,0)</f>
        <v>0</v>
      </c>
      <c r="CY59" s="15">
        <f>ROUND(Customers!DC59*0.75,0)</f>
        <v>0</v>
      </c>
      <c r="CZ59" s="15">
        <f>ROUND(Customers!DD59*0.75,0)</f>
        <v>0</v>
      </c>
      <c r="DA59" s="15">
        <f>ROUND(Customers!DE59*0.75,0)</f>
        <v>0</v>
      </c>
      <c r="DB59" s="15">
        <f>ROUND(Customers!DF59*0.75,0)</f>
        <v>0</v>
      </c>
      <c r="DC59" s="15">
        <f>ROUND(Customers!DG59*0.75,0)</f>
        <v>0</v>
      </c>
    </row>
    <row r="60" spans="1:107" ht="14.25" customHeight="1">
      <c r="A60" s="1">
        <v>58</v>
      </c>
      <c r="B60" s="15">
        <f>ROUND(Customers!F60*0.75,0)</f>
        <v>0</v>
      </c>
      <c r="C60" s="15">
        <f>ROUND(Customers!G60*0.75,0)</f>
        <v>0</v>
      </c>
      <c r="D60" s="15">
        <f>ROUND(Customers!H60*0.75,0)</f>
        <v>0</v>
      </c>
      <c r="E60" s="15">
        <f>ROUND(Customers!I60*0.75,0)</f>
        <v>0</v>
      </c>
      <c r="F60" s="15">
        <f>ROUND(Customers!J60*0.75,0)</f>
        <v>0</v>
      </c>
      <c r="G60" s="15">
        <f>ROUND(Customers!K60*0.75,0)</f>
        <v>0</v>
      </c>
      <c r="H60" s="15">
        <f>ROUND(Customers!L60*0.75,0)</f>
        <v>0</v>
      </c>
      <c r="I60" s="15">
        <f>ROUND(Customers!M60*0.75,0)</f>
        <v>0</v>
      </c>
      <c r="J60" s="15">
        <f>ROUND(Customers!N60*0.75,0)</f>
        <v>0</v>
      </c>
      <c r="K60" s="15">
        <f>ROUND(Customers!O60*0.75,0)</f>
        <v>0</v>
      </c>
      <c r="L60" s="15">
        <f>ROUND(Customers!P60*0.75,0)</f>
        <v>0</v>
      </c>
      <c r="M60" s="15">
        <f>ROUND(Customers!Q60*0.75,0)</f>
        <v>0</v>
      </c>
      <c r="N60" s="15">
        <f>ROUND(Customers!R60*0.75,0)</f>
        <v>0</v>
      </c>
      <c r="O60" s="15">
        <f>ROUND(Customers!S60*0.75,0)</f>
        <v>0</v>
      </c>
      <c r="P60" s="15">
        <f>ROUND(Customers!T60*0.75,0)</f>
        <v>0</v>
      </c>
      <c r="Q60" s="15">
        <f>ROUND(Customers!U60*0.75,0)</f>
        <v>0</v>
      </c>
      <c r="R60" s="15">
        <f>ROUND(Customers!V60*0.75,0)</f>
        <v>0</v>
      </c>
      <c r="S60" s="15">
        <f>ROUND(Customers!W60*0.75,0)</f>
        <v>0</v>
      </c>
      <c r="T60" s="15">
        <f>ROUND(Customers!X60*0.75,0)</f>
        <v>0</v>
      </c>
      <c r="U60" s="15">
        <f>ROUND(Customers!Y60*0.75,0)</f>
        <v>0</v>
      </c>
      <c r="V60" s="15">
        <f>ROUND(Customers!Z60*0.75,0)</f>
        <v>0</v>
      </c>
      <c r="W60" s="15">
        <f>ROUND(Customers!AA60*0.75,0)</f>
        <v>0</v>
      </c>
      <c r="X60" s="15">
        <f>ROUND(Customers!AB60*0.75,0)</f>
        <v>0</v>
      </c>
      <c r="Y60" s="15">
        <f>ROUND(Customers!AC60*0.75,0)</f>
        <v>0</v>
      </c>
      <c r="Z60" s="15">
        <f>ROUND(Customers!AD60*0.75,0)</f>
        <v>0</v>
      </c>
      <c r="AA60" s="15">
        <f>ROUND(Customers!AE60*0.75,0)</f>
        <v>0</v>
      </c>
      <c r="AB60" s="15">
        <f>ROUND(Customers!AF60*0.75,0)</f>
        <v>0</v>
      </c>
      <c r="AC60" s="15">
        <f>ROUND(Customers!AG60*0.75,0)</f>
        <v>0</v>
      </c>
      <c r="AD60" s="15">
        <f>ROUND(Customers!AH60*0.75,0)</f>
        <v>0</v>
      </c>
      <c r="AE60" s="15">
        <f>ROUND(Customers!AI60*0.75,0)</f>
        <v>0</v>
      </c>
      <c r="AF60" s="15">
        <f>ROUND(Customers!AJ60*0.75,0)</f>
        <v>0</v>
      </c>
      <c r="AG60" s="15">
        <f>ROUND(Customers!AK60*0.75,0)</f>
        <v>0</v>
      </c>
      <c r="AH60" s="15">
        <f>ROUND(Customers!AL60*0.75,0)</f>
        <v>0</v>
      </c>
      <c r="AI60" s="15">
        <f>ROUND(Customers!AM60*0.75,0)</f>
        <v>0</v>
      </c>
      <c r="AJ60" s="15">
        <f>ROUND(Customers!AN60*0.75,0)</f>
        <v>0</v>
      </c>
      <c r="AK60" s="15">
        <f>ROUND(Customers!AO60*0.75,0)</f>
        <v>0</v>
      </c>
      <c r="AL60" s="15">
        <f>ROUND(Customers!AP60*0.75,0)</f>
        <v>0</v>
      </c>
      <c r="AM60" s="15">
        <f>ROUND(Customers!AQ60*0.75,0)</f>
        <v>0</v>
      </c>
      <c r="AN60" s="15">
        <f>ROUND(Customers!AR60*0.75,0)</f>
        <v>0</v>
      </c>
      <c r="AO60" s="15">
        <f>ROUND(Customers!AS60*0.75,0)</f>
        <v>0</v>
      </c>
      <c r="AP60" s="15">
        <f>ROUND(Customers!AT60*0.75,0)</f>
        <v>0</v>
      </c>
      <c r="AQ60" s="15">
        <f>ROUND(Customers!AU60*0.75,0)</f>
        <v>0</v>
      </c>
      <c r="AR60" s="15">
        <f>ROUND(Customers!AV60*0.75,0)</f>
        <v>0</v>
      </c>
      <c r="AS60" s="15">
        <f>ROUND(Customers!AW60*0.75,0)</f>
        <v>0</v>
      </c>
      <c r="AT60" s="15">
        <f>ROUND(Customers!AX60*0.75,0)</f>
        <v>0</v>
      </c>
      <c r="AU60" s="15">
        <f>ROUND(Customers!AY60*0.75,0)</f>
        <v>0</v>
      </c>
      <c r="AV60" s="15">
        <f>ROUND(Customers!AZ60*0.75,0)</f>
        <v>0</v>
      </c>
      <c r="AW60" s="15">
        <f>ROUND(Customers!BA60*0.75,0)</f>
        <v>0</v>
      </c>
      <c r="AX60" s="15">
        <f>ROUND(Customers!BB60*0.75,0)</f>
        <v>0</v>
      </c>
      <c r="AY60" s="15">
        <f>ROUND(Customers!BC60*0.75,0)</f>
        <v>0</v>
      </c>
      <c r="AZ60" s="15">
        <f>ROUND(Customers!BD60*0.75,0)</f>
        <v>0</v>
      </c>
      <c r="BA60" s="15">
        <f>ROUND(Customers!BE60*0.75,0)</f>
        <v>0</v>
      </c>
      <c r="BB60" s="15">
        <f>ROUND(Customers!BF60*0.75,0)</f>
        <v>0</v>
      </c>
      <c r="BC60" s="15">
        <f>ROUND(Customers!BG60*0.75,0)</f>
        <v>0</v>
      </c>
      <c r="BD60" s="15">
        <f>ROUND(Customers!BH60*0.75,0)</f>
        <v>0</v>
      </c>
      <c r="BE60" s="15">
        <f>ROUND(Customers!BI60*0.75,0)</f>
        <v>0</v>
      </c>
      <c r="BF60" s="15">
        <f>ROUND(Customers!BJ60*0.75,0)</f>
        <v>0</v>
      </c>
      <c r="BG60" s="15">
        <f>ROUND(Customers!BK60*0.75,0)</f>
        <v>0</v>
      </c>
      <c r="BH60" s="15">
        <f>ROUND(Customers!BL60*0.75,0)</f>
        <v>0</v>
      </c>
      <c r="BI60" s="15">
        <f>ROUND(Customers!BM60*0.75,0)</f>
        <v>0</v>
      </c>
      <c r="BJ60" s="15">
        <f>ROUND(Customers!BN60*0.75,0)</f>
        <v>0</v>
      </c>
      <c r="BK60" s="15">
        <f>ROUND(Customers!BO60*0.75,0)</f>
        <v>0</v>
      </c>
      <c r="BL60" s="15">
        <f>ROUND(Customers!BP60*0.75,0)</f>
        <v>0</v>
      </c>
      <c r="BM60" s="15">
        <f>ROUND(Customers!BQ60*0.75,0)</f>
        <v>0</v>
      </c>
      <c r="BN60" s="15">
        <f>ROUND(Customers!BR60*0.75,0)</f>
        <v>0</v>
      </c>
      <c r="BO60" s="15">
        <f>ROUND(Customers!BS60*0.75,0)</f>
        <v>0</v>
      </c>
      <c r="BP60" s="15">
        <f>ROUND(Customers!BT60*0.75,0)</f>
        <v>0</v>
      </c>
      <c r="BQ60" s="15">
        <f>ROUND(Customers!BU60*0.75,0)</f>
        <v>0</v>
      </c>
      <c r="BR60" s="15">
        <f>ROUND(Customers!BV60*0.75,0)</f>
        <v>0</v>
      </c>
      <c r="BS60" s="15">
        <f>ROUND(Customers!BW60*0.75,0)</f>
        <v>0</v>
      </c>
      <c r="BT60" s="15">
        <f>ROUND(Customers!BX60*0.75,0)</f>
        <v>0</v>
      </c>
      <c r="BU60" s="15">
        <f>ROUND(Customers!BY60*0.75,0)</f>
        <v>0</v>
      </c>
      <c r="BV60" s="15">
        <f>ROUND(Customers!BZ60*0.75,0)</f>
        <v>0</v>
      </c>
      <c r="BW60" s="15">
        <f>ROUND(Customers!CA60*0.75,0)</f>
        <v>0</v>
      </c>
      <c r="BX60" s="15">
        <f>ROUND(Customers!CB60*0.75,0)</f>
        <v>0</v>
      </c>
      <c r="BY60" s="15">
        <f>ROUND(Customers!CC60*0.75,0)</f>
        <v>0</v>
      </c>
      <c r="BZ60" s="15">
        <f>ROUND(Customers!CD60*0.75,0)</f>
        <v>0</v>
      </c>
      <c r="CA60" s="15">
        <f>ROUND(Customers!CE60*0.75,0)</f>
        <v>0</v>
      </c>
      <c r="CB60" s="15">
        <f>ROUND(Customers!CF60*0.75,0)</f>
        <v>0</v>
      </c>
      <c r="CC60" s="15">
        <f>ROUND(Customers!CG60*0.75,0)</f>
        <v>0</v>
      </c>
      <c r="CD60" s="15">
        <f>ROUND(Customers!CH60*0.75,0)</f>
        <v>0</v>
      </c>
      <c r="CE60" s="15">
        <f>ROUND(Customers!CI60*0.75,0)</f>
        <v>0</v>
      </c>
      <c r="CF60" s="15">
        <f>ROUND(Customers!CJ60*0.75,0)</f>
        <v>0</v>
      </c>
      <c r="CG60" s="15">
        <f>ROUND(Customers!CK60*0.75,0)</f>
        <v>0</v>
      </c>
      <c r="CH60" s="15">
        <f>ROUND(Customers!CL60*0.75,0)</f>
        <v>0</v>
      </c>
      <c r="CI60" s="15">
        <f>ROUND(Customers!CM60*0.75,0)</f>
        <v>0</v>
      </c>
      <c r="CJ60" s="15">
        <f>ROUND(Customers!CN60*0.75,0)</f>
        <v>0</v>
      </c>
      <c r="CK60" s="15">
        <f>ROUND(Customers!CO60*0.75,0)</f>
        <v>0</v>
      </c>
      <c r="CL60" s="15">
        <f>ROUND(Customers!CP60*0.75,0)</f>
        <v>0</v>
      </c>
      <c r="CM60" s="15">
        <f>ROUND(Customers!CQ60*0.75,0)</f>
        <v>0</v>
      </c>
      <c r="CN60" s="15">
        <f>ROUND(Customers!CR60*0.75,0)</f>
        <v>0</v>
      </c>
      <c r="CO60" s="15">
        <f>ROUND(Customers!CS60*0.75,0)</f>
        <v>0</v>
      </c>
      <c r="CP60" s="15">
        <f>ROUND(Customers!CT60*0.75,0)</f>
        <v>0</v>
      </c>
      <c r="CQ60" s="15">
        <f>ROUND(Customers!CU60*0.75,0)</f>
        <v>0</v>
      </c>
      <c r="CR60" s="15">
        <f>ROUND(Customers!CV60*0.75,0)</f>
        <v>0</v>
      </c>
      <c r="CS60" s="15">
        <f>ROUND(Customers!CW60*0.75,0)</f>
        <v>0</v>
      </c>
      <c r="CT60" s="15">
        <f>ROUND(Customers!CX60*0.75,0)</f>
        <v>0</v>
      </c>
      <c r="CU60" s="15">
        <f>ROUND(Customers!CY60*0.75,0)</f>
        <v>0</v>
      </c>
      <c r="CV60" s="15">
        <f>ROUND(Customers!CZ60*0.75,0)</f>
        <v>0</v>
      </c>
      <c r="CW60" s="15">
        <f>ROUND(Customers!DA60*0.75,0)</f>
        <v>0</v>
      </c>
      <c r="CX60" s="15">
        <f>ROUND(Customers!DB60*0.75,0)</f>
        <v>0</v>
      </c>
      <c r="CY60" s="15">
        <f>ROUND(Customers!DC60*0.75,0)</f>
        <v>0</v>
      </c>
      <c r="CZ60" s="15">
        <f>ROUND(Customers!DD60*0.75,0)</f>
        <v>0</v>
      </c>
      <c r="DA60" s="15">
        <f>ROUND(Customers!DE60*0.75,0)</f>
        <v>0</v>
      </c>
      <c r="DB60" s="15">
        <f>ROUND(Customers!DF60*0.75,0)</f>
        <v>0</v>
      </c>
      <c r="DC60" s="15">
        <f>ROUND(Customers!DG60*0.75,0)</f>
        <v>0</v>
      </c>
    </row>
    <row r="61" spans="1:107" ht="14.25" customHeight="1">
      <c r="A61" s="1">
        <v>59</v>
      </c>
      <c r="B61" s="15">
        <f>ROUND(Customers!F61*0.75,0)</f>
        <v>0</v>
      </c>
      <c r="C61" s="15">
        <f>ROUND(Customers!G61*0.75,0)</f>
        <v>0</v>
      </c>
      <c r="D61" s="15">
        <f>ROUND(Customers!H61*0.75,0)</f>
        <v>0</v>
      </c>
      <c r="E61" s="15">
        <f>ROUND(Customers!I61*0.75,0)</f>
        <v>0</v>
      </c>
      <c r="F61" s="15">
        <f>ROUND(Customers!J61*0.75,0)</f>
        <v>0</v>
      </c>
      <c r="G61" s="15">
        <f>ROUND(Customers!K61*0.75,0)</f>
        <v>0</v>
      </c>
      <c r="H61" s="15">
        <f>ROUND(Customers!L61*0.75,0)</f>
        <v>0</v>
      </c>
      <c r="I61" s="15">
        <f>ROUND(Customers!M61*0.75,0)</f>
        <v>0</v>
      </c>
      <c r="J61" s="15">
        <f>ROUND(Customers!N61*0.75,0)</f>
        <v>0</v>
      </c>
      <c r="K61" s="15">
        <f>ROUND(Customers!O61*0.75,0)</f>
        <v>0</v>
      </c>
      <c r="L61" s="15">
        <f>ROUND(Customers!P61*0.75,0)</f>
        <v>0</v>
      </c>
      <c r="M61" s="15">
        <f>ROUND(Customers!Q61*0.75,0)</f>
        <v>0</v>
      </c>
      <c r="N61" s="15">
        <f>ROUND(Customers!R61*0.75,0)</f>
        <v>0</v>
      </c>
      <c r="O61" s="15">
        <f>ROUND(Customers!S61*0.75,0)</f>
        <v>0</v>
      </c>
      <c r="P61" s="15">
        <f>ROUND(Customers!T61*0.75,0)</f>
        <v>0</v>
      </c>
      <c r="Q61" s="15">
        <f>ROUND(Customers!U61*0.75,0)</f>
        <v>0</v>
      </c>
      <c r="R61" s="15">
        <f>ROUND(Customers!V61*0.75,0)</f>
        <v>0</v>
      </c>
      <c r="S61" s="15">
        <f>ROUND(Customers!W61*0.75,0)</f>
        <v>0</v>
      </c>
      <c r="T61" s="15">
        <f>ROUND(Customers!X61*0.75,0)</f>
        <v>0</v>
      </c>
      <c r="U61" s="15">
        <f>ROUND(Customers!Y61*0.75,0)</f>
        <v>0</v>
      </c>
      <c r="V61" s="15">
        <f>ROUND(Customers!Z61*0.75,0)</f>
        <v>0</v>
      </c>
      <c r="W61" s="15">
        <f>ROUND(Customers!AA61*0.75,0)</f>
        <v>0</v>
      </c>
      <c r="X61" s="15">
        <f>ROUND(Customers!AB61*0.75,0)</f>
        <v>0</v>
      </c>
      <c r="Y61" s="15">
        <f>ROUND(Customers!AC61*0.75,0)</f>
        <v>0</v>
      </c>
      <c r="Z61" s="15">
        <f>ROUND(Customers!AD61*0.75,0)</f>
        <v>0</v>
      </c>
      <c r="AA61" s="15">
        <f>ROUND(Customers!AE61*0.75,0)</f>
        <v>0</v>
      </c>
      <c r="AB61" s="15">
        <f>ROUND(Customers!AF61*0.75,0)</f>
        <v>0</v>
      </c>
      <c r="AC61" s="15">
        <f>ROUND(Customers!AG61*0.75,0)</f>
        <v>0</v>
      </c>
      <c r="AD61" s="15">
        <f>ROUND(Customers!AH61*0.75,0)</f>
        <v>0</v>
      </c>
      <c r="AE61" s="15">
        <f>ROUND(Customers!AI61*0.75,0)</f>
        <v>0</v>
      </c>
      <c r="AF61" s="15">
        <f>ROUND(Customers!AJ61*0.75,0)</f>
        <v>0</v>
      </c>
      <c r="AG61" s="15">
        <f>ROUND(Customers!AK61*0.75,0)</f>
        <v>0</v>
      </c>
      <c r="AH61" s="15">
        <f>ROUND(Customers!AL61*0.75,0)</f>
        <v>0</v>
      </c>
      <c r="AI61" s="15">
        <f>ROUND(Customers!AM61*0.75,0)</f>
        <v>0</v>
      </c>
      <c r="AJ61" s="15">
        <f>ROUND(Customers!AN61*0.75,0)</f>
        <v>0</v>
      </c>
      <c r="AK61" s="15">
        <f>ROUND(Customers!AO61*0.75,0)</f>
        <v>0</v>
      </c>
      <c r="AL61" s="15">
        <f>ROUND(Customers!AP61*0.75,0)</f>
        <v>0</v>
      </c>
      <c r="AM61" s="15">
        <f>ROUND(Customers!AQ61*0.75,0)</f>
        <v>0</v>
      </c>
      <c r="AN61" s="15">
        <f>ROUND(Customers!AR61*0.75,0)</f>
        <v>0</v>
      </c>
      <c r="AO61" s="15">
        <f>ROUND(Customers!AS61*0.75,0)</f>
        <v>0</v>
      </c>
      <c r="AP61" s="15">
        <f>ROUND(Customers!AT61*0.75,0)</f>
        <v>0</v>
      </c>
      <c r="AQ61" s="15">
        <f>ROUND(Customers!AU61*0.75,0)</f>
        <v>0</v>
      </c>
      <c r="AR61" s="15">
        <f>ROUND(Customers!AV61*0.75,0)</f>
        <v>0</v>
      </c>
      <c r="AS61" s="15">
        <f>ROUND(Customers!AW61*0.75,0)</f>
        <v>0</v>
      </c>
      <c r="AT61" s="15">
        <f>ROUND(Customers!AX61*0.75,0)</f>
        <v>0</v>
      </c>
      <c r="AU61" s="15">
        <f>ROUND(Customers!AY61*0.75,0)</f>
        <v>0</v>
      </c>
      <c r="AV61" s="15">
        <f>ROUND(Customers!AZ61*0.75,0)</f>
        <v>0</v>
      </c>
      <c r="AW61" s="15">
        <f>ROUND(Customers!BA61*0.75,0)</f>
        <v>0</v>
      </c>
      <c r="AX61" s="15">
        <f>ROUND(Customers!BB61*0.75,0)</f>
        <v>0</v>
      </c>
      <c r="AY61" s="15">
        <f>ROUND(Customers!BC61*0.75,0)</f>
        <v>0</v>
      </c>
      <c r="AZ61" s="15">
        <f>ROUND(Customers!BD61*0.75,0)</f>
        <v>0</v>
      </c>
      <c r="BA61" s="15">
        <f>ROUND(Customers!BE61*0.75,0)</f>
        <v>0</v>
      </c>
      <c r="BB61" s="15">
        <f>ROUND(Customers!BF61*0.75,0)</f>
        <v>0</v>
      </c>
      <c r="BC61" s="15">
        <f>ROUND(Customers!BG61*0.75,0)</f>
        <v>0</v>
      </c>
      <c r="BD61" s="15">
        <f>ROUND(Customers!BH61*0.75,0)</f>
        <v>0</v>
      </c>
      <c r="BE61" s="15">
        <f>ROUND(Customers!BI61*0.75,0)</f>
        <v>0</v>
      </c>
      <c r="BF61" s="15">
        <f>ROUND(Customers!BJ61*0.75,0)</f>
        <v>0</v>
      </c>
      <c r="BG61" s="15">
        <f>ROUND(Customers!BK61*0.75,0)</f>
        <v>0</v>
      </c>
      <c r="BH61" s="15">
        <f>ROUND(Customers!BL61*0.75,0)</f>
        <v>0</v>
      </c>
      <c r="BI61" s="15">
        <f>ROUND(Customers!BM61*0.75,0)</f>
        <v>0</v>
      </c>
      <c r="BJ61" s="15">
        <f>ROUND(Customers!BN61*0.75,0)</f>
        <v>0</v>
      </c>
      <c r="BK61" s="15">
        <f>ROUND(Customers!BO61*0.75,0)</f>
        <v>0</v>
      </c>
      <c r="BL61" s="15">
        <f>ROUND(Customers!BP61*0.75,0)</f>
        <v>0</v>
      </c>
      <c r="BM61" s="15">
        <f>ROUND(Customers!BQ61*0.75,0)</f>
        <v>0</v>
      </c>
      <c r="BN61" s="15">
        <f>ROUND(Customers!BR61*0.75,0)</f>
        <v>0</v>
      </c>
      <c r="BO61" s="15">
        <f>ROUND(Customers!BS61*0.75,0)</f>
        <v>0</v>
      </c>
      <c r="BP61" s="15">
        <f>ROUND(Customers!BT61*0.75,0)</f>
        <v>0</v>
      </c>
      <c r="BQ61" s="15">
        <f>ROUND(Customers!BU61*0.75,0)</f>
        <v>0</v>
      </c>
      <c r="BR61" s="15">
        <f>ROUND(Customers!BV61*0.75,0)</f>
        <v>0</v>
      </c>
      <c r="BS61" s="15">
        <f>ROUND(Customers!BW61*0.75,0)</f>
        <v>0</v>
      </c>
      <c r="BT61" s="15">
        <f>ROUND(Customers!BX61*0.75,0)</f>
        <v>0</v>
      </c>
      <c r="BU61" s="15">
        <f>ROUND(Customers!BY61*0.75,0)</f>
        <v>0</v>
      </c>
      <c r="BV61" s="15">
        <f>ROUND(Customers!BZ61*0.75,0)</f>
        <v>0</v>
      </c>
      <c r="BW61" s="15">
        <f>ROUND(Customers!CA61*0.75,0)</f>
        <v>0</v>
      </c>
      <c r="BX61" s="15">
        <f>ROUND(Customers!CB61*0.75,0)</f>
        <v>0</v>
      </c>
      <c r="BY61" s="15">
        <f>ROUND(Customers!CC61*0.75,0)</f>
        <v>0</v>
      </c>
      <c r="BZ61" s="15">
        <f>ROUND(Customers!CD61*0.75,0)</f>
        <v>0</v>
      </c>
      <c r="CA61" s="15">
        <f>ROUND(Customers!CE61*0.75,0)</f>
        <v>0</v>
      </c>
      <c r="CB61" s="15">
        <f>ROUND(Customers!CF61*0.75,0)</f>
        <v>0</v>
      </c>
      <c r="CC61" s="15">
        <f>ROUND(Customers!CG61*0.75,0)</f>
        <v>0</v>
      </c>
      <c r="CD61" s="15">
        <f>ROUND(Customers!CH61*0.75,0)</f>
        <v>0</v>
      </c>
      <c r="CE61" s="15">
        <f>ROUND(Customers!CI61*0.75,0)</f>
        <v>0</v>
      </c>
      <c r="CF61" s="15">
        <f>ROUND(Customers!CJ61*0.75,0)</f>
        <v>0</v>
      </c>
      <c r="CG61" s="15">
        <f>ROUND(Customers!CK61*0.75,0)</f>
        <v>0</v>
      </c>
      <c r="CH61" s="15">
        <f>ROUND(Customers!CL61*0.75,0)</f>
        <v>0</v>
      </c>
      <c r="CI61" s="15">
        <f>ROUND(Customers!CM61*0.75,0)</f>
        <v>0</v>
      </c>
      <c r="CJ61" s="15">
        <f>ROUND(Customers!CN61*0.75,0)</f>
        <v>0</v>
      </c>
      <c r="CK61" s="15">
        <f>ROUND(Customers!CO61*0.75,0)</f>
        <v>0</v>
      </c>
      <c r="CL61" s="15">
        <f>ROUND(Customers!CP61*0.75,0)</f>
        <v>0</v>
      </c>
      <c r="CM61" s="15">
        <f>ROUND(Customers!CQ61*0.75,0)</f>
        <v>0</v>
      </c>
      <c r="CN61" s="15">
        <f>ROUND(Customers!CR61*0.75,0)</f>
        <v>0</v>
      </c>
      <c r="CO61" s="15">
        <f>ROUND(Customers!CS61*0.75,0)</f>
        <v>0</v>
      </c>
      <c r="CP61" s="15">
        <f>ROUND(Customers!CT61*0.75,0)</f>
        <v>0</v>
      </c>
      <c r="CQ61" s="15">
        <f>ROUND(Customers!CU61*0.75,0)</f>
        <v>0</v>
      </c>
      <c r="CR61" s="15">
        <f>ROUND(Customers!CV61*0.75,0)</f>
        <v>0</v>
      </c>
      <c r="CS61" s="15">
        <f>ROUND(Customers!CW61*0.75,0)</f>
        <v>0</v>
      </c>
      <c r="CT61" s="15">
        <f>ROUND(Customers!CX61*0.75,0)</f>
        <v>0</v>
      </c>
      <c r="CU61" s="15">
        <f>ROUND(Customers!CY61*0.75,0)</f>
        <v>0</v>
      </c>
      <c r="CV61" s="15">
        <f>ROUND(Customers!CZ61*0.75,0)</f>
        <v>0</v>
      </c>
      <c r="CW61" s="15">
        <f>ROUND(Customers!DA61*0.75,0)</f>
        <v>0</v>
      </c>
      <c r="CX61" s="15">
        <f>ROUND(Customers!DB61*0.75,0)</f>
        <v>0</v>
      </c>
      <c r="CY61" s="15">
        <f>ROUND(Customers!DC61*0.75,0)</f>
        <v>0</v>
      </c>
      <c r="CZ61" s="15">
        <f>ROUND(Customers!DD61*0.75,0)</f>
        <v>0</v>
      </c>
      <c r="DA61" s="15">
        <f>ROUND(Customers!DE61*0.75,0)</f>
        <v>0</v>
      </c>
      <c r="DB61" s="15">
        <f>ROUND(Customers!DF61*0.75,0)</f>
        <v>0</v>
      </c>
      <c r="DC61" s="15">
        <f>ROUND(Customers!DG61*0.75,0)</f>
        <v>0</v>
      </c>
    </row>
    <row r="62" spans="1:107" ht="14.25" customHeight="1">
      <c r="A62" s="1">
        <v>60</v>
      </c>
      <c r="B62" s="15">
        <f>ROUND(Customers!F62*0.75,0)</f>
        <v>0</v>
      </c>
      <c r="C62" s="15">
        <f>ROUND(Customers!G62*0.75,0)</f>
        <v>0</v>
      </c>
      <c r="D62" s="15">
        <f>ROUND(Customers!H62*0.75,0)</f>
        <v>0</v>
      </c>
      <c r="E62" s="15">
        <f>ROUND(Customers!I62*0.75,0)</f>
        <v>0</v>
      </c>
      <c r="F62" s="15">
        <f>ROUND(Customers!J62*0.75,0)</f>
        <v>0</v>
      </c>
      <c r="G62" s="15">
        <f>ROUND(Customers!K62*0.75,0)</f>
        <v>0</v>
      </c>
      <c r="H62" s="15">
        <f>ROUND(Customers!L62*0.75,0)</f>
        <v>0</v>
      </c>
      <c r="I62" s="15">
        <f>ROUND(Customers!M62*0.75,0)</f>
        <v>0</v>
      </c>
      <c r="J62" s="15">
        <f>ROUND(Customers!N62*0.75,0)</f>
        <v>0</v>
      </c>
      <c r="K62" s="15">
        <f>ROUND(Customers!O62*0.75,0)</f>
        <v>0</v>
      </c>
      <c r="L62" s="15">
        <f>ROUND(Customers!P62*0.75,0)</f>
        <v>0</v>
      </c>
      <c r="M62" s="15">
        <f>ROUND(Customers!Q62*0.75,0)</f>
        <v>0</v>
      </c>
      <c r="N62" s="15">
        <f>ROUND(Customers!R62*0.75,0)</f>
        <v>0</v>
      </c>
      <c r="O62" s="15">
        <f>ROUND(Customers!S62*0.75,0)</f>
        <v>0</v>
      </c>
      <c r="P62" s="15">
        <f>ROUND(Customers!T62*0.75,0)</f>
        <v>0</v>
      </c>
      <c r="Q62" s="15">
        <f>ROUND(Customers!U62*0.75,0)</f>
        <v>0</v>
      </c>
      <c r="R62" s="15">
        <f>ROUND(Customers!V62*0.75,0)</f>
        <v>0</v>
      </c>
      <c r="S62" s="15">
        <f>ROUND(Customers!W62*0.75,0)</f>
        <v>0</v>
      </c>
      <c r="T62" s="15">
        <f>ROUND(Customers!X62*0.75,0)</f>
        <v>0</v>
      </c>
      <c r="U62" s="15">
        <f>ROUND(Customers!Y62*0.75,0)</f>
        <v>0</v>
      </c>
      <c r="V62" s="15">
        <f>ROUND(Customers!Z62*0.75,0)</f>
        <v>0</v>
      </c>
      <c r="W62" s="15">
        <f>ROUND(Customers!AA62*0.75,0)</f>
        <v>0</v>
      </c>
      <c r="X62" s="15">
        <f>ROUND(Customers!AB62*0.75,0)</f>
        <v>0</v>
      </c>
      <c r="Y62" s="15">
        <f>ROUND(Customers!AC62*0.75,0)</f>
        <v>0</v>
      </c>
      <c r="Z62" s="15">
        <f>ROUND(Customers!AD62*0.75,0)</f>
        <v>0</v>
      </c>
      <c r="AA62" s="15">
        <f>ROUND(Customers!AE62*0.75,0)</f>
        <v>0</v>
      </c>
      <c r="AB62" s="15">
        <f>ROUND(Customers!AF62*0.75,0)</f>
        <v>0</v>
      </c>
      <c r="AC62" s="15">
        <f>ROUND(Customers!AG62*0.75,0)</f>
        <v>0</v>
      </c>
      <c r="AD62" s="15">
        <f>ROUND(Customers!AH62*0.75,0)</f>
        <v>0</v>
      </c>
      <c r="AE62" s="15">
        <f>ROUND(Customers!AI62*0.75,0)</f>
        <v>0</v>
      </c>
      <c r="AF62" s="15">
        <f>ROUND(Customers!AJ62*0.75,0)</f>
        <v>0</v>
      </c>
      <c r="AG62" s="15">
        <f>ROUND(Customers!AK62*0.75,0)</f>
        <v>0</v>
      </c>
      <c r="AH62" s="15">
        <f>ROUND(Customers!AL62*0.75,0)</f>
        <v>0</v>
      </c>
      <c r="AI62" s="15">
        <f>ROUND(Customers!AM62*0.75,0)</f>
        <v>0</v>
      </c>
      <c r="AJ62" s="15">
        <f>ROUND(Customers!AN62*0.75,0)</f>
        <v>0</v>
      </c>
      <c r="AK62" s="15">
        <f>ROUND(Customers!AO62*0.75,0)</f>
        <v>0</v>
      </c>
      <c r="AL62" s="15">
        <f>ROUND(Customers!AP62*0.75,0)</f>
        <v>0</v>
      </c>
      <c r="AM62" s="15">
        <f>ROUND(Customers!AQ62*0.75,0)</f>
        <v>0</v>
      </c>
      <c r="AN62" s="15">
        <f>ROUND(Customers!AR62*0.75,0)</f>
        <v>0</v>
      </c>
      <c r="AO62" s="15">
        <f>ROUND(Customers!AS62*0.75,0)</f>
        <v>0</v>
      </c>
      <c r="AP62" s="15">
        <f>ROUND(Customers!AT62*0.75,0)</f>
        <v>0</v>
      </c>
      <c r="AQ62" s="15">
        <f>ROUND(Customers!AU62*0.75,0)</f>
        <v>0</v>
      </c>
      <c r="AR62" s="15">
        <f>ROUND(Customers!AV62*0.75,0)</f>
        <v>0</v>
      </c>
      <c r="AS62" s="15">
        <f>ROUND(Customers!AW62*0.75,0)</f>
        <v>0</v>
      </c>
      <c r="AT62" s="15">
        <f>ROUND(Customers!AX62*0.75,0)</f>
        <v>0</v>
      </c>
      <c r="AU62" s="15">
        <f>ROUND(Customers!AY62*0.75,0)</f>
        <v>0</v>
      </c>
      <c r="AV62" s="15">
        <f>ROUND(Customers!AZ62*0.75,0)</f>
        <v>0</v>
      </c>
      <c r="AW62" s="15">
        <f>ROUND(Customers!BA62*0.75,0)</f>
        <v>0</v>
      </c>
      <c r="AX62" s="15">
        <f>ROUND(Customers!BB62*0.75,0)</f>
        <v>0</v>
      </c>
      <c r="AY62" s="15">
        <f>ROUND(Customers!BC62*0.75,0)</f>
        <v>0</v>
      </c>
      <c r="AZ62" s="15">
        <f>ROUND(Customers!BD62*0.75,0)</f>
        <v>0</v>
      </c>
      <c r="BA62" s="15">
        <f>ROUND(Customers!BE62*0.75,0)</f>
        <v>0</v>
      </c>
      <c r="BB62" s="15">
        <f>ROUND(Customers!BF62*0.75,0)</f>
        <v>0</v>
      </c>
      <c r="BC62" s="15">
        <f>ROUND(Customers!BG62*0.75,0)</f>
        <v>0</v>
      </c>
      <c r="BD62" s="15">
        <f>ROUND(Customers!BH62*0.75,0)</f>
        <v>0</v>
      </c>
      <c r="BE62" s="15">
        <f>ROUND(Customers!BI62*0.75,0)</f>
        <v>0</v>
      </c>
      <c r="BF62" s="15">
        <f>ROUND(Customers!BJ62*0.75,0)</f>
        <v>0</v>
      </c>
      <c r="BG62" s="15">
        <f>ROUND(Customers!BK62*0.75,0)</f>
        <v>0</v>
      </c>
      <c r="BH62" s="15">
        <f>ROUND(Customers!BL62*0.75,0)</f>
        <v>0</v>
      </c>
      <c r="BI62" s="15">
        <f>ROUND(Customers!BM62*0.75,0)</f>
        <v>0</v>
      </c>
      <c r="BJ62" s="15">
        <f>ROUND(Customers!BN62*0.75,0)</f>
        <v>0</v>
      </c>
      <c r="BK62" s="15">
        <f>ROUND(Customers!BO62*0.75,0)</f>
        <v>0</v>
      </c>
      <c r="BL62" s="15">
        <f>ROUND(Customers!BP62*0.75,0)</f>
        <v>0</v>
      </c>
      <c r="BM62" s="15">
        <f>ROUND(Customers!BQ62*0.75,0)</f>
        <v>0</v>
      </c>
      <c r="BN62" s="15">
        <f>ROUND(Customers!BR62*0.75,0)</f>
        <v>0</v>
      </c>
      <c r="BO62" s="15">
        <f>ROUND(Customers!BS62*0.75,0)</f>
        <v>0</v>
      </c>
      <c r="BP62" s="15">
        <f>ROUND(Customers!BT62*0.75,0)</f>
        <v>0</v>
      </c>
      <c r="BQ62" s="15">
        <f>ROUND(Customers!BU62*0.75,0)</f>
        <v>0</v>
      </c>
      <c r="BR62" s="15">
        <f>ROUND(Customers!BV62*0.75,0)</f>
        <v>0</v>
      </c>
      <c r="BS62" s="15">
        <f>ROUND(Customers!BW62*0.75,0)</f>
        <v>0</v>
      </c>
      <c r="BT62" s="15">
        <f>ROUND(Customers!BX62*0.75,0)</f>
        <v>0</v>
      </c>
      <c r="BU62" s="15">
        <f>ROUND(Customers!BY62*0.75,0)</f>
        <v>0</v>
      </c>
      <c r="BV62" s="15">
        <f>ROUND(Customers!BZ62*0.75,0)</f>
        <v>0</v>
      </c>
      <c r="BW62" s="15">
        <f>ROUND(Customers!CA62*0.75,0)</f>
        <v>0</v>
      </c>
      <c r="BX62" s="15">
        <f>ROUND(Customers!CB62*0.75,0)</f>
        <v>0</v>
      </c>
      <c r="BY62" s="15">
        <f>ROUND(Customers!CC62*0.75,0)</f>
        <v>0</v>
      </c>
      <c r="BZ62" s="15">
        <f>ROUND(Customers!CD62*0.75,0)</f>
        <v>0</v>
      </c>
      <c r="CA62" s="15">
        <f>ROUND(Customers!CE62*0.75,0)</f>
        <v>0</v>
      </c>
      <c r="CB62" s="15">
        <f>ROUND(Customers!CF62*0.75,0)</f>
        <v>0</v>
      </c>
      <c r="CC62" s="15">
        <f>ROUND(Customers!CG62*0.75,0)</f>
        <v>0</v>
      </c>
      <c r="CD62" s="15">
        <f>ROUND(Customers!CH62*0.75,0)</f>
        <v>0</v>
      </c>
      <c r="CE62" s="15">
        <f>ROUND(Customers!CI62*0.75,0)</f>
        <v>0</v>
      </c>
      <c r="CF62" s="15">
        <f>ROUND(Customers!CJ62*0.75,0)</f>
        <v>0</v>
      </c>
      <c r="CG62" s="15">
        <f>ROUND(Customers!CK62*0.75,0)</f>
        <v>0</v>
      </c>
      <c r="CH62" s="15">
        <f>ROUND(Customers!CL62*0.75,0)</f>
        <v>0</v>
      </c>
      <c r="CI62" s="15">
        <f>ROUND(Customers!CM62*0.75,0)</f>
        <v>0</v>
      </c>
      <c r="CJ62" s="15">
        <f>ROUND(Customers!CN62*0.75,0)</f>
        <v>0</v>
      </c>
      <c r="CK62" s="15">
        <f>ROUND(Customers!CO62*0.75,0)</f>
        <v>0</v>
      </c>
      <c r="CL62" s="15">
        <f>ROUND(Customers!CP62*0.75,0)</f>
        <v>0</v>
      </c>
      <c r="CM62" s="15">
        <f>ROUND(Customers!CQ62*0.75,0)</f>
        <v>0</v>
      </c>
      <c r="CN62" s="15">
        <f>ROUND(Customers!CR62*0.75,0)</f>
        <v>0</v>
      </c>
      <c r="CO62" s="15">
        <f>ROUND(Customers!CS62*0.75,0)</f>
        <v>0</v>
      </c>
      <c r="CP62" s="15">
        <f>ROUND(Customers!CT62*0.75,0)</f>
        <v>0</v>
      </c>
      <c r="CQ62" s="15">
        <f>ROUND(Customers!CU62*0.75,0)</f>
        <v>0</v>
      </c>
      <c r="CR62" s="15">
        <f>ROUND(Customers!CV62*0.75,0)</f>
        <v>0</v>
      </c>
      <c r="CS62" s="15">
        <f>ROUND(Customers!CW62*0.75,0)</f>
        <v>0</v>
      </c>
      <c r="CT62" s="15">
        <f>ROUND(Customers!CX62*0.75,0)</f>
        <v>0</v>
      </c>
      <c r="CU62" s="15">
        <f>ROUND(Customers!CY62*0.75,0)</f>
        <v>0</v>
      </c>
      <c r="CV62" s="15">
        <f>ROUND(Customers!CZ62*0.75,0)</f>
        <v>0</v>
      </c>
      <c r="CW62" s="15">
        <f>ROUND(Customers!DA62*0.75,0)</f>
        <v>0</v>
      </c>
      <c r="CX62" s="15">
        <f>ROUND(Customers!DB62*0.75,0)</f>
        <v>0</v>
      </c>
      <c r="CY62" s="15">
        <f>ROUND(Customers!DC62*0.75,0)</f>
        <v>0</v>
      </c>
      <c r="CZ62" s="15">
        <f>ROUND(Customers!DD62*0.75,0)</f>
        <v>0</v>
      </c>
      <c r="DA62" s="15">
        <f>ROUND(Customers!DE62*0.75,0)</f>
        <v>0</v>
      </c>
      <c r="DB62" s="15">
        <f>ROUND(Customers!DF62*0.75,0)</f>
        <v>0</v>
      </c>
      <c r="DC62" s="15">
        <f>ROUND(Customers!DG62*0.75,0)</f>
        <v>0</v>
      </c>
    </row>
    <row r="63" spans="1:107" ht="14.25" customHeight="1">
      <c r="A63" s="1">
        <v>61</v>
      </c>
      <c r="B63" s="15">
        <f>ROUND(Customers!F63*0.75,0)</f>
        <v>0</v>
      </c>
      <c r="C63" s="15">
        <f>ROUND(Customers!G63*0.75,0)</f>
        <v>0</v>
      </c>
      <c r="D63" s="15">
        <f>ROUND(Customers!H63*0.75,0)</f>
        <v>0</v>
      </c>
      <c r="E63" s="15">
        <f>ROUND(Customers!I63*0.75,0)</f>
        <v>0</v>
      </c>
      <c r="F63" s="15">
        <f>ROUND(Customers!J63*0.75,0)</f>
        <v>0</v>
      </c>
      <c r="G63" s="15">
        <f>ROUND(Customers!K63*0.75,0)</f>
        <v>0</v>
      </c>
      <c r="H63" s="15">
        <f>ROUND(Customers!L63*0.75,0)</f>
        <v>0</v>
      </c>
      <c r="I63" s="15">
        <f>ROUND(Customers!M63*0.75,0)</f>
        <v>0</v>
      </c>
      <c r="J63" s="15">
        <f>ROUND(Customers!N63*0.75,0)</f>
        <v>0</v>
      </c>
      <c r="K63" s="15">
        <f>ROUND(Customers!O63*0.75,0)</f>
        <v>0</v>
      </c>
      <c r="L63" s="15">
        <f>ROUND(Customers!P63*0.75,0)</f>
        <v>0</v>
      </c>
      <c r="M63" s="15">
        <f>ROUND(Customers!Q63*0.75,0)</f>
        <v>0</v>
      </c>
      <c r="N63" s="15">
        <f>ROUND(Customers!R63*0.75,0)</f>
        <v>0</v>
      </c>
      <c r="O63" s="15">
        <f>ROUND(Customers!S63*0.75,0)</f>
        <v>0</v>
      </c>
      <c r="P63" s="15">
        <f>ROUND(Customers!T63*0.75,0)</f>
        <v>0</v>
      </c>
      <c r="Q63" s="15">
        <f>ROUND(Customers!U63*0.75,0)</f>
        <v>0</v>
      </c>
      <c r="R63" s="15">
        <f>ROUND(Customers!V63*0.75,0)</f>
        <v>0</v>
      </c>
      <c r="S63" s="15">
        <f>ROUND(Customers!W63*0.75,0)</f>
        <v>0</v>
      </c>
      <c r="T63" s="15">
        <f>ROUND(Customers!X63*0.75,0)</f>
        <v>0</v>
      </c>
      <c r="U63" s="15">
        <f>ROUND(Customers!Y63*0.75,0)</f>
        <v>0</v>
      </c>
      <c r="V63" s="15">
        <f>ROUND(Customers!Z63*0.75,0)</f>
        <v>0</v>
      </c>
      <c r="W63" s="15">
        <f>ROUND(Customers!AA63*0.75,0)</f>
        <v>0</v>
      </c>
      <c r="X63" s="15">
        <f>ROUND(Customers!AB63*0.75,0)</f>
        <v>0</v>
      </c>
      <c r="Y63" s="15">
        <f>ROUND(Customers!AC63*0.75,0)</f>
        <v>0</v>
      </c>
      <c r="Z63" s="15">
        <f>ROUND(Customers!AD63*0.75,0)</f>
        <v>0</v>
      </c>
      <c r="AA63" s="15">
        <f>ROUND(Customers!AE63*0.75,0)</f>
        <v>0</v>
      </c>
      <c r="AB63" s="15">
        <f>ROUND(Customers!AF63*0.75,0)</f>
        <v>0</v>
      </c>
      <c r="AC63" s="15">
        <f>ROUND(Customers!AG63*0.75,0)</f>
        <v>0</v>
      </c>
      <c r="AD63" s="15">
        <f>ROUND(Customers!AH63*0.75,0)</f>
        <v>0</v>
      </c>
      <c r="AE63" s="15">
        <f>ROUND(Customers!AI63*0.75,0)</f>
        <v>0</v>
      </c>
      <c r="AF63" s="15">
        <f>ROUND(Customers!AJ63*0.75,0)</f>
        <v>0</v>
      </c>
      <c r="AG63" s="15">
        <f>ROUND(Customers!AK63*0.75,0)</f>
        <v>0</v>
      </c>
      <c r="AH63" s="15">
        <f>ROUND(Customers!AL63*0.75,0)</f>
        <v>0</v>
      </c>
      <c r="AI63" s="15">
        <f>ROUND(Customers!AM63*0.75,0)</f>
        <v>0</v>
      </c>
      <c r="AJ63" s="15">
        <f>ROUND(Customers!AN63*0.75,0)</f>
        <v>0</v>
      </c>
      <c r="AK63" s="15">
        <f>ROUND(Customers!AO63*0.75,0)</f>
        <v>0</v>
      </c>
      <c r="AL63" s="15">
        <f>ROUND(Customers!AP63*0.75,0)</f>
        <v>0</v>
      </c>
      <c r="AM63" s="15">
        <f>ROUND(Customers!AQ63*0.75,0)</f>
        <v>0</v>
      </c>
      <c r="AN63" s="15">
        <f>ROUND(Customers!AR63*0.75,0)</f>
        <v>0</v>
      </c>
      <c r="AO63" s="15">
        <f>ROUND(Customers!AS63*0.75,0)</f>
        <v>0</v>
      </c>
      <c r="AP63" s="15">
        <f>ROUND(Customers!AT63*0.75,0)</f>
        <v>0</v>
      </c>
      <c r="AQ63" s="15">
        <f>ROUND(Customers!AU63*0.75,0)</f>
        <v>0</v>
      </c>
      <c r="AR63" s="15">
        <f>ROUND(Customers!AV63*0.75,0)</f>
        <v>0</v>
      </c>
      <c r="AS63" s="15">
        <f>ROUND(Customers!AW63*0.75,0)</f>
        <v>0</v>
      </c>
      <c r="AT63" s="15">
        <f>ROUND(Customers!AX63*0.75,0)</f>
        <v>0</v>
      </c>
      <c r="AU63" s="15">
        <f>ROUND(Customers!AY63*0.75,0)</f>
        <v>0</v>
      </c>
      <c r="AV63" s="15">
        <f>ROUND(Customers!AZ63*0.75,0)</f>
        <v>0</v>
      </c>
      <c r="AW63" s="15">
        <f>ROUND(Customers!BA63*0.75,0)</f>
        <v>0</v>
      </c>
      <c r="AX63" s="15">
        <f>ROUND(Customers!BB63*0.75,0)</f>
        <v>0</v>
      </c>
      <c r="AY63" s="15">
        <f>ROUND(Customers!BC63*0.75,0)</f>
        <v>0</v>
      </c>
      <c r="AZ63" s="15">
        <f>ROUND(Customers!BD63*0.75,0)</f>
        <v>0</v>
      </c>
      <c r="BA63" s="15">
        <f>ROUND(Customers!BE63*0.75,0)</f>
        <v>0</v>
      </c>
      <c r="BB63" s="15">
        <f>ROUND(Customers!BF63*0.75,0)</f>
        <v>0</v>
      </c>
      <c r="BC63" s="15">
        <f>ROUND(Customers!BG63*0.75,0)</f>
        <v>0</v>
      </c>
      <c r="BD63" s="15">
        <f>ROUND(Customers!BH63*0.75,0)</f>
        <v>0</v>
      </c>
      <c r="BE63" s="15">
        <f>ROUND(Customers!BI63*0.75,0)</f>
        <v>0</v>
      </c>
      <c r="BF63" s="15">
        <f>ROUND(Customers!BJ63*0.75,0)</f>
        <v>0</v>
      </c>
      <c r="BG63" s="15">
        <f>ROUND(Customers!BK63*0.75,0)</f>
        <v>0</v>
      </c>
      <c r="BH63" s="15">
        <f>ROUND(Customers!BL63*0.75,0)</f>
        <v>0</v>
      </c>
      <c r="BI63" s="15">
        <f>ROUND(Customers!BM63*0.75,0)</f>
        <v>0</v>
      </c>
      <c r="BJ63" s="15">
        <f>ROUND(Customers!BN63*0.75,0)</f>
        <v>0</v>
      </c>
      <c r="BK63" s="15">
        <f>ROUND(Customers!BO63*0.75,0)</f>
        <v>0</v>
      </c>
      <c r="BL63" s="15">
        <f>ROUND(Customers!BP63*0.75,0)</f>
        <v>0</v>
      </c>
      <c r="BM63" s="15">
        <f>ROUND(Customers!BQ63*0.75,0)</f>
        <v>0</v>
      </c>
      <c r="BN63" s="15">
        <f>ROUND(Customers!BR63*0.75,0)</f>
        <v>0</v>
      </c>
      <c r="BO63" s="15">
        <f>ROUND(Customers!BS63*0.75,0)</f>
        <v>0</v>
      </c>
      <c r="BP63" s="15">
        <f>ROUND(Customers!BT63*0.75,0)</f>
        <v>0</v>
      </c>
      <c r="BQ63" s="15">
        <f>ROUND(Customers!BU63*0.75,0)</f>
        <v>0</v>
      </c>
      <c r="BR63" s="15">
        <f>ROUND(Customers!BV63*0.75,0)</f>
        <v>0</v>
      </c>
      <c r="BS63" s="15">
        <f>ROUND(Customers!BW63*0.75,0)</f>
        <v>0</v>
      </c>
      <c r="BT63" s="15">
        <f>ROUND(Customers!BX63*0.75,0)</f>
        <v>0</v>
      </c>
      <c r="BU63" s="15">
        <f>ROUND(Customers!BY63*0.75,0)</f>
        <v>0</v>
      </c>
      <c r="BV63" s="15">
        <f>ROUND(Customers!BZ63*0.75,0)</f>
        <v>0</v>
      </c>
      <c r="BW63" s="15">
        <f>ROUND(Customers!CA63*0.75,0)</f>
        <v>0</v>
      </c>
      <c r="BX63" s="15">
        <f>ROUND(Customers!CB63*0.75,0)</f>
        <v>0</v>
      </c>
      <c r="BY63" s="15">
        <f>ROUND(Customers!CC63*0.75,0)</f>
        <v>0</v>
      </c>
      <c r="BZ63" s="15">
        <f>ROUND(Customers!CD63*0.75,0)</f>
        <v>0</v>
      </c>
      <c r="CA63" s="15">
        <f>ROUND(Customers!CE63*0.75,0)</f>
        <v>0</v>
      </c>
      <c r="CB63" s="15">
        <f>ROUND(Customers!CF63*0.75,0)</f>
        <v>0</v>
      </c>
      <c r="CC63" s="15">
        <f>ROUND(Customers!CG63*0.75,0)</f>
        <v>0</v>
      </c>
      <c r="CD63" s="15">
        <f>ROUND(Customers!CH63*0.75,0)</f>
        <v>0</v>
      </c>
      <c r="CE63" s="15">
        <f>ROUND(Customers!CI63*0.75,0)</f>
        <v>0</v>
      </c>
      <c r="CF63" s="15">
        <f>ROUND(Customers!CJ63*0.75,0)</f>
        <v>0</v>
      </c>
      <c r="CG63" s="15">
        <f>ROUND(Customers!CK63*0.75,0)</f>
        <v>0</v>
      </c>
      <c r="CH63" s="15">
        <f>ROUND(Customers!CL63*0.75,0)</f>
        <v>0</v>
      </c>
      <c r="CI63" s="15">
        <f>ROUND(Customers!CM63*0.75,0)</f>
        <v>0</v>
      </c>
      <c r="CJ63" s="15">
        <f>ROUND(Customers!CN63*0.75,0)</f>
        <v>0</v>
      </c>
      <c r="CK63" s="15">
        <f>ROUND(Customers!CO63*0.75,0)</f>
        <v>0</v>
      </c>
      <c r="CL63" s="15">
        <f>ROUND(Customers!CP63*0.75,0)</f>
        <v>0</v>
      </c>
      <c r="CM63" s="15">
        <f>ROUND(Customers!CQ63*0.75,0)</f>
        <v>0</v>
      </c>
      <c r="CN63" s="15">
        <f>ROUND(Customers!CR63*0.75,0)</f>
        <v>0</v>
      </c>
      <c r="CO63" s="15">
        <f>ROUND(Customers!CS63*0.75,0)</f>
        <v>0</v>
      </c>
      <c r="CP63" s="15">
        <f>ROUND(Customers!CT63*0.75,0)</f>
        <v>0</v>
      </c>
      <c r="CQ63" s="15">
        <f>ROUND(Customers!CU63*0.75,0)</f>
        <v>0</v>
      </c>
      <c r="CR63" s="15">
        <f>ROUND(Customers!CV63*0.75,0)</f>
        <v>0</v>
      </c>
      <c r="CS63" s="15">
        <f>ROUND(Customers!CW63*0.75,0)</f>
        <v>0</v>
      </c>
      <c r="CT63" s="15">
        <f>ROUND(Customers!CX63*0.75,0)</f>
        <v>0</v>
      </c>
      <c r="CU63" s="15">
        <f>ROUND(Customers!CY63*0.75,0)</f>
        <v>0</v>
      </c>
      <c r="CV63" s="15">
        <f>ROUND(Customers!CZ63*0.75,0)</f>
        <v>0</v>
      </c>
      <c r="CW63" s="15">
        <f>ROUND(Customers!DA63*0.75,0)</f>
        <v>0</v>
      </c>
      <c r="CX63" s="15">
        <f>ROUND(Customers!DB63*0.75,0)</f>
        <v>0</v>
      </c>
      <c r="CY63" s="15">
        <f>ROUND(Customers!DC63*0.75,0)</f>
        <v>0</v>
      </c>
      <c r="CZ63" s="15">
        <f>ROUND(Customers!DD63*0.75,0)</f>
        <v>0</v>
      </c>
      <c r="DA63" s="15">
        <f>ROUND(Customers!DE63*0.75,0)</f>
        <v>0</v>
      </c>
      <c r="DB63" s="15">
        <f>ROUND(Customers!DF63*0.75,0)</f>
        <v>0</v>
      </c>
      <c r="DC63" s="15">
        <f>ROUND(Customers!DG63*0.75,0)</f>
        <v>0</v>
      </c>
    </row>
    <row r="64" spans="1:107" ht="14.25" customHeight="1">
      <c r="A64" s="1">
        <v>62</v>
      </c>
      <c r="B64" s="15">
        <f>ROUND(Customers!F64*0.75,0)</f>
        <v>0</v>
      </c>
      <c r="C64" s="15">
        <f>ROUND(Customers!G64*0.75,0)</f>
        <v>0</v>
      </c>
      <c r="D64" s="15">
        <f>ROUND(Customers!H64*0.75,0)</f>
        <v>0</v>
      </c>
      <c r="E64" s="15">
        <f>ROUND(Customers!I64*0.75,0)</f>
        <v>0</v>
      </c>
      <c r="F64" s="15">
        <f>ROUND(Customers!J64*0.75,0)</f>
        <v>0</v>
      </c>
      <c r="G64" s="15">
        <f>ROUND(Customers!K64*0.75,0)</f>
        <v>0</v>
      </c>
      <c r="H64" s="15">
        <f>ROUND(Customers!L64*0.75,0)</f>
        <v>0</v>
      </c>
      <c r="I64" s="15">
        <f>ROUND(Customers!M64*0.75,0)</f>
        <v>0</v>
      </c>
      <c r="J64" s="15">
        <f>ROUND(Customers!N64*0.75,0)</f>
        <v>0</v>
      </c>
      <c r="K64" s="15">
        <f>ROUND(Customers!O64*0.75,0)</f>
        <v>0</v>
      </c>
      <c r="L64" s="15">
        <f>ROUND(Customers!P64*0.75,0)</f>
        <v>0</v>
      </c>
      <c r="M64" s="15">
        <f>ROUND(Customers!Q64*0.75,0)</f>
        <v>0</v>
      </c>
      <c r="N64" s="15">
        <f>ROUND(Customers!R64*0.75,0)</f>
        <v>0</v>
      </c>
      <c r="O64" s="15">
        <f>ROUND(Customers!S64*0.75,0)</f>
        <v>0</v>
      </c>
      <c r="P64" s="15">
        <f>ROUND(Customers!T64*0.75,0)</f>
        <v>0</v>
      </c>
      <c r="Q64" s="15">
        <f>ROUND(Customers!U64*0.75,0)</f>
        <v>0</v>
      </c>
      <c r="R64" s="15">
        <f>ROUND(Customers!V64*0.75,0)</f>
        <v>0</v>
      </c>
      <c r="S64" s="15">
        <f>ROUND(Customers!W64*0.75,0)</f>
        <v>0</v>
      </c>
      <c r="T64" s="15">
        <f>ROUND(Customers!X64*0.75,0)</f>
        <v>0</v>
      </c>
      <c r="U64" s="15">
        <f>ROUND(Customers!Y64*0.75,0)</f>
        <v>0</v>
      </c>
      <c r="V64" s="15">
        <f>ROUND(Customers!Z64*0.75,0)</f>
        <v>0</v>
      </c>
      <c r="W64" s="15">
        <f>ROUND(Customers!AA64*0.75,0)</f>
        <v>0</v>
      </c>
      <c r="X64" s="15">
        <f>ROUND(Customers!AB64*0.75,0)</f>
        <v>0</v>
      </c>
      <c r="Y64" s="15">
        <f>ROUND(Customers!AC64*0.75,0)</f>
        <v>0</v>
      </c>
      <c r="Z64" s="15">
        <f>ROUND(Customers!AD64*0.75,0)</f>
        <v>0</v>
      </c>
      <c r="AA64" s="15">
        <f>ROUND(Customers!AE64*0.75,0)</f>
        <v>0</v>
      </c>
      <c r="AB64" s="15">
        <f>ROUND(Customers!AF64*0.75,0)</f>
        <v>0</v>
      </c>
      <c r="AC64" s="15">
        <f>ROUND(Customers!AG64*0.75,0)</f>
        <v>0</v>
      </c>
      <c r="AD64" s="15">
        <f>ROUND(Customers!AH64*0.75,0)</f>
        <v>0</v>
      </c>
      <c r="AE64" s="15">
        <f>ROUND(Customers!AI64*0.75,0)</f>
        <v>0</v>
      </c>
      <c r="AF64" s="15">
        <f>ROUND(Customers!AJ64*0.75,0)</f>
        <v>0</v>
      </c>
      <c r="AG64" s="15">
        <f>ROUND(Customers!AK64*0.75,0)</f>
        <v>0</v>
      </c>
      <c r="AH64" s="15">
        <f>ROUND(Customers!AL64*0.75,0)</f>
        <v>0</v>
      </c>
      <c r="AI64" s="15">
        <f>ROUND(Customers!AM64*0.75,0)</f>
        <v>0</v>
      </c>
      <c r="AJ64" s="15">
        <f>ROUND(Customers!AN64*0.75,0)</f>
        <v>0</v>
      </c>
      <c r="AK64" s="15">
        <f>ROUND(Customers!AO64*0.75,0)</f>
        <v>0</v>
      </c>
      <c r="AL64" s="15">
        <f>ROUND(Customers!AP64*0.75,0)</f>
        <v>0</v>
      </c>
      <c r="AM64" s="15">
        <f>ROUND(Customers!AQ64*0.75,0)</f>
        <v>0</v>
      </c>
      <c r="AN64" s="15">
        <f>ROUND(Customers!AR64*0.75,0)</f>
        <v>0</v>
      </c>
      <c r="AO64" s="15">
        <f>ROUND(Customers!AS64*0.75,0)</f>
        <v>0</v>
      </c>
      <c r="AP64" s="15">
        <f>ROUND(Customers!AT64*0.75,0)</f>
        <v>0</v>
      </c>
      <c r="AQ64" s="15">
        <f>ROUND(Customers!AU64*0.75,0)</f>
        <v>0</v>
      </c>
      <c r="AR64" s="15">
        <f>ROUND(Customers!AV64*0.75,0)</f>
        <v>0</v>
      </c>
      <c r="AS64" s="15">
        <f>ROUND(Customers!AW64*0.75,0)</f>
        <v>0</v>
      </c>
      <c r="AT64" s="15">
        <f>ROUND(Customers!AX64*0.75,0)</f>
        <v>0</v>
      </c>
      <c r="AU64" s="15">
        <f>ROUND(Customers!AY64*0.75,0)</f>
        <v>0</v>
      </c>
      <c r="AV64" s="15">
        <f>ROUND(Customers!AZ64*0.75,0)</f>
        <v>0</v>
      </c>
      <c r="AW64" s="15">
        <f>ROUND(Customers!BA64*0.75,0)</f>
        <v>0</v>
      </c>
      <c r="AX64" s="15">
        <f>ROUND(Customers!BB64*0.75,0)</f>
        <v>0</v>
      </c>
      <c r="AY64" s="15">
        <f>ROUND(Customers!BC64*0.75,0)</f>
        <v>0</v>
      </c>
      <c r="AZ64" s="15">
        <f>ROUND(Customers!BD64*0.75,0)</f>
        <v>0</v>
      </c>
      <c r="BA64" s="15">
        <f>ROUND(Customers!BE64*0.75,0)</f>
        <v>0</v>
      </c>
      <c r="BB64" s="15">
        <f>ROUND(Customers!BF64*0.75,0)</f>
        <v>0</v>
      </c>
      <c r="BC64" s="15">
        <f>ROUND(Customers!BG64*0.75,0)</f>
        <v>0</v>
      </c>
      <c r="BD64" s="15">
        <f>ROUND(Customers!BH64*0.75,0)</f>
        <v>0</v>
      </c>
      <c r="BE64" s="15">
        <f>ROUND(Customers!BI64*0.75,0)</f>
        <v>0</v>
      </c>
      <c r="BF64" s="15">
        <f>ROUND(Customers!BJ64*0.75,0)</f>
        <v>0</v>
      </c>
      <c r="BG64" s="15">
        <f>ROUND(Customers!BK64*0.75,0)</f>
        <v>0</v>
      </c>
      <c r="BH64" s="15">
        <f>ROUND(Customers!BL64*0.75,0)</f>
        <v>0</v>
      </c>
      <c r="BI64" s="15">
        <f>ROUND(Customers!BM64*0.75,0)</f>
        <v>0</v>
      </c>
      <c r="BJ64" s="15">
        <f>ROUND(Customers!BN64*0.75,0)</f>
        <v>0</v>
      </c>
      <c r="BK64" s="15">
        <f>ROUND(Customers!BO64*0.75,0)</f>
        <v>0</v>
      </c>
      <c r="BL64" s="15">
        <f>ROUND(Customers!BP64*0.75,0)</f>
        <v>0</v>
      </c>
      <c r="BM64" s="15">
        <f>ROUND(Customers!BQ64*0.75,0)</f>
        <v>0</v>
      </c>
      <c r="BN64" s="15">
        <f>ROUND(Customers!BR64*0.75,0)</f>
        <v>0</v>
      </c>
      <c r="BO64" s="15">
        <f>ROUND(Customers!BS64*0.75,0)</f>
        <v>0</v>
      </c>
      <c r="BP64" s="15">
        <f>ROUND(Customers!BT64*0.75,0)</f>
        <v>0</v>
      </c>
      <c r="BQ64" s="15">
        <f>ROUND(Customers!BU64*0.75,0)</f>
        <v>0</v>
      </c>
      <c r="BR64" s="15">
        <f>ROUND(Customers!BV64*0.75,0)</f>
        <v>0</v>
      </c>
      <c r="BS64" s="15">
        <f>ROUND(Customers!BW64*0.75,0)</f>
        <v>0</v>
      </c>
      <c r="BT64" s="15">
        <f>ROUND(Customers!BX64*0.75,0)</f>
        <v>0</v>
      </c>
      <c r="BU64" s="15">
        <f>ROUND(Customers!BY64*0.75,0)</f>
        <v>0</v>
      </c>
      <c r="BV64" s="15">
        <f>ROUND(Customers!BZ64*0.75,0)</f>
        <v>0</v>
      </c>
      <c r="BW64" s="15">
        <f>ROUND(Customers!CA64*0.75,0)</f>
        <v>0</v>
      </c>
      <c r="BX64" s="15">
        <f>ROUND(Customers!CB64*0.75,0)</f>
        <v>0</v>
      </c>
      <c r="BY64" s="15">
        <f>ROUND(Customers!CC64*0.75,0)</f>
        <v>0</v>
      </c>
      <c r="BZ64" s="15">
        <f>ROUND(Customers!CD64*0.75,0)</f>
        <v>0</v>
      </c>
      <c r="CA64" s="15">
        <f>ROUND(Customers!CE64*0.75,0)</f>
        <v>0</v>
      </c>
      <c r="CB64" s="15">
        <f>ROUND(Customers!CF64*0.75,0)</f>
        <v>0</v>
      </c>
      <c r="CC64" s="15">
        <f>ROUND(Customers!CG64*0.75,0)</f>
        <v>0</v>
      </c>
      <c r="CD64" s="15">
        <f>ROUND(Customers!CH64*0.75,0)</f>
        <v>0</v>
      </c>
      <c r="CE64" s="15">
        <f>ROUND(Customers!CI64*0.75,0)</f>
        <v>0</v>
      </c>
      <c r="CF64" s="15">
        <f>ROUND(Customers!CJ64*0.75,0)</f>
        <v>0</v>
      </c>
      <c r="CG64" s="15">
        <f>ROUND(Customers!CK64*0.75,0)</f>
        <v>0</v>
      </c>
      <c r="CH64" s="15">
        <f>ROUND(Customers!CL64*0.75,0)</f>
        <v>0</v>
      </c>
      <c r="CI64" s="15">
        <f>ROUND(Customers!CM64*0.75,0)</f>
        <v>0</v>
      </c>
      <c r="CJ64" s="15">
        <f>ROUND(Customers!CN64*0.75,0)</f>
        <v>0</v>
      </c>
      <c r="CK64" s="15">
        <f>ROUND(Customers!CO64*0.75,0)</f>
        <v>0</v>
      </c>
      <c r="CL64" s="15">
        <f>ROUND(Customers!CP64*0.75,0)</f>
        <v>0</v>
      </c>
      <c r="CM64" s="15">
        <f>ROUND(Customers!CQ64*0.75,0)</f>
        <v>0</v>
      </c>
      <c r="CN64" s="15">
        <f>ROUND(Customers!CR64*0.75,0)</f>
        <v>0</v>
      </c>
      <c r="CO64" s="15">
        <f>ROUND(Customers!CS64*0.75,0)</f>
        <v>0</v>
      </c>
      <c r="CP64" s="15">
        <f>ROUND(Customers!CT64*0.75,0)</f>
        <v>0</v>
      </c>
      <c r="CQ64" s="15">
        <f>ROUND(Customers!CU64*0.75,0)</f>
        <v>0</v>
      </c>
      <c r="CR64" s="15">
        <f>ROUND(Customers!CV64*0.75,0)</f>
        <v>0</v>
      </c>
      <c r="CS64" s="15">
        <f>ROUND(Customers!CW64*0.75,0)</f>
        <v>0</v>
      </c>
      <c r="CT64" s="15">
        <f>ROUND(Customers!CX64*0.75,0)</f>
        <v>0</v>
      </c>
      <c r="CU64" s="15">
        <f>ROUND(Customers!CY64*0.75,0)</f>
        <v>0</v>
      </c>
      <c r="CV64" s="15">
        <f>ROUND(Customers!CZ64*0.75,0)</f>
        <v>0</v>
      </c>
      <c r="CW64" s="15">
        <f>ROUND(Customers!DA64*0.75,0)</f>
        <v>0</v>
      </c>
      <c r="CX64" s="15">
        <f>ROUND(Customers!DB64*0.75,0)</f>
        <v>0</v>
      </c>
      <c r="CY64" s="15">
        <f>ROUND(Customers!DC64*0.75,0)</f>
        <v>0</v>
      </c>
      <c r="CZ64" s="15">
        <f>ROUND(Customers!DD64*0.75,0)</f>
        <v>0</v>
      </c>
      <c r="DA64" s="15">
        <f>ROUND(Customers!DE64*0.75,0)</f>
        <v>0</v>
      </c>
      <c r="DB64" s="15">
        <f>ROUND(Customers!DF64*0.75,0)</f>
        <v>0</v>
      </c>
      <c r="DC64" s="15">
        <f>ROUND(Customers!DG64*0.75,0)</f>
        <v>0</v>
      </c>
    </row>
    <row r="65" spans="1:107" ht="14.25" customHeight="1">
      <c r="A65" s="1">
        <v>63</v>
      </c>
      <c r="B65" s="15">
        <f>ROUND(Customers!F65*0.75,0)</f>
        <v>0</v>
      </c>
      <c r="C65" s="15">
        <f>ROUND(Customers!G65*0.75,0)</f>
        <v>0</v>
      </c>
      <c r="D65" s="15">
        <f>ROUND(Customers!H65*0.75,0)</f>
        <v>0</v>
      </c>
      <c r="E65" s="15">
        <f>ROUND(Customers!I65*0.75,0)</f>
        <v>0</v>
      </c>
      <c r="F65" s="15">
        <f>ROUND(Customers!J65*0.75,0)</f>
        <v>0</v>
      </c>
      <c r="G65" s="15">
        <f>ROUND(Customers!K65*0.75,0)</f>
        <v>0</v>
      </c>
      <c r="H65" s="15">
        <f>ROUND(Customers!L65*0.75,0)</f>
        <v>0</v>
      </c>
      <c r="I65" s="15">
        <f>ROUND(Customers!M65*0.75,0)</f>
        <v>0</v>
      </c>
      <c r="J65" s="15">
        <f>ROUND(Customers!N65*0.75,0)</f>
        <v>0</v>
      </c>
      <c r="K65" s="15">
        <f>ROUND(Customers!O65*0.75,0)</f>
        <v>0</v>
      </c>
      <c r="L65" s="15">
        <f>ROUND(Customers!P65*0.75,0)</f>
        <v>0</v>
      </c>
      <c r="M65" s="15">
        <f>ROUND(Customers!Q65*0.75,0)</f>
        <v>0</v>
      </c>
      <c r="N65" s="15">
        <f>ROUND(Customers!R65*0.75,0)</f>
        <v>0</v>
      </c>
      <c r="O65" s="15">
        <f>ROUND(Customers!S65*0.75,0)</f>
        <v>0</v>
      </c>
      <c r="P65" s="15">
        <f>ROUND(Customers!T65*0.75,0)</f>
        <v>0</v>
      </c>
      <c r="Q65" s="15">
        <f>ROUND(Customers!U65*0.75,0)</f>
        <v>0</v>
      </c>
      <c r="R65" s="15">
        <f>ROUND(Customers!V65*0.75,0)</f>
        <v>0</v>
      </c>
      <c r="S65" s="15">
        <f>ROUND(Customers!W65*0.75,0)</f>
        <v>0</v>
      </c>
      <c r="T65" s="15">
        <f>ROUND(Customers!X65*0.75,0)</f>
        <v>0</v>
      </c>
      <c r="U65" s="15">
        <f>ROUND(Customers!Y65*0.75,0)</f>
        <v>0</v>
      </c>
      <c r="V65" s="15">
        <f>ROUND(Customers!Z65*0.75,0)</f>
        <v>0</v>
      </c>
      <c r="W65" s="15">
        <f>ROUND(Customers!AA65*0.75,0)</f>
        <v>0</v>
      </c>
      <c r="X65" s="15">
        <f>ROUND(Customers!AB65*0.75,0)</f>
        <v>0</v>
      </c>
      <c r="Y65" s="15">
        <f>ROUND(Customers!AC65*0.75,0)</f>
        <v>0</v>
      </c>
      <c r="Z65" s="15">
        <f>ROUND(Customers!AD65*0.75,0)</f>
        <v>0</v>
      </c>
      <c r="AA65" s="15">
        <f>ROUND(Customers!AE65*0.75,0)</f>
        <v>0</v>
      </c>
      <c r="AB65" s="15">
        <f>ROUND(Customers!AF65*0.75,0)</f>
        <v>0</v>
      </c>
      <c r="AC65" s="15">
        <f>ROUND(Customers!AG65*0.75,0)</f>
        <v>0</v>
      </c>
      <c r="AD65" s="15">
        <f>ROUND(Customers!AH65*0.75,0)</f>
        <v>0</v>
      </c>
      <c r="AE65" s="15">
        <f>ROUND(Customers!AI65*0.75,0)</f>
        <v>0</v>
      </c>
      <c r="AF65" s="15">
        <f>ROUND(Customers!AJ65*0.75,0)</f>
        <v>0</v>
      </c>
      <c r="AG65" s="15">
        <f>ROUND(Customers!AK65*0.75,0)</f>
        <v>0</v>
      </c>
      <c r="AH65" s="15">
        <f>ROUND(Customers!AL65*0.75,0)</f>
        <v>0</v>
      </c>
      <c r="AI65" s="15">
        <f>ROUND(Customers!AM65*0.75,0)</f>
        <v>0</v>
      </c>
      <c r="AJ65" s="15">
        <f>ROUND(Customers!AN65*0.75,0)</f>
        <v>0</v>
      </c>
      <c r="AK65" s="15">
        <f>ROUND(Customers!AO65*0.75,0)</f>
        <v>0</v>
      </c>
      <c r="AL65" s="15">
        <f>ROUND(Customers!AP65*0.75,0)</f>
        <v>0</v>
      </c>
      <c r="AM65" s="15">
        <f>ROUND(Customers!AQ65*0.75,0)</f>
        <v>0</v>
      </c>
      <c r="AN65" s="15">
        <f>ROUND(Customers!AR65*0.75,0)</f>
        <v>0</v>
      </c>
      <c r="AO65" s="15">
        <f>ROUND(Customers!AS65*0.75,0)</f>
        <v>0</v>
      </c>
      <c r="AP65" s="15">
        <f>ROUND(Customers!AT65*0.75,0)</f>
        <v>0</v>
      </c>
      <c r="AQ65" s="15">
        <f>ROUND(Customers!AU65*0.75,0)</f>
        <v>0</v>
      </c>
      <c r="AR65" s="15">
        <f>ROUND(Customers!AV65*0.75,0)</f>
        <v>0</v>
      </c>
      <c r="AS65" s="15">
        <f>ROUND(Customers!AW65*0.75,0)</f>
        <v>0</v>
      </c>
      <c r="AT65" s="15">
        <f>ROUND(Customers!AX65*0.75,0)</f>
        <v>0</v>
      </c>
      <c r="AU65" s="15">
        <f>ROUND(Customers!AY65*0.75,0)</f>
        <v>0</v>
      </c>
      <c r="AV65" s="15">
        <f>ROUND(Customers!AZ65*0.75,0)</f>
        <v>0</v>
      </c>
      <c r="AW65" s="15">
        <f>ROUND(Customers!BA65*0.75,0)</f>
        <v>0</v>
      </c>
      <c r="AX65" s="15">
        <f>ROUND(Customers!BB65*0.75,0)</f>
        <v>0</v>
      </c>
      <c r="AY65" s="15">
        <f>ROUND(Customers!BC65*0.75,0)</f>
        <v>0</v>
      </c>
      <c r="AZ65" s="15">
        <f>ROUND(Customers!BD65*0.75,0)</f>
        <v>0</v>
      </c>
      <c r="BA65" s="15">
        <f>ROUND(Customers!BE65*0.75,0)</f>
        <v>0</v>
      </c>
      <c r="BB65" s="15">
        <f>ROUND(Customers!BF65*0.75,0)</f>
        <v>0</v>
      </c>
      <c r="BC65" s="15">
        <f>ROUND(Customers!BG65*0.75,0)</f>
        <v>0</v>
      </c>
      <c r="BD65" s="15">
        <f>ROUND(Customers!BH65*0.75,0)</f>
        <v>0</v>
      </c>
      <c r="BE65" s="15">
        <f>ROUND(Customers!BI65*0.75,0)</f>
        <v>0</v>
      </c>
      <c r="BF65" s="15">
        <f>ROUND(Customers!BJ65*0.75,0)</f>
        <v>0</v>
      </c>
      <c r="BG65" s="15">
        <f>ROUND(Customers!BK65*0.75,0)</f>
        <v>0</v>
      </c>
      <c r="BH65" s="15">
        <f>ROUND(Customers!BL65*0.75,0)</f>
        <v>0</v>
      </c>
      <c r="BI65" s="15">
        <f>ROUND(Customers!BM65*0.75,0)</f>
        <v>0</v>
      </c>
      <c r="BJ65" s="15">
        <f>ROUND(Customers!BN65*0.75,0)</f>
        <v>0</v>
      </c>
      <c r="BK65" s="15">
        <f>ROUND(Customers!BO65*0.75,0)</f>
        <v>0</v>
      </c>
      <c r="BL65" s="15">
        <f>ROUND(Customers!BP65*0.75,0)</f>
        <v>0</v>
      </c>
      <c r="BM65" s="15">
        <f>ROUND(Customers!BQ65*0.75,0)</f>
        <v>0</v>
      </c>
      <c r="BN65" s="15">
        <f>ROUND(Customers!BR65*0.75,0)</f>
        <v>0</v>
      </c>
      <c r="BO65" s="15">
        <f>ROUND(Customers!BS65*0.75,0)</f>
        <v>0</v>
      </c>
      <c r="BP65" s="15">
        <f>ROUND(Customers!BT65*0.75,0)</f>
        <v>0</v>
      </c>
      <c r="BQ65" s="15">
        <f>ROUND(Customers!BU65*0.75,0)</f>
        <v>0</v>
      </c>
      <c r="BR65" s="15">
        <f>ROUND(Customers!BV65*0.75,0)</f>
        <v>0</v>
      </c>
      <c r="BS65" s="15">
        <f>ROUND(Customers!BW65*0.75,0)</f>
        <v>0</v>
      </c>
      <c r="BT65" s="15">
        <f>ROUND(Customers!BX65*0.75,0)</f>
        <v>0</v>
      </c>
      <c r="BU65" s="15">
        <f>ROUND(Customers!BY65*0.75,0)</f>
        <v>0</v>
      </c>
      <c r="BV65" s="15">
        <f>ROUND(Customers!BZ65*0.75,0)</f>
        <v>0</v>
      </c>
      <c r="BW65" s="15">
        <f>ROUND(Customers!CA65*0.75,0)</f>
        <v>0</v>
      </c>
      <c r="BX65" s="15">
        <f>ROUND(Customers!CB65*0.75,0)</f>
        <v>0</v>
      </c>
      <c r="BY65" s="15">
        <f>ROUND(Customers!CC65*0.75,0)</f>
        <v>0</v>
      </c>
      <c r="BZ65" s="15">
        <f>ROUND(Customers!CD65*0.75,0)</f>
        <v>0</v>
      </c>
      <c r="CA65" s="15">
        <f>ROUND(Customers!CE65*0.75,0)</f>
        <v>0</v>
      </c>
      <c r="CB65" s="15">
        <f>ROUND(Customers!CF65*0.75,0)</f>
        <v>0</v>
      </c>
      <c r="CC65" s="15">
        <f>ROUND(Customers!CG65*0.75,0)</f>
        <v>0</v>
      </c>
      <c r="CD65" s="15">
        <f>ROUND(Customers!CH65*0.75,0)</f>
        <v>0</v>
      </c>
      <c r="CE65" s="15">
        <f>ROUND(Customers!CI65*0.75,0)</f>
        <v>0</v>
      </c>
      <c r="CF65" s="15">
        <f>ROUND(Customers!CJ65*0.75,0)</f>
        <v>0</v>
      </c>
      <c r="CG65" s="15">
        <f>ROUND(Customers!CK65*0.75,0)</f>
        <v>0</v>
      </c>
      <c r="CH65" s="15">
        <f>ROUND(Customers!CL65*0.75,0)</f>
        <v>0</v>
      </c>
      <c r="CI65" s="15">
        <f>ROUND(Customers!CM65*0.75,0)</f>
        <v>0</v>
      </c>
      <c r="CJ65" s="15">
        <f>ROUND(Customers!CN65*0.75,0)</f>
        <v>0</v>
      </c>
      <c r="CK65" s="15">
        <f>ROUND(Customers!CO65*0.75,0)</f>
        <v>0</v>
      </c>
      <c r="CL65" s="15">
        <f>ROUND(Customers!CP65*0.75,0)</f>
        <v>0</v>
      </c>
      <c r="CM65" s="15">
        <f>ROUND(Customers!CQ65*0.75,0)</f>
        <v>0</v>
      </c>
      <c r="CN65" s="15">
        <f>ROUND(Customers!CR65*0.75,0)</f>
        <v>0</v>
      </c>
      <c r="CO65" s="15">
        <f>ROUND(Customers!CS65*0.75,0)</f>
        <v>0</v>
      </c>
      <c r="CP65" s="15">
        <f>ROUND(Customers!CT65*0.75,0)</f>
        <v>0</v>
      </c>
      <c r="CQ65" s="15">
        <f>ROUND(Customers!CU65*0.75,0)</f>
        <v>0</v>
      </c>
      <c r="CR65" s="15">
        <f>ROUND(Customers!CV65*0.75,0)</f>
        <v>0</v>
      </c>
      <c r="CS65" s="15">
        <f>ROUND(Customers!CW65*0.75,0)</f>
        <v>0</v>
      </c>
      <c r="CT65" s="15">
        <f>ROUND(Customers!CX65*0.75,0)</f>
        <v>0</v>
      </c>
      <c r="CU65" s="15">
        <f>ROUND(Customers!CY65*0.75,0)</f>
        <v>0</v>
      </c>
      <c r="CV65" s="15">
        <f>ROUND(Customers!CZ65*0.75,0)</f>
        <v>0</v>
      </c>
      <c r="CW65" s="15">
        <f>ROUND(Customers!DA65*0.75,0)</f>
        <v>0</v>
      </c>
      <c r="CX65" s="15">
        <f>ROUND(Customers!DB65*0.75,0)</f>
        <v>0</v>
      </c>
      <c r="CY65" s="15">
        <f>ROUND(Customers!DC65*0.75,0)</f>
        <v>0</v>
      </c>
      <c r="CZ65" s="15">
        <f>ROUND(Customers!DD65*0.75,0)</f>
        <v>0</v>
      </c>
      <c r="DA65" s="15">
        <f>ROUND(Customers!DE65*0.75,0)</f>
        <v>0</v>
      </c>
      <c r="DB65" s="15">
        <f>ROUND(Customers!DF65*0.75,0)</f>
        <v>0</v>
      </c>
      <c r="DC65" s="15">
        <f>ROUND(Customers!DG65*0.75,0)</f>
        <v>0</v>
      </c>
    </row>
    <row r="66" spans="1:107" ht="14.25" customHeight="1">
      <c r="A66" s="1">
        <v>64</v>
      </c>
      <c r="B66" s="15">
        <f>ROUND(Customers!F66*0.75,0)</f>
        <v>0</v>
      </c>
      <c r="C66" s="15">
        <f>ROUND(Customers!G66*0.75,0)</f>
        <v>0</v>
      </c>
      <c r="D66" s="15">
        <f>ROUND(Customers!H66*0.75,0)</f>
        <v>0</v>
      </c>
      <c r="E66" s="15">
        <f>ROUND(Customers!I66*0.75,0)</f>
        <v>0</v>
      </c>
      <c r="F66" s="15">
        <f>ROUND(Customers!J66*0.75,0)</f>
        <v>0</v>
      </c>
      <c r="G66" s="15">
        <f>ROUND(Customers!K66*0.75,0)</f>
        <v>0</v>
      </c>
      <c r="H66" s="15">
        <f>ROUND(Customers!L66*0.75,0)</f>
        <v>0</v>
      </c>
      <c r="I66" s="15">
        <f>ROUND(Customers!M66*0.75,0)</f>
        <v>0</v>
      </c>
      <c r="J66" s="15">
        <f>ROUND(Customers!N66*0.75,0)</f>
        <v>0</v>
      </c>
      <c r="K66" s="15">
        <f>ROUND(Customers!O66*0.75,0)</f>
        <v>0</v>
      </c>
      <c r="L66" s="15">
        <f>ROUND(Customers!P66*0.75,0)</f>
        <v>0</v>
      </c>
      <c r="M66" s="15">
        <f>ROUND(Customers!Q66*0.75,0)</f>
        <v>0</v>
      </c>
      <c r="N66" s="15">
        <f>ROUND(Customers!R66*0.75,0)</f>
        <v>0</v>
      </c>
      <c r="O66" s="15">
        <f>ROUND(Customers!S66*0.75,0)</f>
        <v>0</v>
      </c>
      <c r="P66" s="15">
        <f>ROUND(Customers!T66*0.75,0)</f>
        <v>0</v>
      </c>
      <c r="Q66" s="15">
        <f>ROUND(Customers!U66*0.75,0)</f>
        <v>0</v>
      </c>
      <c r="R66" s="15">
        <f>ROUND(Customers!V66*0.75,0)</f>
        <v>0</v>
      </c>
      <c r="S66" s="15">
        <f>ROUND(Customers!W66*0.75,0)</f>
        <v>0</v>
      </c>
      <c r="T66" s="15">
        <f>ROUND(Customers!X66*0.75,0)</f>
        <v>0</v>
      </c>
      <c r="U66" s="15">
        <f>ROUND(Customers!Y66*0.75,0)</f>
        <v>0</v>
      </c>
      <c r="V66" s="15">
        <f>ROUND(Customers!Z66*0.75,0)</f>
        <v>0</v>
      </c>
      <c r="W66" s="15">
        <f>ROUND(Customers!AA66*0.75,0)</f>
        <v>0</v>
      </c>
      <c r="X66" s="15">
        <f>ROUND(Customers!AB66*0.75,0)</f>
        <v>0</v>
      </c>
      <c r="Y66" s="15">
        <f>ROUND(Customers!AC66*0.75,0)</f>
        <v>0</v>
      </c>
      <c r="Z66" s="15">
        <f>ROUND(Customers!AD66*0.75,0)</f>
        <v>0</v>
      </c>
      <c r="AA66" s="15">
        <f>ROUND(Customers!AE66*0.75,0)</f>
        <v>0</v>
      </c>
      <c r="AB66" s="15">
        <f>ROUND(Customers!AF66*0.75,0)</f>
        <v>0</v>
      </c>
      <c r="AC66" s="15">
        <f>ROUND(Customers!AG66*0.75,0)</f>
        <v>0</v>
      </c>
      <c r="AD66" s="15">
        <f>ROUND(Customers!AH66*0.75,0)</f>
        <v>0</v>
      </c>
      <c r="AE66" s="15">
        <f>ROUND(Customers!AI66*0.75,0)</f>
        <v>0</v>
      </c>
      <c r="AF66" s="15">
        <f>ROUND(Customers!AJ66*0.75,0)</f>
        <v>0</v>
      </c>
      <c r="AG66" s="15">
        <f>ROUND(Customers!AK66*0.75,0)</f>
        <v>0</v>
      </c>
      <c r="AH66" s="15">
        <f>ROUND(Customers!AL66*0.75,0)</f>
        <v>0</v>
      </c>
      <c r="AI66" s="15">
        <f>ROUND(Customers!AM66*0.75,0)</f>
        <v>0</v>
      </c>
      <c r="AJ66" s="15">
        <f>ROUND(Customers!AN66*0.75,0)</f>
        <v>0</v>
      </c>
      <c r="AK66" s="15">
        <f>ROUND(Customers!AO66*0.75,0)</f>
        <v>0</v>
      </c>
      <c r="AL66" s="15">
        <f>ROUND(Customers!AP66*0.75,0)</f>
        <v>0</v>
      </c>
      <c r="AM66" s="15">
        <f>ROUND(Customers!AQ66*0.75,0)</f>
        <v>0</v>
      </c>
      <c r="AN66" s="15">
        <f>ROUND(Customers!AR66*0.75,0)</f>
        <v>0</v>
      </c>
      <c r="AO66" s="15">
        <f>ROUND(Customers!AS66*0.75,0)</f>
        <v>0</v>
      </c>
      <c r="AP66" s="15">
        <f>ROUND(Customers!AT66*0.75,0)</f>
        <v>0</v>
      </c>
      <c r="AQ66" s="15">
        <f>ROUND(Customers!AU66*0.75,0)</f>
        <v>0</v>
      </c>
      <c r="AR66" s="15">
        <f>ROUND(Customers!AV66*0.75,0)</f>
        <v>0</v>
      </c>
      <c r="AS66" s="15">
        <f>ROUND(Customers!AW66*0.75,0)</f>
        <v>0</v>
      </c>
      <c r="AT66" s="15">
        <f>ROUND(Customers!AX66*0.75,0)</f>
        <v>0</v>
      </c>
      <c r="AU66" s="15">
        <f>ROUND(Customers!AY66*0.75,0)</f>
        <v>0</v>
      </c>
      <c r="AV66" s="15">
        <f>ROUND(Customers!AZ66*0.75,0)</f>
        <v>0</v>
      </c>
      <c r="AW66" s="15">
        <f>ROUND(Customers!BA66*0.75,0)</f>
        <v>0</v>
      </c>
      <c r="AX66" s="15">
        <f>ROUND(Customers!BB66*0.75,0)</f>
        <v>0</v>
      </c>
      <c r="AY66" s="15">
        <f>ROUND(Customers!BC66*0.75,0)</f>
        <v>0</v>
      </c>
      <c r="AZ66" s="15">
        <f>ROUND(Customers!BD66*0.75,0)</f>
        <v>0</v>
      </c>
      <c r="BA66" s="15">
        <f>ROUND(Customers!BE66*0.75,0)</f>
        <v>0</v>
      </c>
      <c r="BB66" s="15">
        <f>ROUND(Customers!BF66*0.75,0)</f>
        <v>0</v>
      </c>
      <c r="BC66" s="15">
        <f>ROUND(Customers!BG66*0.75,0)</f>
        <v>0</v>
      </c>
      <c r="BD66" s="15">
        <f>ROUND(Customers!BH66*0.75,0)</f>
        <v>0</v>
      </c>
      <c r="BE66" s="15">
        <f>ROUND(Customers!BI66*0.75,0)</f>
        <v>0</v>
      </c>
      <c r="BF66" s="15">
        <f>ROUND(Customers!BJ66*0.75,0)</f>
        <v>0</v>
      </c>
      <c r="BG66" s="15">
        <f>ROUND(Customers!BK66*0.75,0)</f>
        <v>0</v>
      </c>
      <c r="BH66" s="15">
        <f>ROUND(Customers!BL66*0.75,0)</f>
        <v>0</v>
      </c>
      <c r="BI66" s="15">
        <f>ROUND(Customers!BM66*0.75,0)</f>
        <v>0</v>
      </c>
      <c r="BJ66" s="15">
        <f>ROUND(Customers!BN66*0.75,0)</f>
        <v>0</v>
      </c>
      <c r="BK66" s="15">
        <f>ROUND(Customers!BO66*0.75,0)</f>
        <v>0</v>
      </c>
      <c r="BL66" s="15">
        <f>ROUND(Customers!BP66*0.75,0)</f>
        <v>0</v>
      </c>
      <c r="BM66" s="15">
        <f>ROUND(Customers!BQ66*0.75,0)</f>
        <v>0</v>
      </c>
      <c r="BN66" s="15">
        <f>ROUND(Customers!BR66*0.75,0)</f>
        <v>0</v>
      </c>
      <c r="BO66" s="15">
        <f>ROUND(Customers!BS66*0.75,0)</f>
        <v>0</v>
      </c>
      <c r="BP66" s="15">
        <f>ROUND(Customers!BT66*0.75,0)</f>
        <v>0</v>
      </c>
      <c r="BQ66" s="15">
        <f>ROUND(Customers!BU66*0.75,0)</f>
        <v>0</v>
      </c>
      <c r="BR66" s="15">
        <f>ROUND(Customers!BV66*0.75,0)</f>
        <v>0</v>
      </c>
      <c r="BS66" s="15">
        <f>ROUND(Customers!BW66*0.75,0)</f>
        <v>0</v>
      </c>
      <c r="BT66" s="15">
        <f>ROUND(Customers!BX66*0.75,0)</f>
        <v>0</v>
      </c>
      <c r="BU66" s="15">
        <f>ROUND(Customers!BY66*0.75,0)</f>
        <v>0</v>
      </c>
      <c r="BV66" s="15">
        <f>ROUND(Customers!BZ66*0.75,0)</f>
        <v>0</v>
      </c>
      <c r="BW66" s="15">
        <f>ROUND(Customers!CA66*0.75,0)</f>
        <v>0</v>
      </c>
      <c r="BX66" s="15">
        <f>ROUND(Customers!CB66*0.75,0)</f>
        <v>0</v>
      </c>
      <c r="BY66" s="15">
        <f>ROUND(Customers!CC66*0.75,0)</f>
        <v>0</v>
      </c>
      <c r="BZ66" s="15">
        <f>ROUND(Customers!CD66*0.75,0)</f>
        <v>0</v>
      </c>
      <c r="CA66" s="15">
        <f>ROUND(Customers!CE66*0.75,0)</f>
        <v>0</v>
      </c>
      <c r="CB66" s="15">
        <f>ROUND(Customers!CF66*0.75,0)</f>
        <v>0</v>
      </c>
      <c r="CC66" s="15">
        <f>ROUND(Customers!CG66*0.75,0)</f>
        <v>0</v>
      </c>
      <c r="CD66" s="15">
        <f>ROUND(Customers!CH66*0.75,0)</f>
        <v>0</v>
      </c>
      <c r="CE66" s="15">
        <f>ROUND(Customers!CI66*0.75,0)</f>
        <v>0</v>
      </c>
      <c r="CF66" s="15">
        <f>ROUND(Customers!CJ66*0.75,0)</f>
        <v>0</v>
      </c>
      <c r="CG66" s="15">
        <f>ROUND(Customers!CK66*0.75,0)</f>
        <v>0</v>
      </c>
      <c r="CH66" s="15">
        <f>ROUND(Customers!CL66*0.75,0)</f>
        <v>0</v>
      </c>
      <c r="CI66" s="15">
        <f>ROUND(Customers!CM66*0.75,0)</f>
        <v>0</v>
      </c>
      <c r="CJ66" s="15">
        <f>ROUND(Customers!CN66*0.75,0)</f>
        <v>0</v>
      </c>
      <c r="CK66" s="15">
        <f>ROUND(Customers!CO66*0.75,0)</f>
        <v>0</v>
      </c>
      <c r="CL66" s="15">
        <f>ROUND(Customers!CP66*0.75,0)</f>
        <v>0</v>
      </c>
      <c r="CM66" s="15">
        <f>ROUND(Customers!CQ66*0.75,0)</f>
        <v>0</v>
      </c>
      <c r="CN66" s="15">
        <f>ROUND(Customers!CR66*0.75,0)</f>
        <v>0</v>
      </c>
      <c r="CO66" s="15">
        <f>ROUND(Customers!CS66*0.75,0)</f>
        <v>0</v>
      </c>
      <c r="CP66" s="15">
        <f>ROUND(Customers!CT66*0.75,0)</f>
        <v>0</v>
      </c>
      <c r="CQ66" s="15">
        <f>ROUND(Customers!CU66*0.75,0)</f>
        <v>0</v>
      </c>
      <c r="CR66" s="15">
        <f>ROUND(Customers!CV66*0.75,0)</f>
        <v>0</v>
      </c>
      <c r="CS66" s="15">
        <f>ROUND(Customers!CW66*0.75,0)</f>
        <v>0</v>
      </c>
      <c r="CT66" s="15">
        <f>ROUND(Customers!CX66*0.75,0)</f>
        <v>0</v>
      </c>
      <c r="CU66" s="15">
        <f>ROUND(Customers!CY66*0.75,0)</f>
        <v>0</v>
      </c>
      <c r="CV66" s="15">
        <f>ROUND(Customers!CZ66*0.75,0)</f>
        <v>0</v>
      </c>
      <c r="CW66" s="15">
        <f>ROUND(Customers!DA66*0.75,0)</f>
        <v>0</v>
      </c>
      <c r="CX66" s="15">
        <f>ROUND(Customers!DB66*0.75,0)</f>
        <v>0</v>
      </c>
      <c r="CY66" s="15">
        <f>ROUND(Customers!DC66*0.75,0)</f>
        <v>0</v>
      </c>
      <c r="CZ66" s="15">
        <f>ROUND(Customers!DD66*0.75,0)</f>
        <v>0</v>
      </c>
      <c r="DA66" s="15">
        <f>ROUND(Customers!DE66*0.75,0)</f>
        <v>0</v>
      </c>
      <c r="DB66" s="15">
        <f>ROUND(Customers!DF66*0.75,0)</f>
        <v>0</v>
      </c>
      <c r="DC66" s="15">
        <f>ROUND(Customers!DG66*0.75,0)</f>
        <v>0</v>
      </c>
    </row>
    <row r="67" spans="1:107" ht="14.25" customHeight="1">
      <c r="A67" s="1">
        <v>65</v>
      </c>
      <c r="B67" s="15">
        <f>ROUND(Customers!F67*0.75,0)</f>
        <v>0</v>
      </c>
      <c r="C67" s="15">
        <f>ROUND(Customers!G67*0.75,0)</f>
        <v>0</v>
      </c>
      <c r="D67" s="15">
        <f>ROUND(Customers!H67*0.75,0)</f>
        <v>0</v>
      </c>
      <c r="E67" s="15">
        <f>ROUND(Customers!I67*0.75,0)</f>
        <v>0</v>
      </c>
      <c r="F67" s="15">
        <f>ROUND(Customers!J67*0.75,0)</f>
        <v>0</v>
      </c>
      <c r="G67" s="15">
        <f>ROUND(Customers!K67*0.75,0)</f>
        <v>0</v>
      </c>
      <c r="H67" s="15">
        <f>ROUND(Customers!L67*0.75,0)</f>
        <v>0</v>
      </c>
      <c r="I67" s="15">
        <f>ROUND(Customers!M67*0.75,0)</f>
        <v>0</v>
      </c>
      <c r="J67" s="15">
        <f>ROUND(Customers!N67*0.75,0)</f>
        <v>0</v>
      </c>
      <c r="K67" s="15">
        <f>ROUND(Customers!O67*0.75,0)</f>
        <v>0</v>
      </c>
      <c r="L67" s="15">
        <f>ROUND(Customers!P67*0.75,0)</f>
        <v>0</v>
      </c>
      <c r="M67" s="15">
        <f>ROUND(Customers!Q67*0.75,0)</f>
        <v>0</v>
      </c>
      <c r="N67" s="15">
        <f>ROUND(Customers!R67*0.75,0)</f>
        <v>0</v>
      </c>
      <c r="O67" s="15">
        <f>ROUND(Customers!S67*0.75,0)</f>
        <v>0</v>
      </c>
      <c r="P67" s="15">
        <f>ROUND(Customers!T67*0.75,0)</f>
        <v>0</v>
      </c>
      <c r="Q67" s="15">
        <f>ROUND(Customers!U67*0.75,0)</f>
        <v>0</v>
      </c>
      <c r="R67" s="15">
        <f>ROUND(Customers!V67*0.75,0)</f>
        <v>0</v>
      </c>
      <c r="S67" s="15">
        <f>ROUND(Customers!W67*0.75,0)</f>
        <v>0</v>
      </c>
      <c r="T67" s="15">
        <f>ROUND(Customers!X67*0.75,0)</f>
        <v>0</v>
      </c>
      <c r="U67" s="15">
        <f>ROUND(Customers!Y67*0.75,0)</f>
        <v>0</v>
      </c>
      <c r="V67" s="15">
        <f>ROUND(Customers!Z67*0.75,0)</f>
        <v>0</v>
      </c>
      <c r="W67" s="15">
        <f>ROUND(Customers!AA67*0.75,0)</f>
        <v>0</v>
      </c>
      <c r="X67" s="15">
        <f>ROUND(Customers!AB67*0.75,0)</f>
        <v>0</v>
      </c>
      <c r="Y67" s="15">
        <f>ROUND(Customers!AC67*0.75,0)</f>
        <v>0</v>
      </c>
      <c r="Z67" s="15">
        <f>ROUND(Customers!AD67*0.75,0)</f>
        <v>0</v>
      </c>
      <c r="AA67" s="15">
        <f>ROUND(Customers!AE67*0.75,0)</f>
        <v>0</v>
      </c>
      <c r="AB67" s="15">
        <f>ROUND(Customers!AF67*0.75,0)</f>
        <v>0</v>
      </c>
      <c r="AC67" s="15">
        <f>ROUND(Customers!AG67*0.75,0)</f>
        <v>0</v>
      </c>
      <c r="AD67" s="15">
        <f>ROUND(Customers!AH67*0.75,0)</f>
        <v>0</v>
      </c>
      <c r="AE67" s="15">
        <f>ROUND(Customers!AI67*0.75,0)</f>
        <v>0</v>
      </c>
      <c r="AF67" s="15">
        <f>ROUND(Customers!AJ67*0.75,0)</f>
        <v>0</v>
      </c>
      <c r="AG67" s="15">
        <f>ROUND(Customers!AK67*0.75,0)</f>
        <v>0</v>
      </c>
      <c r="AH67" s="15">
        <f>ROUND(Customers!AL67*0.75,0)</f>
        <v>0</v>
      </c>
      <c r="AI67" s="15">
        <f>ROUND(Customers!AM67*0.75,0)</f>
        <v>0</v>
      </c>
      <c r="AJ67" s="15">
        <f>ROUND(Customers!AN67*0.75,0)</f>
        <v>0</v>
      </c>
      <c r="AK67" s="15">
        <f>ROUND(Customers!AO67*0.75,0)</f>
        <v>0</v>
      </c>
      <c r="AL67" s="15">
        <f>ROUND(Customers!AP67*0.75,0)</f>
        <v>0</v>
      </c>
      <c r="AM67" s="15">
        <f>ROUND(Customers!AQ67*0.75,0)</f>
        <v>0</v>
      </c>
      <c r="AN67" s="15">
        <f>ROUND(Customers!AR67*0.75,0)</f>
        <v>0</v>
      </c>
      <c r="AO67" s="15">
        <f>ROUND(Customers!AS67*0.75,0)</f>
        <v>0</v>
      </c>
      <c r="AP67" s="15">
        <f>ROUND(Customers!AT67*0.75,0)</f>
        <v>0</v>
      </c>
      <c r="AQ67" s="15">
        <f>ROUND(Customers!AU67*0.75,0)</f>
        <v>0</v>
      </c>
      <c r="AR67" s="15">
        <f>ROUND(Customers!AV67*0.75,0)</f>
        <v>0</v>
      </c>
      <c r="AS67" s="15">
        <f>ROUND(Customers!AW67*0.75,0)</f>
        <v>0</v>
      </c>
      <c r="AT67" s="15">
        <f>ROUND(Customers!AX67*0.75,0)</f>
        <v>0</v>
      </c>
      <c r="AU67" s="15">
        <f>ROUND(Customers!AY67*0.75,0)</f>
        <v>0</v>
      </c>
      <c r="AV67" s="15">
        <f>ROUND(Customers!AZ67*0.75,0)</f>
        <v>0</v>
      </c>
      <c r="AW67" s="15">
        <f>ROUND(Customers!BA67*0.75,0)</f>
        <v>0</v>
      </c>
      <c r="AX67" s="15">
        <f>ROUND(Customers!BB67*0.75,0)</f>
        <v>0</v>
      </c>
      <c r="AY67" s="15">
        <f>ROUND(Customers!BC67*0.75,0)</f>
        <v>0</v>
      </c>
      <c r="AZ67" s="15">
        <f>ROUND(Customers!BD67*0.75,0)</f>
        <v>0</v>
      </c>
      <c r="BA67" s="15">
        <f>ROUND(Customers!BE67*0.75,0)</f>
        <v>0</v>
      </c>
      <c r="BB67" s="15">
        <f>ROUND(Customers!BF67*0.75,0)</f>
        <v>0</v>
      </c>
      <c r="BC67" s="15">
        <f>ROUND(Customers!BG67*0.75,0)</f>
        <v>0</v>
      </c>
      <c r="BD67" s="15">
        <f>ROUND(Customers!BH67*0.75,0)</f>
        <v>0</v>
      </c>
      <c r="BE67" s="15">
        <f>ROUND(Customers!BI67*0.75,0)</f>
        <v>0</v>
      </c>
      <c r="BF67" s="15">
        <f>ROUND(Customers!BJ67*0.75,0)</f>
        <v>0</v>
      </c>
      <c r="BG67" s="15">
        <f>ROUND(Customers!BK67*0.75,0)</f>
        <v>0</v>
      </c>
      <c r="BH67" s="15">
        <f>ROUND(Customers!BL67*0.75,0)</f>
        <v>0</v>
      </c>
      <c r="BI67" s="15">
        <f>ROUND(Customers!BM67*0.75,0)</f>
        <v>0</v>
      </c>
      <c r="BJ67" s="15">
        <f>ROUND(Customers!BN67*0.75,0)</f>
        <v>0</v>
      </c>
      <c r="BK67" s="15">
        <f>ROUND(Customers!BO67*0.75,0)</f>
        <v>0</v>
      </c>
      <c r="BL67" s="15">
        <f>ROUND(Customers!BP67*0.75,0)</f>
        <v>0</v>
      </c>
      <c r="BM67" s="15">
        <f>ROUND(Customers!BQ67*0.75,0)</f>
        <v>0</v>
      </c>
      <c r="BN67" s="15">
        <f>ROUND(Customers!BR67*0.75,0)</f>
        <v>0</v>
      </c>
      <c r="BO67" s="15">
        <f>ROUND(Customers!BS67*0.75,0)</f>
        <v>0</v>
      </c>
      <c r="BP67" s="15">
        <f>ROUND(Customers!BT67*0.75,0)</f>
        <v>0</v>
      </c>
      <c r="BQ67" s="15">
        <f>ROUND(Customers!BU67*0.75,0)</f>
        <v>0</v>
      </c>
      <c r="BR67" s="15">
        <f>ROUND(Customers!BV67*0.75,0)</f>
        <v>0</v>
      </c>
      <c r="BS67" s="15">
        <f>ROUND(Customers!BW67*0.75,0)</f>
        <v>0</v>
      </c>
      <c r="BT67" s="15">
        <f>ROUND(Customers!BX67*0.75,0)</f>
        <v>0</v>
      </c>
      <c r="BU67" s="15">
        <f>ROUND(Customers!BY67*0.75,0)</f>
        <v>0</v>
      </c>
      <c r="BV67" s="15">
        <f>ROUND(Customers!BZ67*0.75,0)</f>
        <v>0</v>
      </c>
      <c r="BW67" s="15">
        <f>ROUND(Customers!CA67*0.75,0)</f>
        <v>0</v>
      </c>
      <c r="BX67" s="15">
        <f>ROUND(Customers!CB67*0.75,0)</f>
        <v>0</v>
      </c>
      <c r="BY67" s="15">
        <f>ROUND(Customers!CC67*0.75,0)</f>
        <v>0</v>
      </c>
      <c r="BZ67" s="15">
        <f>ROUND(Customers!CD67*0.75,0)</f>
        <v>0</v>
      </c>
      <c r="CA67" s="15">
        <f>ROUND(Customers!CE67*0.75,0)</f>
        <v>0</v>
      </c>
      <c r="CB67" s="15">
        <f>ROUND(Customers!CF67*0.75,0)</f>
        <v>0</v>
      </c>
      <c r="CC67" s="15">
        <f>ROUND(Customers!CG67*0.75,0)</f>
        <v>0</v>
      </c>
      <c r="CD67" s="15">
        <f>ROUND(Customers!CH67*0.75,0)</f>
        <v>0</v>
      </c>
      <c r="CE67" s="15">
        <f>ROUND(Customers!CI67*0.75,0)</f>
        <v>0</v>
      </c>
      <c r="CF67" s="15">
        <f>ROUND(Customers!CJ67*0.75,0)</f>
        <v>0</v>
      </c>
      <c r="CG67" s="15">
        <f>ROUND(Customers!CK67*0.75,0)</f>
        <v>0</v>
      </c>
      <c r="CH67" s="15">
        <f>ROUND(Customers!CL67*0.75,0)</f>
        <v>0</v>
      </c>
      <c r="CI67" s="15">
        <f>ROUND(Customers!CM67*0.75,0)</f>
        <v>0</v>
      </c>
      <c r="CJ67" s="15">
        <f>ROUND(Customers!CN67*0.75,0)</f>
        <v>0</v>
      </c>
      <c r="CK67" s="15">
        <f>ROUND(Customers!CO67*0.75,0)</f>
        <v>0</v>
      </c>
      <c r="CL67" s="15">
        <f>ROUND(Customers!CP67*0.75,0)</f>
        <v>0</v>
      </c>
      <c r="CM67" s="15">
        <f>ROUND(Customers!CQ67*0.75,0)</f>
        <v>0</v>
      </c>
      <c r="CN67" s="15">
        <f>ROUND(Customers!CR67*0.75,0)</f>
        <v>0</v>
      </c>
      <c r="CO67" s="15">
        <f>ROUND(Customers!CS67*0.75,0)</f>
        <v>0</v>
      </c>
      <c r="CP67" s="15">
        <f>ROUND(Customers!CT67*0.75,0)</f>
        <v>0</v>
      </c>
      <c r="CQ67" s="15">
        <f>ROUND(Customers!CU67*0.75,0)</f>
        <v>0</v>
      </c>
      <c r="CR67" s="15">
        <f>ROUND(Customers!CV67*0.75,0)</f>
        <v>0</v>
      </c>
      <c r="CS67" s="15">
        <f>ROUND(Customers!CW67*0.75,0)</f>
        <v>0</v>
      </c>
      <c r="CT67" s="15">
        <f>ROUND(Customers!CX67*0.75,0)</f>
        <v>0</v>
      </c>
      <c r="CU67" s="15">
        <f>ROUND(Customers!CY67*0.75,0)</f>
        <v>0</v>
      </c>
      <c r="CV67" s="15">
        <f>ROUND(Customers!CZ67*0.75,0)</f>
        <v>0</v>
      </c>
      <c r="CW67" s="15">
        <f>ROUND(Customers!DA67*0.75,0)</f>
        <v>0</v>
      </c>
      <c r="CX67" s="15">
        <f>ROUND(Customers!DB67*0.75,0)</f>
        <v>0</v>
      </c>
      <c r="CY67" s="15">
        <f>ROUND(Customers!DC67*0.75,0)</f>
        <v>0</v>
      </c>
      <c r="CZ67" s="15">
        <f>ROUND(Customers!DD67*0.75,0)</f>
        <v>0</v>
      </c>
      <c r="DA67" s="15">
        <f>ROUND(Customers!DE67*0.75,0)</f>
        <v>0</v>
      </c>
      <c r="DB67" s="15">
        <f>ROUND(Customers!DF67*0.75,0)</f>
        <v>0</v>
      </c>
      <c r="DC67" s="15">
        <f>ROUND(Customers!DG67*0.75,0)</f>
        <v>0</v>
      </c>
    </row>
    <row r="68" spans="1:107" ht="14.25" customHeight="1">
      <c r="A68" s="1">
        <v>66</v>
      </c>
      <c r="B68" s="15">
        <f>ROUND(Customers!F68*0.75,0)</f>
        <v>0</v>
      </c>
      <c r="C68" s="15">
        <f>ROUND(Customers!G68*0.75,0)</f>
        <v>0</v>
      </c>
      <c r="D68" s="15">
        <f>ROUND(Customers!H68*0.75,0)</f>
        <v>0</v>
      </c>
      <c r="E68" s="15">
        <f>ROUND(Customers!I68*0.75,0)</f>
        <v>0</v>
      </c>
      <c r="F68" s="15">
        <f>ROUND(Customers!J68*0.75,0)</f>
        <v>0</v>
      </c>
      <c r="G68" s="15">
        <f>ROUND(Customers!K68*0.75,0)</f>
        <v>0</v>
      </c>
      <c r="H68" s="15">
        <f>ROUND(Customers!L68*0.75,0)</f>
        <v>0</v>
      </c>
      <c r="I68" s="15">
        <f>ROUND(Customers!M68*0.75,0)</f>
        <v>0</v>
      </c>
      <c r="J68" s="15">
        <f>ROUND(Customers!N68*0.75,0)</f>
        <v>0</v>
      </c>
      <c r="K68" s="15">
        <f>ROUND(Customers!O68*0.75,0)</f>
        <v>0</v>
      </c>
      <c r="L68" s="15">
        <f>ROUND(Customers!P68*0.75,0)</f>
        <v>0</v>
      </c>
      <c r="M68" s="15">
        <f>ROUND(Customers!Q68*0.75,0)</f>
        <v>0</v>
      </c>
      <c r="N68" s="15">
        <f>ROUND(Customers!R68*0.75,0)</f>
        <v>0</v>
      </c>
      <c r="O68" s="15">
        <f>ROUND(Customers!S68*0.75,0)</f>
        <v>0</v>
      </c>
      <c r="P68" s="15">
        <f>ROUND(Customers!T68*0.75,0)</f>
        <v>0</v>
      </c>
      <c r="Q68" s="15">
        <f>ROUND(Customers!U68*0.75,0)</f>
        <v>0</v>
      </c>
      <c r="R68" s="15">
        <f>ROUND(Customers!V68*0.75,0)</f>
        <v>0</v>
      </c>
      <c r="S68" s="15">
        <f>ROUND(Customers!W68*0.75,0)</f>
        <v>0</v>
      </c>
      <c r="T68" s="15">
        <f>ROUND(Customers!X68*0.75,0)</f>
        <v>0</v>
      </c>
      <c r="U68" s="15">
        <f>ROUND(Customers!Y68*0.75,0)</f>
        <v>0</v>
      </c>
      <c r="V68" s="15">
        <f>ROUND(Customers!Z68*0.75,0)</f>
        <v>0</v>
      </c>
      <c r="W68" s="15">
        <f>ROUND(Customers!AA68*0.75,0)</f>
        <v>0</v>
      </c>
      <c r="X68" s="15">
        <f>ROUND(Customers!AB68*0.75,0)</f>
        <v>0</v>
      </c>
      <c r="Y68" s="15">
        <f>ROUND(Customers!AC68*0.75,0)</f>
        <v>0</v>
      </c>
      <c r="Z68" s="15">
        <f>ROUND(Customers!AD68*0.75,0)</f>
        <v>0</v>
      </c>
      <c r="AA68" s="15">
        <f>ROUND(Customers!AE68*0.75,0)</f>
        <v>0</v>
      </c>
      <c r="AB68" s="15">
        <f>ROUND(Customers!AF68*0.75,0)</f>
        <v>0</v>
      </c>
      <c r="AC68" s="15">
        <f>ROUND(Customers!AG68*0.75,0)</f>
        <v>0</v>
      </c>
      <c r="AD68" s="15">
        <f>ROUND(Customers!AH68*0.75,0)</f>
        <v>0</v>
      </c>
      <c r="AE68" s="15">
        <f>ROUND(Customers!AI68*0.75,0)</f>
        <v>0</v>
      </c>
      <c r="AF68" s="15">
        <f>ROUND(Customers!AJ68*0.75,0)</f>
        <v>0</v>
      </c>
      <c r="AG68" s="15">
        <f>ROUND(Customers!AK68*0.75,0)</f>
        <v>0</v>
      </c>
      <c r="AH68" s="15">
        <f>ROUND(Customers!AL68*0.75,0)</f>
        <v>0</v>
      </c>
      <c r="AI68" s="15">
        <f>ROUND(Customers!AM68*0.75,0)</f>
        <v>0</v>
      </c>
      <c r="AJ68" s="15">
        <f>ROUND(Customers!AN68*0.75,0)</f>
        <v>0</v>
      </c>
      <c r="AK68" s="15">
        <f>ROUND(Customers!AO68*0.75,0)</f>
        <v>0</v>
      </c>
      <c r="AL68" s="15">
        <f>ROUND(Customers!AP68*0.75,0)</f>
        <v>0</v>
      </c>
      <c r="AM68" s="15">
        <f>ROUND(Customers!AQ68*0.75,0)</f>
        <v>0</v>
      </c>
      <c r="AN68" s="15">
        <f>ROUND(Customers!AR68*0.75,0)</f>
        <v>0</v>
      </c>
      <c r="AO68" s="15">
        <f>ROUND(Customers!AS68*0.75,0)</f>
        <v>0</v>
      </c>
      <c r="AP68" s="15">
        <f>ROUND(Customers!AT68*0.75,0)</f>
        <v>0</v>
      </c>
      <c r="AQ68" s="15">
        <f>ROUND(Customers!AU68*0.75,0)</f>
        <v>0</v>
      </c>
      <c r="AR68" s="15">
        <f>ROUND(Customers!AV68*0.75,0)</f>
        <v>0</v>
      </c>
      <c r="AS68" s="15">
        <f>ROUND(Customers!AW68*0.75,0)</f>
        <v>0</v>
      </c>
      <c r="AT68" s="15">
        <f>ROUND(Customers!AX68*0.75,0)</f>
        <v>0</v>
      </c>
      <c r="AU68" s="15">
        <f>ROUND(Customers!AY68*0.75,0)</f>
        <v>0</v>
      </c>
      <c r="AV68" s="15">
        <f>ROUND(Customers!AZ68*0.75,0)</f>
        <v>0</v>
      </c>
      <c r="AW68" s="15">
        <f>ROUND(Customers!BA68*0.75,0)</f>
        <v>0</v>
      </c>
      <c r="AX68" s="15">
        <f>ROUND(Customers!BB68*0.75,0)</f>
        <v>0</v>
      </c>
      <c r="AY68" s="15">
        <f>ROUND(Customers!BC68*0.75,0)</f>
        <v>0</v>
      </c>
      <c r="AZ68" s="15">
        <f>ROUND(Customers!BD68*0.75,0)</f>
        <v>0</v>
      </c>
      <c r="BA68" s="15">
        <f>ROUND(Customers!BE68*0.75,0)</f>
        <v>0</v>
      </c>
      <c r="BB68" s="15">
        <f>ROUND(Customers!BF68*0.75,0)</f>
        <v>0</v>
      </c>
      <c r="BC68" s="15">
        <f>ROUND(Customers!BG68*0.75,0)</f>
        <v>0</v>
      </c>
      <c r="BD68" s="15">
        <f>ROUND(Customers!BH68*0.75,0)</f>
        <v>0</v>
      </c>
      <c r="BE68" s="15">
        <f>ROUND(Customers!BI68*0.75,0)</f>
        <v>0</v>
      </c>
      <c r="BF68" s="15">
        <f>ROUND(Customers!BJ68*0.75,0)</f>
        <v>0</v>
      </c>
      <c r="BG68" s="15">
        <f>ROUND(Customers!BK68*0.75,0)</f>
        <v>0</v>
      </c>
      <c r="BH68" s="15">
        <f>ROUND(Customers!BL68*0.75,0)</f>
        <v>0</v>
      </c>
      <c r="BI68" s="15">
        <f>ROUND(Customers!BM68*0.75,0)</f>
        <v>0</v>
      </c>
      <c r="BJ68" s="15">
        <f>ROUND(Customers!BN68*0.75,0)</f>
        <v>0</v>
      </c>
      <c r="BK68" s="15">
        <f>ROUND(Customers!BO68*0.75,0)</f>
        <v>0</v>
      </c>
      <c r="BL68" s="15">
        <f>ROUND(Customers!BP68*0.75,0)</f>
        <v>0</v>
      </c>
      <c r="BM68" s="15">
        <f>ROUND(Customers!BQ68*0.75,0)</f>
        <v>0</v>
      </c>
      <c r="BN68" s="15">
        <f>ROUND(Customers!BR68*0.75,0)</f>
        <v>0</v>
      </c>
      <c r="BO68" s="15">
        <f>ROUND(Customers!BS68*0.75,0)</f>
        <v>0</v>
      </c>
      <c r="BP68" s="15">
        <f>ROUND(Customers!BT68*0.75,0)</f>
        <v>0</v>
      </c>
      <c r="BQ68" s="15">
        <f>ROUND(Customers!BU68*0.75,0)</f>
        <v>0</v>
      </c>
      <c r="BR68" s="15">
        <f>ROUND(Customers!BV68*0.75,0)</f>
        <v>0</v>
      </c>
      <c r="BS68" s="15">
        <f>ROUND(Customers!BW68*0.75,0)</f>
        <v>0</v>
      </c>
      <c r="BT68" s="15">
        <f>ROUND(Customers!BX68*0.75,0)</f>
        <v>0</v>
      </c>
      <c r="BU68" s="15">
        <f>ROUND(Customers!BY68*0.75,0)</f>
        <v>0</v>
      </c>
      <c r="BV68" s="15">
        <f>ROUND(Customers!BZ68*0.75,0)</f>
        <v>0</v>
      </c>
      <c r="BW68" s="15">
        <f>ROUND(Customers!CA68*0.75,0)</f>
        <v>0</v>
      </c>
      <c r="BX68" s="15">
        <f>ROUND(Customers!CB68*0.75,0)</f>
        <v>0</v>
      </c>
      <c r="BY68" s="15">
        <f>ROUND(Customers!CC68*0.75,0)</f>
        <v>0</v>
      </c>
      <c r="BZ68" s="15">
        <f>ROUND(Customers!CD68*0.75,0)</f>
        <v>0</v>
      </c>
      <c r="CA68" s="15">
        <f>ROUND(Customers!CE68*0.75,0)</f>
        <v>0</v>
      </c>
      <c r="CB68" s="15">
        <f>ROUND(Customers!CF68*0.75,0)</f>
        <v>0</v>
      </c>
      <c r="CC68" s="15">
        <f>ROUND(Customers!CG68*0.75,0)</f>
        <v>0</v>
      </c>
      <c r="CD68" s="15">
        <f>ROUND(Customers!CH68*0.75,0)</f>
        <v>0</v>
      </c>
      <c r="CE68" s="15">
        <f>ROUND(Customers!CI68*0.75,0)</f>
        <v>0</v>
      </c>
      <c r="CF68" s="15">
        <f>ROUND(Customers!CJ68*0.75,0)</f>
        <v>0</v>
      </c>
      <c r="CG68" s="15">
        <f>ROUND(Customers!CK68*0.75,0)</f>
        <v>0</v>
      </c>
      <c r="CH68" s="15">
        <f>ROUND(Customers!CL68*0.75,0)</f>
        <v>0</v>
      </c>
      <c r="CI68" s="15">
        <f>ROUND(Customers!CM68*0.75,0)</f>
        <v>0</v>
      </c>
      <c r="CJ68" s="15">
        <f>ROUND(Customers!CN68*0.75,0)</f>
        <v>0</v>
      </c>
      <c r="CK68" s="15">
        <f>ROUND(Customers!CO68*0.75,0)</f>
        <v>0</v>
      </c>
      <c r="CL68" s="15">
        <f>ROUND(Customers!CP68*0.75,0)</f>
        <v>0</v>
      </c>
      <c r="CM68" s="15">
        <f>ROUND(Customers!CQ68*0.75,0)</f>
        <v>0</v>
      </c>
      <c r="CN68" s="15">
        <f>ROUND(Customers!CR68*0.75,0)</f>
        <v>0</v>
      </c>
      <c r="CO68" s="15">
        <f>ROUND(Customers!CS68*0.75,0)</f>
        <v>0</v>
      </c>
      <c r="CP68" s="15">
        <f>ROUND(Customers!CT68*0.75,0)</f>
        <v>0</v>
      </c>
      <c r="CQ68" s="15">
        <f>ROUND(Customers!CU68*0.75,0)</f>
        <v>0</v>
      </c>
      <c r="CR68" s="15">
        <f>ROUND(Customers!CV68*0.75,0)</f>
        <v>0</v>
      </c>
      <c r="CS68" s="15">
        <f>ROUND(Customers!CW68*0.75,0)</f>
        <v>0</v>
      </c>
      <c r="CT68" s="15">
        <f>ROUND(Customers!CX68*0.75,0)</f>
        <v>0</v>
      </c>
      <c r="CU68" s="15">
        <f>ROUND(Customers!CY68*0.75,0)</f>
        <v>0</v>
      </c>
      <c r="CV68" s="15">
        <f>ROUND(Customers!CZ68*0.75,0)</f>
        <v>0</v>
      </c>
      <c r="CW68" s="15">
        <f>ROUND(Customers!DA68*0.75,0)</f>
        <v>0</v>
      </c>
      <c r="CX68" s="15">
        <f>ROUND(Customers!DB68*0.75,0)</f>
        <v>0</v>
      </c>
      <c r="CY68" s="15">
        <f>ROUND(Customers!DC68*0.75,0)</f>
        <v>0</v>
      </c>
      <c r="CZ68" s="15">
        <f>ROUND(Customers!DD68*0.75,0)</f>
        <v>0</v>
      </c>
      <c r="DA68" s="15">
        <f>ROUND(Customers!DE68*0.75,0)</f>
        <v>0</v>
      </c>
      <c r="DB68" s="15">
        <f>ROUND(Customers!DF68*0.75,0)</f>
        <v>0</v>
      </c>
      <c r="DC68" s="15">
        <f>ROUND(Customers!DG68*0.75,0)</f>
        <v>0</v>
      </c>
    </row>
    <row r="69" spans="1:107" ht="14.25" customHeight="1">
      <c r="A69" s="1">
        <v>67</v>
      </c>
      <c r="B69" s="15">
        <f>ROUND(Customers!F69*0.75,0)</f>
        <v>0</v>
      </c>
      <c r="C69" s="15">
        <f>ROUND(Customers!G69*0.75,0)</f>
        <v>0</v>
      </c>
      <c r="D69" s="15">
        <f>ROUND(Customers!H69*0.75,0)</f>
        <v>0</v>
      </c>
      <c r="E69" s="15">
        <f>ROUND(Customers!I69*0.75,0)</f>
        <v>0</v>
      </c>
      <c r="F69" s="15">
        <f>ROUND(Customers!J69*0.75,0)</f>
        <v>0</v>
      </c>
      <c r="G69" s="15">
        <f>ROUND(Customers!K69*0.75,0)</f>
        <v>0</v>
      </c>
      <c r="H69" s="15">
        <f>ROUND(Customers!L69*0.75,0)</f>
        <v>0</v>
      </c>
      <c r="I69" s="15">
        <f>ROUND(Customers!M69*0.75,0)</f>
        <v>0</v>
      </c>
      <c r="J69" s="15">
        <f>ROUND(Customers!N69*0.75,0)</f>
        <v>0</v>
      </c>
      <c r="K69" s="15">
        <f>ROUND(Customers!O69*0.75,0)</f>
        <v>0</v>
      </c>
      <c r="L69" s="15">
        <f>ROUND(Customers!P69*0.75,0)</f>
        <v>0</v>
      </c>
      <c r="M69" s="15">
        <f>ROUND(Customers!Q69*0.75,0)</f>
        <v>0</v>
      </c>
      <c r="N69" s="15">
        <f>ROUND(Customers!R69*0.75,0)</f>
        <v>0</v>
      </c>
      <c r="O69" s="15">
        <f>ROUND(Customers!S69*0.75,0)</f>
        <v>0</v>
      </c>
      <c r="P69" s="15">
        <f>ROUND(Customers!T69*0.75,0)</f>
        <v>0</v>
      </c>
      <c r="Q69" s="15">
        <f>ROUND(Customers!U69*0.75,0)</f>
        <v>0</v>
      </c>
      <c r="R69" s="15">
        <f>ROUND(Customers!V69*0.75,0)</f>
        <v>0</v>
      </c>
      <c r="S69" s="15">
        <f>ROUND(Customers!W69*0.75,0)</f>
        <v>0</v>
      </c>
      <c r="T69" s="15">
        <f>ROUND(Customers!X69*0.75,0)</f>
        <v>0</v>
      </c>
      <c r="U69" s="15">
        <f>ROUND(Customers!Y69*0.75,0)</f>
        <v>0</v>
      </c>
      <c r="V69" s="15">
        <f>ROUND(Customers!Z69*0.75,0)</f>
        <v>0</v>
      </c>
      <c r="W69" s="15">
        <f>ROUND(Customers!AA69*0.75,0)</f>
        <v>0</v>
      </c>
      <c r="X69" s="15">
        <f>ROUND(Customers!AB69*0.75,0)</f>
        <v>0</v>
      </c>
      <c r="Y69" s="15">
        <f>ROUND(Customers!AC69*0.75,0)</f>
        <v>0</v>
      </c>
      <c r="Z69" s="15">
        <f>ROUND(Customers!AD69*0.75,0)</f>
        <v>0</v>
      </c>
      <c r="AA69" s="15">
        <f>ROUND(Customers!AE69*0.75,0)</f>
        <v>0</v>
      </c>
      <c r="AB69" s="15">
        <f>ROUND(Customers!AF69*0.75,0)</f>
        <v>0</v>
      </c>
      <c r="AC69" s="15">
        <f>ROUND(Customers!AG69*0.75,0)</f>
        <v>0</v>
      </c>
      <c r="AD69" s="15">
        <f>ROUND(Customers!AH69*0.75,0)</f>
        <v>0</v>
      </c>
      <c r="AE69" s="15">
        <f>ROUND(Customers!AI69*0.75,0)</f>
        <v>0</v>
      </c>
      <c r="AF69" s="15">
        <f>ROUND(Customers!AJ69*0.75,0)</f>
        <v>0</v>
      </c>
      <c r="AG69" s="15">
        <f>ROUND(Customers!AK69*0.75,0)</f>
        <v>0</v>
      </c>
      <c r="AH69" s="15">
        <f>ROUND(Customers!AL69*0.75,0)</f>
        <v>0</v>
      </c>
      <c r="AI69" s="15">
        <f>ROUND(Customers!AM69*0.75,0)</f>
        <v>0</v>
      </c>
      <c r="AJ69" s="15">
        <f>ROUND(Customers!AN69*0.75,0)</f>
        <v>0</v>
      </c>
      <c r="AK69" s="15">
        <f>ROUND(Customers!AO69*0.75,0)</f>
        <v>0</v>
      </c>
      <c r="AL69" s="15">
        <f>ROUND(Customers!AP69*0.75,0)</f>
        <v>0</v>
      </c>
      <c r="AM69" s="15">
        <f>ROUND(Customers!AQ69*0.75,0)</f>
        <v>0</v>
      </c>
      <c r="AN69" s="15">
        <f>ROUND(Customers!AR69*0.75,0)</f>
        <v>0</v>
      </c>
      <c r="AO69" s="15">
        <f>ROUND(Customers!AS69*0.75,0)</f>
        <v>0</v>
      </c>
      <c r="AP69" s="15">
        <f>ROUND(Customers!AT69*0.75,0)</f>
        <v>0</v>
      </c>
      <c r="AQ69" s="15">
        <f>ROUND(Customers!AU69*0.75,0)</f>
        <v>0</v>
      </c>
      <c r="AR69" s="15">
        <f>ROUND(Customers!AV69*0.75,0)</f>
        <v>0</v>
      </c>
      <c r="AS69" s="15">
        <f>ROUND(Customers!AW69*0.75,0)</f>
        <v>0</v>
      </c>
      <c r="AT69" s="15">
        <f>ROUND(Customers!AX69*0.75,0)</f>
        <v>0</v>
      </c>
      <c r="AU69" s="15">
        <f>ROUND(Customers!AY69*0.75,0)</f>
        <v>0</v>
      </c>
      <c r="AV69" s="15">
        <f>ROUND(Customers!AZ69*0.75,0)</f>
        <v>0</v>
      </c>
      <c r="AW69" s="15">
        <f>ROUND(Customers!BA69*0.75,0)</f>
        <v>0</v>
      </c>
      <c r="AX69" s="15">
        <f>ROUND(Customers!BB69*0.75,0)</f>
        <v>0</v>
      </c>
      <c r="AY69" s="15">
        <f>ROUND(Customers!BC69*0.75,0)</f>
        <v>0</v>
      </c>
      <c r="AZ69" s="15">
        <f>ROUND(Customers!BD69*0.75,0)</f>
        <v>0</v>
      </c>
      <c r="BA69" s="15">
        <f>ROUND(Customers!BE69*0.75,0)</f>
        <v>0</v>
      </c>
      <c r="BB69" s="15">
        <f>ROUND(Customers!BF69*0.75,0)</f>
        <v>0</v>
      </c>
      <c r="BC69" s="15">
        <f>ROUND(Customers!BG69*0.75,0)</f>
        <v>0</v>
      </c>
      <c r="BD69" s="15">
        <f>ROUND(Customers!BH69*0.75,0)</f>
        <v>0</v>
      </c>
      <c r="BE69" s="15">
        <f>ROUND(Customers!BI69*0.75,0)</f>
        <v>0</v>
      </c>
      <c r="BF69" s="15">
        <f>ROUND(Customers!BJ69*0.75,0)</f>
        <v>0</v>
      </c>
      <c r="BG69" s="15">
        <f>ROUND(Customers!BK69*0.75,0)</f>
        <v>0</v>
      </c>
      <c r="BH69" s="15">
        <f>ROUND(Customers!BL69*0.75,0)</f>
        <v>0</v>
      </c>
      <c r="BI69" s="15">
        <f>ROUND(Customers!BM69*0.75,0)</f>
        <v>0</v>
      </c>
      <c r="BJ69" s="15">
        <f>ROUND(Customers!BN69*0.75,0)</f>
        <v>0</v>
      </c>
      <c r="BK69" s="15">
        <f>ROUND(Customers!BO69*0.75,0)</f>
        <v>0</v>
      </c>
      <c r="BL69" s="15">
        <f>ROUND(Customers!BP69*0.75,0)</f>
        <v>0</v>
      </c>
      <c r="BM69" s="15">
        <f>ROUND(Customers!BQ69*0.75,0)</f>
        <v>0</v>
      </c>
      <c r="BN69" s="15">
        <f>ROUND(Customers!BR69*0.75,0)</f>
        <v>0</v>
      </c>
      <c r="BO69" s="15">
        <f>ROUND(Customers!BS69*0.75,0)</f>
        <v>0</v>
      </c>
      <c r="BP69" s="15">
        <f>ROUND(Customers!BT69*0.75,0)</f>
        <v>0</v>
      </c>
      <c r="BQ69" s="15">
        <f>ROUND(Customers!BU69*0.75,0)</f>
        <v>0</v>
      </c>
      <c r="BR69" s="15">
        <f>ROUND(Customers!BV69*0.75,0)</f>
        <v>0</v>
      </c>
      <c r="BS69" s="15">
        <f>ROUND(Customers!BW69*0.75,0)</f>
        <v>0</v>
      </c>
      <c r="BT69" s="15">
        <f>ROUND(Customers!BX69*0.75,0)</f>
        <v>0</v>
      </c>
      <c r="BU69" s="15">
        <f>ROUND(Customers!BY69*0.75,0)</f>
        <v>0</v>
      </c>
      <c r="BV69" s="15">
        <f>ROUND(Customers!BZ69*0.75,0)</f>
        <v>0</v>
      </c>
      <c r="BW69" s="15">
        <f>ROUND(Customers!CA69*0.75,0)</f>
        <v>0</v>
      </c>
      <c r="BX69" s="15">
        <f>ROUND(Customers!CB69*0.75,0)</f>
        <v>0</v>
      </c>
      <c r="BY69" s="15">
        <f>ROUND(Customers!CC69*0.75,0)</f>
        <v>0</v>
      </c>
      <c r="BZ69" s="15">
        <f>ROUND(Customers!CD69*0.75,0)</f>
        <v>0</v>
      </c>
      <c r="CA69" s="15">
        <f>ROUND(Customers!CE69*0.75,0)</f>
        <v>0</v>
      </c>
      <c r="CB69" s="15">
        <f>ROUND(Customers!CF69*0.75,0)</f>
        <v>0</v>
      </c>
      <c r="CC69" s="15">
        <f>ROUND(Customers!CG69*0.75,0)</f>
        <v>0</v>
      </c>
      <c r="CD69" s="15">
        <f>ROUND(Customers!CH69*0.75,0)</f>
        <v>0</v>
      </c>
      <c r="CE69" s="15">
        <f>ROUND(Customers!CI69*0.75,0)</f>
        <v>0</v>
      </c>
      <c r="CF69" s="15">
        <f>ROUND(Customers!CJ69*0.75,0)</f>
        <v>0</v>
      </c>
      <c r="CG69" s="15">
        <f>ROUND(Customers!CK69*0.75,0)</f>
        <v>0</v>
      </c>
      <c r="CH69" s="15">
        <f>ROUND(Customers!CL69*0.75,0)</f>
        <v>0</v>
      </c>
      <c r="CI69" s="15">
        <f>ROUND(Customers!CM69*0.75,0)</f>
        <v>0</v>
      </c>
      <c r="CJ69" s="15">
        <f>ROUND(Customers!CN69*0.75,0)</f>
        <v>0</v>
      </c>
      <c r="CK69" s="15">
        <f>ROUND(Customers!CO69*0.75,0)</f>
        <v>0</v>
      </c>
      <c r="CL69" s="15">
        <f>ROUND(Customers!CP69*0.75,0)</f>
        <v>0</v>
      </c>
      <c r="CM69" s="15">
        <f>ROUND(Customers!CQ69*0.75,0)</f>
        <v>0</v>
      </c>
      <c r="CN69" s="15">
        <f>ROUND(Customers!CR69*0.75,0)</f>
        <v>0</v>
      </c>
      <c r="CO69" s="15">
        <f>ROUND(Customers!CS69*0.75,0)</f>
        <v>0</v>
      </c>
      <c r="CP69" s="15">
        <f>ROUND(Customers!CT69*0.75,0)</f>
        <v>0</v>
      </c>
      <c r="CQ69" s="15">
        <f>ROUND(Customers!CU69*0.75,0)</f>
        <v>0</v>
      </c>
      <c r="CR69" s="15">
        <f>ROUND(Customers!CV69*0.75,0)</f>
        <v>0</v>
      </c>
      <c r="CS69" s="15">
        <f>ROUND(Customers!CW69*0.75,0)</f>
        <v>0</v>
      </c>
      <c r="CT69" s="15">
        <f>ROUND(Customers!CX69*0.75,0)</f>
        <v>0</v>
      </c>
      <c r="CU69" s="15">
        <f>ROUND(Customers!CY69*0.75,0)</f>
        <v>0</v>
      </c>
      <c r="CV69" s="15">
        <f>ROUND(Customers!CZ69*0.75,0)</f>
        <v>0</v>
      </c>
      <c r="CW69" s="15">
        <f>ROUND(Customers!DA69*0.75,0)</f>
        <v>0</v>
      </c>
      <c r="CX69" s="15">
        <f>ROUND(Customers!DB69*0.75,0)</f>
        <v>0</v>
      </c>
      <c r="CY69" s="15">
        <f>ROUND(Customers!DC69*0.75,0)</f>
        <v>0</v>
      </c>
      <c r="CZ69" s="15">
        <f>ROUND(Customers!DD69*0.75,0)</f>
        <v>0</v>
      </c>
      <c r="DA69" s="15">
        <f>ROUND(Customers!DE69*0.75,0)</f>
        <v>0</v>
      </c>
      <c r="DB69" s="15">
        <f>ROUND(Customers!DF69*0.75,0)</f>
        <v>0</v>
      </c>
      <c r="DC69" s="15">
        <f>ROUND(Customers!DG69*0.75,0)</f>
        <v>0</v>
      </c>
    </row>
    <row r="70" spans="1:107" ht="14.25" customHeight="1">
      <c r="A70" s="1">
        <v>68</v>
      </c>
      <c r="B70" s="15">
        <f>ROUND(Customers!F70*0.75,0)</f>
        <v>0</v>
      </c>
      <c r="C70" s="15">
        <f>ROUND(Customers!G70*0.75,0)</f>
        <v>0</v>
      </c>
      <c r="D70" s="15">
        <f>ROUND(Customers!H70*0.75,0)</f>
        <v>0</v>
      </c>
      <c r="E70" s="15">
        <f>ROUND(Customers!I70*0.75,0)</f>
        <v>0</v>
      </c>
      <c r="F70" s="15">
        <f>ROUND(Customers!J70*0.75,0)</f>
        <v>0</v>
      </c>
      <c r="G70" s="15">
        <f>ROUND(Customers!K70*0.75,0)</f>
        <v>0</v>
      </c>
      <c r="H70" s="15">
        <f>ROUND(Customers!L70*0.75,0)</f>
        <v>0</v>
      </c>
      <c r="I70" s="15">
        <f>ROUND(Customers!M70*0.75,0)</f>
        <v>0</v>
      </c>
      <c r="J70" s="15">
        <f>ROUND(Customers!N70*0.75,0)</f>
        <v>0</v>
      </c>
      <c r="K70" s="15">
        <f>ROUND(Customers!O70*0.75,0)</f>
        <v>0</v>
      </c>
      <c r="L70" s="15">
        <f>ROUND(Customers!P70*0.75,0)</f>
        <v>0</v>
      </c>
      <c r="M70" s="15">
        <f>ROUND(Customers!Q70*0.75,0)</f>
        <v>0</v>
      </c>
      <c r="N70" s="15">
        <f>ROUND(Customers!R70*0.75,0)</f>
        <v>0</v>
      </c>
      <c r="O70" s="15">
        <f>ROUND(Customers!S70*0.75,0)</f>
        <v>0</v>
      </c>
      <c r="P70" s="15">
        <f>ROUND(Customers!T70*0.75,0)</f>
        <v>0</v>
      </c>
      <c r="Q70" s="15">
        <f>ROUND(Customers!U70*0.75,0)</f>
        <v>0</v>
      </c>
      <c r="R70" s="15">
        <f>ROUND(Customers!V70*0.75,0)</f>
        <v>0</v>
      </c>
      <c r="S70" s="15">
        <f>ROUND(Customers!W70*0.75,0)</f>
        <v>0</v>
      </c>
      <c r="T70" s="15">
        <f>ROUND(Customers!X70*0.75,0)</f>
        <v>0</v>
      </c>
      <c r="U70" s="15">
        <f>ROUND(Customers!Y70*0.75,0)</f>
        <v>0</v>
      </c>
      <c r="V70" s="15">
        <f>ROUND(Customers!Z70*0.75,0)</f>
        <v>0</v>
      </c>
      <c r="W70" s="15">
        <f>ROUND(Customers!AA70*0.75,0)</f>
        <v>0</v>
      </c>
      <c r="X70" s="15">
        <f>ROUND(Customers!AB70*0.75,0)</f>
        <v>0</v>
      </c>
      <c r="Y70" s="15">
        <f>ROUND(Customers!AC70*0.75,0)</f>
        <v>0</v>
      </c>
      <c r="Z70" s="15">
        <f>ROUND(Customers!AD70*0.75,0)</f>
        <v>0</v>
      </c>
      <c r="AA70" s="15">
        <f>ROUND(Customers!AE70*0.75,0)</f>
        <v>0</v>
      </c>
      <c r="AB70" s="15">
        <f>ROUND(Customers!AF70*0.75,0)</f>
        <v>0</v>
      </c>
      <c r="AC70" s="15">
        <f>ROUND(Customers!AG70*0.75,0)</f>
        <v>0</v>
      </c>
      <c r="AD70" s="15">
        <f>ROUND(Customers!AH70*0.75,0)</f>
        <v>0</v>
      </c>
      <c r="AE70" s="15">
        <f>ROUND(Customers!AI70*0.75,0)</f>
        <v>0</v>
      </c>
      <c r="AF70" s="15">
        <f>ROUND(Customers!AJ70*0.75,0)</f>
        <v>0</v>
      </c>
      <c r="AG70" s="15">
        <f>ROUND(Customers!AK70*0.75,0)</f>
        <v>0</v>
      </c>
      <c r="AH70" s="15">
        <f>ROUND(Customers!AL70*0.75,0)</f>
        <v>0</v>
      </c>
      <c r="AI70" s="15">
        <f>ROUND(Customers!AM70*0.75,0)</f>
        <v>0</v>
      </c>
      <c r="AJ70" s="15">
        <f>ROUND(Customers!AN70*0.75,0)</f>
        <v>0</v>
      </c>
      <c r="AK70" s="15">
        <f>ROUND(Customers!AO70*0.75,0)</f>
        <v>0</v>
      </c>
      <c r="AL70" s="15">
        <f>ROUND(Customers!AP70*0.75,0)</f>
        <v>0</v>
      </c>
      <c r="AM70" s="15">
        <f>ROUND(Customers!AQ70*0.75,0)</f>
        <v>0</v>
      </c>
      <c r="AN70" s="15">
        <f>ROUND(Customers!AR70*0.75,0)</f>
        <v>0</v>
      </c>
      <c r="AO70" s="15">
        <f>ROUND(Customers!AS70*0.75,0)</f>
        <v>0</v>
      </c>
      <c r="AP70" s="15">
        <f>ROUND(Customers!AT70*0.75,0)</f>
        <v>0</v>
      </c>
      <c r="AQ70" s="15">
        <f>ROUND(Customers!AU70*0.75,0)</f>
        <v>0</v>
      </c>
      <c r="AR70" s="15">
        <f>ROUND(Customers!AV70*0.75,0)</f>
        <v>0</v>
      </c>
      <c r="AS70" s="15">
        <f>ROUND(Customers!AW70*0.75,0)</f>
        <v>0</v>
      </c>
      <c r="AT70" s="15">
        <f>ROUND(Customers!AX70*0.75,0)</f>
        <v>0</v>
      </c>
      <c r="AU70" s="15">
        <f>ROUND(Customers!AY70*0.75,0)</f>
        <v>0</v>
      </c>
      <c r="AV70" s="15">
        <f>ROUND(Customers!AZ70*0.75,0)</f>
        <v>0</v>
      </c>
      <c r="AW70" s="15">
        <f>ROUND(Customers!BA70*0.75,0)</f>
        <v>0</v>
      </c>
      <c r="AX70" s="15">
        <f>ROUND(Customers!BB70*0.75,0)</f>
        <v>0</v>
      </c>
      <c r="AY70" s="15">
        <f>ROUND(Customers!BC70*0.75,0)</f>
        <v>0</v>
      </c>
      <c r="AZ70" s="15">
        <f>ROUND(Customers!BD70*0.75,0)</f>
        <v>0</v>
      </c>
      <c r="BA70" s="15">
        <f>ROUND(Customers!BE70*0.75,0)</f>
        <v>0</v>
      </c>
      <c r="BB70" s="15">
        <f>ROUND(Customers!BF70*0.75,0)</f>
        <v>0</v>
      </c>
      <c r="BC70" s="15">
        <f>ROUND(Customers!BG70*0.75,0)</f>
        <v>0</v>
      </c>
      <c r="BD70" s="15">
        <f>ROUND(Customers!BH70*0.75,0)</f>
        <v>0</v>
      </c>
      <c r="BE70" s="15">
        <f>ROUND(Customers!BI70*0.75,0)</f>
        <v>0</v>
      </c>
      <c r="BF70" s="15">
        <f>ROUND(Customers!BJ70*0.75,0)</f>
        <v>0</v>
      </c>
      <c r="BG70" s="15">
        <f>ROUND(Customers!BK70*0.75,0)</f>
        <v>0</v>
      </c>
      <c r="BH70" s="15">
        <f>ROUND(Customers!BL70*0.75,0)</f>
        <v>0</v>
      </c>
      <c r="BI70" s="15">
        <f>ROUND(Customers!BM70*0.75,0)</f>
        <v>0</v>
      </c>
      <c r="BJ70" s="15">
        <f>ROUND(Customers!BN70*0.75,0)</f>
        <v>0</v>
      </c>
      <c r="BK70" s="15">
        <f>ROUND(Customers!BO70*0.75,0)</f>
        <v>0</v>
      </c>
      <c r="BL70" s="15">
        <f>ROUND(Customers!BP70*0.75,0)</f>
        <v>0</v>
      </c>
      <c r="BM70" s="15">
        <f>ROUND(Customers!BQ70*0.75,0)</f>
        <v>0</v>
      </c>
      <c r="BN70" s="15">
        <f>ROUND(Customers!BR70*0.75,0)</f>
        <v>0</v>
      </c>
      <c r="BO70" s="15">
        <f>ROUND(Customers!BS70*0.75,0)</f>
        <v>0</v>
      </c>
      <c r="BP70" s="15">
        <f>ROUND(Customers!BT70*0.75,0)</f>
        <v>0</v>
      </c>
      <c r="BQ70" s="15">
        <f>ROUND(Customers!BU70*0.75,0)</f>
        <v>0</v>
      </c>
      <c r="BR70" s="15">
        <f>ROUND(Customers!BV70*0.75,0)</f>
        <v>0</v>
      </c>
      <c r="BS70" s="15">
        <f>ROUND(Customers!BW70*0.75,0)</f>
        <v>0</v>
      </c>
      <c r="BT70" s="15">
        <f>ROUND(Customers!BX70*0.75,0)</f>
        <v>0</v>
      </c>
      <c r="BU70" s="15">
        <f>ROUND(Customers!BY70*0.75,0)</f>
        <v>0</v>
      </c>
      <c r="BV70" s="15">
        <f>ROUND(Customers!BZ70*0.75,0)</f>
        <v>0</v>
      </c>
      <c r="BW70" s="15">
        <f>ROUND(Customers!CA70*0.75,0)</f>
        <v>0</v>
      </c>
      <c r="BX70" s="15">
        <f>ROUND(Customers!CB70*0.75,0)</f>
        <v>0</v>
      </c>
      <c r="BY70" s="15">
        <f>ROUND(Customers!CC70*0.75,0)</f>
        <v>0</v>
      </c>
      <c r="BZ70" s="15">
        <f>ROUND(Customers!CD70*0.75,0)</f>
        <v>0</v>
      </c>
      <c r="CA70" s="15">
        <f>ROUND(Customers!CE70*0.75,0)</f>
        <v>0</v>
      </c>
      <c r="CB70" s="15">
        <f>ROUND(Customers!CF70*0.75,0)</f>
        <v>0</v>
      </c>
      <c r="CC70" s="15">
        <f>ROUND(Customers!CG70*0.75,0)</f>
        <v>0</v>
      </c>
      <c r="CD70" s="15">
        <f>ROUND(Customers!CH70*0.75,0)</f>
        <v>0</v>
      </c>
      <c r="CE70" s="15">
        <f>ROUND(Customers!CI70*0.75,0)</f>
        <v>0</v>
      </c>
      <c r="CF70" s="15">
        <f>ROUND(Customers!CJ70*0.75,0)</f>
        <v>0</v>
      </c>
      <c r="CG70" s="15">
        <f>ROUND(Customers!CK70*0.75,0)</f>
        <v>0</v>
      </c>
      <c r="CH70" s="15">
        <f>ROUND(Customers!CL70*0.75,0)</f>
        <v>0</v>
      </c>
      <c r="CI70" s="15">
        <f>ROUND(Customers!CM70*0.75,0)</f>
        <v>0</v>
      </c>
      <c r="CJ70" s="15">
        <f>ROUND(Customers!CN70*0.75,0)</f>
        <v>0</v>
      </c>
      <c r="CK70" s="15">
        <f>ROUND(Customers!CO70*0.75,0)</f>
        <v>0</v>
      </c>
      <c r="CL70" s="15">
        <f>ROUND(Customers!CP70*0.75,0)</f>
        <v>0</v>
      </c>
      <c r="CM70" s="15">
        <f>ROUND(Customers!CQ70*0.75,0)</f>
        <v>0</v>
      </c>
      <c r="CN70" s="15">
        <f>ROUND(Customers!CR70*0.75,0)</f>
        <v>0</v>
      </c>
      <c r="CO70" s="15">
        <f>ROUND(Customers!CS70*0.75,0)</f>
        <v>0</v>
      </c>
      <c r="CP70" s="15">
        <f>ROUND(Customers!CT70*0.75,0)</f>
        <v>0</v>
      </c>
      <c r="CQ70" s="15">
        <f>ROUND(Customers!CU70*0.75,0)</f>
        <v>0</v>
      </c>
      <c r="CR70" s="15">
        <f>ROUND(Customers!CV70*0.75,0)</f>
        <v>0</v>
      </c>
      <c r="CS70" s="15">
        <f>ROUND(Customers!CW70*0.75,0)</f>
        <v>0</v>
      </c>
      <c r="CT70" s="15">
        <f>ROUND(Customers!CX70*0.75,0)</f>
        <v>0</v>
      </c>
      <c r="CU70" s="15">
        <f>ROUND(Customers!CY70*0.75,0)</f>
        <v>0</v>
      </c>
      <c r="CV70" s="15">
        <f>ROUND(Customers!CZ70*0.75,0)</f>
        <v>0</v>
      </c>
      <c r="CW70" s="15">
        <f>ROUND(Customers!DA70*0.75,0)</f>
        <v>0</v>
      </c>
      <c r="CX70" s="15">
        <f>ROUND(Customers!DB70*0.75,0)</f>
        <v>0</v>
      </c>
      <c r="CY70" s="15">
        <f>ROUND(Customers!DC70*0.75,0)</f>
        <v>0</v>
      </c>
      <c r="CZ70" s="15">
        <f>ROUND(Customers!DD70*0.75,0)</f>
        <v>0</v>
      </c>
      <c r="DA70" s="15">
        <f>ROUND(Customers!DE70*0.75,0)</f>
        <v>0</v>
      </c>
      <c r="DB70" s="15">
        <f>ROUND(Customers!DF70*0.75,0)</f>
        <v>0</v>
      </c>
      <c r="DC70" s="15">
        <f>ROUND(Customers!DG70*0.75,0)</f>
        <v>0</v>
      </c>
    </row>
    <row r="71" spans="1:107" ht="14.25" customHeight="1">
      <c r="A71" s="1">
        <v>69</v>
      </c>
      <c r="B71" s="15">
        <f>ROUND(Customers!F71*0.75,0)</f>
        <v>0</v>
      </c>
      <c r="C71" s="15">
        <f>ROUND(Customers!G71*0.75,0)</f>
        <v>0</v>
      </c>
      <c r="D71" s="15">
        <f>ROUND(Customers!H71*0.75,0)</f>
        <v>0</v>
      </c>
      <c r="E71" s="15">
        <f>ROUND(Customers!I71*0.75,0)</f>
        <v>0</v>
      </c>
      <c r="F71" s="15">
        <f>ROUND(Customers!J71*0.75,0)</f>
        <v>0</v>
      </c>
      <c r="G71" s="15">
        <f>ROUND(Customers!K71*0.75,0)</f>
        <v>0</v>
      </c>
      <c r="H71" s="15">
        <f>ROUND(Customers!L71*0.75,0)</f>
        <v>0</v>
      </c>
      <c r="I71" s="15">
        <f>ROUND(Customers!M71*0.75,0)</f>
        <v>0</v>
      </c>
      <c r="J71" s="15">
        <f>ROUND(Customers!N71*0.75,0)</f>
        <v>0</v>
      </c>
      <c r="K71" s="15">
        <f>ROUND(Customers!O71*0.75,0)</f>
        <v>0</v>
      </c>
      <c r="L71" s="15">
        <f>ROUND(Customers!P71*0.75,0)</f>
        <v>0</v>
      </c>
      <c r="M71" s="15">
        <f>ROUND(Customers!Q71*0.75,0)</f>
        <v>0</v>
      </c>
      <c r="N71" s="15">
        <f>ROUND(Customers!R71*0.75,0)</f>
        <v>0</v>
      </c>
      <c r="O71" s="15">
        <f>ROUND(Customers!S71*0.75,0)</f>
        <v>0</v>
      </c>
      <c r="P71" s="15">
        <f>ROUND(Customers!T71*0.75,0)</f>
        <v>0</v>
      </c>
      <c r="Q71" s="15">
        <f>ROUND(Customers!U71*0.75,0)</f>
        <v>0</v>
      </c>
      <c r="R71" s="15">
        <f>ROUND(Customers!V71*0.75,0)</f>
        <v>0</v>
      </c>
      <c r="S71" s="15">
        <f>ROUND(Customers!W71*0.75,0)</f>
        <v>0</v>
      </c>
      <c r="T71" s="15">
        <f>ROUND(Customers!X71*0.75,0)</f>
        <v>0</v>
      </c>
      <c r="U71" s="15">
        <f>ROUND(Customers!Y71*0.75,0)</f>
        <v>0</v>
      </c>
      <c r="V71" s="15">
        <f>ROUND(Customers!Z71*0.75,0)</f>
        <v>0</v>
      </c>
      <c r="W71" s="15">
        <f>ROUND(Customers!AA71*0.75,0)</f>
        <v>0</v>
      </c>
      <c r="X71" s="15">
        <f>ROUND(Customers!AB71*0.75,0)</f>
        <v>0</v>
      </c>
      <c r="Y71" s="15">
        <f>ROUND(Customers!AC71*0.75,0)</f>
        <v>0</v>
      </c>
      <c r="Z71" s="15">
        <f>ROUND(Customers!AD71*0.75,0)</f>
        <v>0</v>
      </c>
      <c r="AA71" s="15">
        <f>ROUND(Customers!AE71*0.75,0)</f>
        <v>0</v>
      </c>
      <c r="AB71" s="15">
        <f>ROUND(Customers!AF71*0.75,0)</f>
        <v>0</v>
      </c>
      <c r="AC71" s="15">
        <f>ROUND(Customers!AG71*0.75,0)</f>
        <v>0</v>
      </c>
      <c r="AD71" s="15">
        <f>ROUND(Customers!AH71*0.75,0)</f>
        <v>0</v>
      </c>
      <c r="AE71" s="15">
        <f>ROUND(Customers!AI71*0.75,0)</f>
        <v>0</v>
      </c>
      <c r="AF71" s="15">
        <f>ROUND(Customers!AJ71*0.75,0)</f>
        <v>0</v>
      </c>
      <c r="AG71" s="15">
        <f>ROUND(Customers!AK71*0.75,0)</f>
        <v>0</v>
      </c>
      <c r="AH71" s="15">
        <f>ROUND(Customers!AL71*0.75,0)</f>
        <v>0</v>
      </c>
      <c r="AI71" s="15">
        <f>ROUND(Customers!AM71*0.75,0)</f>
        <v>0</v>
      </c>
      <c r="AJ71" s="15">
        <f>ROUND(Customers!AN71*0.75,0)</f>
        <v>0</v>
      </c>
      <c r="AK71" s="15">
        <f>ROUND(Customers!AO71*0.75,0)</f>
        <v>0</v>
      </c>
      <c r="AL71" s="15">
        <f>ROUND(Customers!AP71*0.75,0)</f>
        <v>0</v>
      </c>
      <c r="AM71" s="15">
        <f>ROUND(Customers!AQ71*0.75,0)</f>
        <v>0</v>
      </c>
      <c r="AN71" s="15">
        <f>ROUND(Customers!AR71*0.75,0)</f>
        <v>0</v>
      </c>
      <c r="AO71" s="15">
        <f>ROUND(Customers!AS71*0.75,0)</f>
        <v>0</v>
      </c>
      <c r="AP71" s="15">
        <f>ROUND(Customers!AT71*0.75,0)</f>
        <v>0</v>
      </c>
      <c r="AQ71" s="15">
        <f>ROUND(Customers!AU71*0.75,0)</f>
        <v>0</v>
      </c>
      <c r="AR71" s="15">
        <f>ROUND(Customers!AV71*0.75,0)</f>
        <v>0</v>
      </c>
      <c r="AS71" s="15">
        <f>ROUND(Customers!AW71*0.75,0)</f>
        <v>0</v>
      </c>
      <c r="AT71" s="15">
        <f>ROUND(Customers!AX71*0.75,0)</f>
        <v>0</v>
      </c>
      <c r="AU71" s="15">
        <f>ROUND(Customers!AY71*0.75,0)</f>
        <v>0</v>
      </c>
      <c r="AV71" s="15">
        <f>ROUND(Customers!AZ71*0.75,0)</f>
        <v>0</v>
      </c>
      <c r="AW71" s="15">
        <f>ROUND(Customers!BA71*0.75,0)</f>
        <v>0</v>
      </c>
      <c r="AX71" s="15">
        <f>ROUND(Customers!BB71*0.75,0)</f>
        <v>0</v>
      </c>
      <c r="AY71" s="15">
        <f>ROUND(Customers!BC71*0.75,0)</f>
        <v>0</v>
      </c>
      <c r="AZ71" s="15">
        <f>ROUND(Customers!BD71*0.75,0)</f>
        <v>0</v>
      </c>
      <c r="BA71" s="15">
        <f>ROUND(Customers!BE71*0.75,0)</f>
        <v>0</v>
      </c>
      <c r="BB71" s="15">
        <f>ROUND(Customers!BF71*0.75,0)</f>
        <v>0</v>
      </c>
      <c r="BC71" s="15">
        <f>ROUND(Customers!BG71*0.75,0)</f>
        <v>0</v>
      </c>
      <c r="BD71" s="15">
        <f>ROUND(Customers!BH71*0.75,0)</f>
        <v>0</v>
      </c>
      <c r="BE71" s="15">
        <f>ROUND(Customers!BI71*0.75,0)</f>
        <v>0</v>
      </c>
      <c r="BF71" s="15">
        <f>ROUND(Customers!BJ71*0.75,0)</f>
        <v>0</v>
      </c>
      <c r="BG71" s="15">
        <f>ROUND(Customers!BK71*0.75,0)</f>
        <v>0</v>
      </c>
      <c r="BH71" s="15">
        <f>ROUND(Customers!BL71*0.75,0)</f>
        <v>0</v>
      </c>
      <c r="BI71" s="15">
        <f>ROUND(Customers!BM71*0.75,0)</f>
        <v>0</v>
      </c>
      <c r="BJ71" s="15">
        <f>ROUND(Customers!BN71*0.75,0)</f>
        <v>0</v>
      </c>
      <c r="BK71" s="15">
        <f>ROUND(Customers!BO71*0.75,0)</f>
        <v>0</v>
      </c>
      <c r="BL71" s="15">
        <f>ROUND(Customers!BP71*0.75,0)</f>
        <v>0</v>
      </c>
      <c r="BM71" s="15">
        <f>ROUND(Customers!BQ71*0.75,0)</f>
        <v>0</v>
      </c>
      <c r="BN71" s="15">
        <f>ROUND(Customers!BR71*0.75,0)</f>
        <v>0</v>
      </c>
      <c r="BO71" s="15">
        <f>ROUND(Customers!BS71*0.75,0)</f>
        <v>0</v>
      </c>
      <c r="BP71" s="15">
        <f>ROUND(Customers!BT71*0.75,0)</f>
        <v>0</v>
      </c>
      <c r="BQ71" s="15">
        <f>ROUND(Customers!BU71*0.75,0)</f>
        <v>0</v>
      </c>
      <c r="BR71" s="15">
        <f>ROUND(Customers!BV71*0.75,0)</f>
        <v>0</v>
      </c>
      <c r="BS71" s="15">
        <f>ROUND(Customers!BW71*0.75,0)</f>
        <v>0</v>
      </c>
      <c r="BT71" s="15">
        <f>ROUND(Customers!BX71*0.75,0)</f>
        <v>0</v>
      </c>
      <c r="BU71" s="15">
        <f>ROUND(Customers!BY71*0.75,0)</f>
        <v>0</v>
      </c>
      <c r="BV71" s="15">
        <f>ROUND(Customers!BZ71*0.75,0)</f>
        <v>0</v>
      </c>
      <c r="BW71" s="15">
        <f>ROUND(Customers!CA71*0.75,0)</f>
        <v>0</v>
      </c>
      <c r="BX71" s="15">
        <f>ROUND(Customers!CB71*0.75,0)</f>
        <v>0</v>
      </c>
      <c r="BY71" s="15">
        <f>ROUND(Customers!CC71*0.75,0)</f>
        <v>0</v>
      </c>
      <c r="BZ71" s="15">
        <f>ROUND(Customers!CD71*0.75,0)</f>
        <v>0</v>
      </c>
      <c r="CA71" s="15">
        <f>ROUND(Customers!CE71*0.75,0)</f>
        <v>0</v>
      </c>
      <c r="CB71" s="15">
        <f>ROUND(Customers!CF71*0.75,0)</f>
        <v>0</v>
      </c>
      <c r="CC71" s="15">
        <f>ROUND(Customers!CG71*0.75,0)</f>
        <v>0</v>
      </c>
      <c r="CD71" s="15">
        <f>ROUND(Customers!CH71*0.75,0)</f>
        <v>0</v>
      </c>
      <c r="CE71" s="15">
        <f>ROUND(Customers!CI71*0.75,0)</f>
        <v>0</v>
      </c>
      <c r="CF71" s="15">
        <f>ROUND(Customers!CJ71*0.75,0)</f>
        <v>0</v>
      </c>
      <c r="CG71" s="15">
        <f>ROUND(Customers!CK71*0.75,0)</f>
        <v>0</v>
      </c>
      <c r="CH71" s="15">
        <f>ROUND(Customers!CL71*0.75,0)</f>
        <v>0</v>
      </c>
      <c r="CI71" s="15">
        <f>ROUND(Customers!CM71*0.75,0)</f>
        <v>0</v>
      </c>
      <c r="CJ71" s="15">
        <f>ROUND(Customers!CN71*0.75,0)</f>
        <v>0</v>
      </c>
      <c r="CK71" s="15">
        <f>ROUND(Customers!CO71*0.75,0)</f>
        <v>0</v>
      </c>
      <c r="CL71" s="15">
        <f>ROUND(Customers!CP71*0.75,0)</f>
        <v>0</v>
      </c>
      <c r="CM71" s="15">
        <f>ROUND(Customers!CQ71*0.75,0)</f>
        <v>0</v>
      </c>
      <c r="CN71" s="15">
        <f>ROUND(Customers!CR71*0.75,0)</f>
        <v>0</v>
      </c>
      <c r="CO71" s="15">
        <f>ROUND(Customers!CS71*0.75,0)</f>
        <v>0</v>
      </c>
      <c r="CP71" s="15">
        <f>ROUND(Customers!CT71*0.75,0)</f>
        <v>0</v>
      </c>
      <c r="CQ71" s="15">
        <f>ROUND(Customers!CU71*0.75,0)</f>
        <v>0</v>
      </c>
      <c r="CR71" s="15">
        <f>ROUND(Customers!CV71*0.75,0)</f>
        <v>0</v>
      </c>
      <c r="CS71" s="15">
        <f>ROUND(Customers!CW71*0.75,0)</f>
        <v>0</v>
      </c>
      <c r="CT71" s="15">
        <f>ROUND(Customers!CX71*0.75,0)</f>
        <v>0</v>
      </c>
      <c r="CU71" s="15">
        <f>ROUND(Customers!CY71*0.75,0)</f>
        <v>0</v>
      </c>
      <c r="CV71" s="15">
        <f>ROUND(Customers!CZ71*0.75,0)</f>
        <v>0</v>
      </c>
      <c r="CW71" s="15">
        <f>ROUND(Customers!DA71*0.75,0)</f>
        <v>0</v>
      </c>
      <c r="CX71" s="15">
        <f>ROUND(Customers!DB71*0.75,0)</f>
        <v>0</v>
      </c>
      <c r="CY71" s="15">
        <f>ROUND(Customers!DC71*0.75,0)</f>
        <v>0</v>
      </c>
      <c r="CZ71" s="15">
        <f>ROUND(Customers!DD71*0.75,0)</f>
        <v>0</v>
      </c>
      <c r="DA71" s="15">
        <f>ROUND(Customers!DE71*0.75,0)</f>
        <v>0</v>
      </c>
      <c r="DB71" s="15">
        <f>ROUND(Customers!DF71*0.75,0)</f>
        <v>0</v>
      </c>
      <c r="DC71" s="15">
        <f>ROUND(Customers!DG71*0.75,0)</f>
        <v>0</v>
      </c>
    </row>
    <row r="72" spans="1:107" ht="14.25" customHeight="1">
      <c r="A72" s="1">
        <v>70</v>
      </c>
      <c r="B72" s="15">
        <f>ROUND(Customers!F72*0.75,0)</f>
        <v>0</v>
      </c>
      <c r="C72" s="15">
        <f>ROUND(Customers!G72*0.75,0)</f>
        <v>0</v>
      </c>
      <c r="D72" s="15">
        <f>ROUND(Customers!H72*0.75,0)</f>
        <v>0</v>
      </c>
      <c r="E72" s="15">
        <f>ROUND(Customers!I72*0.75,0)</f>
        <v>0</v>
      </c>
      <c r="F72" s="15">
        <f>ROUND(Customers!J72*0.75,0)</f>
        <v>0</v>
      </c>
      <c r="G72" s="15">
        <f>ROUND(Customers!K72*0.75,0)</f>
        <v>0</v>
      </c>
      <c r="H72" s="15">
        <f>ROUND(Customers!L72*0.75,0)</f>
        <v>0</v>
      </c>
      <c r="I72" s="15">
        <f>ROUND(Customers!M72*0.75,0)</f>
        <v>0</v>
      </c>
      <c r="J72" s="15">
        <f>ROUND(Customers!N72*0.75,0)</f>
        <v>0</v>
      </c>
      <c r="K72" s="15">
        <f>ROUND(Customers!O72*0.75,0)</f>
        <v>0</v>
      </c>
      <c r="L72" s="15">
        <f>ROUND(Customers!P72*0.75,0)</f>
        <v>0</v>
      </c>
      <c r="M72" s="15">
        <f>ROUND(Customers!Q72*0.75,0)</f>
        <v>0</v>
      </c>
      <c r="N72" s="15">
        <f>ROUND(Customers!R72*0.75,0)</f>
        <v>0</v>
      </c>
      <c r="O72" s="15">
        <f>ROUND(Customers!S72*0.75,0)</f>
        <v>0</v>
      </c>
      <c r="P72" s="15">
        <f>ROUND(Customers!T72*0.75,0)</f>
        <v>0</v>
      </c>
      <c r="Q72" s="15">
        <f>ROUND(Customers!U72*0.75,0)</f>
        <v>0</v>
      </c>
      <c r="R72" s="15">
        <f>ROUND(Customers!V72*0.75,0)</f>
        <v>0</v>
      </c>
      <c r="S72" s="15">
        <f>ROUND(Customers!W72*0.75,0)</f>
        <v>0</v>
      </c>
      <c r="T72" s="15">
        <f>ROUND(Customers!X72*0.75,0)</f>
        <v>0</v>
      </c>
      <c r="U72" s="15">
        <f>ROUND(Customers!Y72*0.75,0)</f>
        <v>0</v>
      </c>
      <c r="V72" s="15">
        <f>ROUND(Customers!Z72*0.75,0)</f>
        <v>0</v>
      </c>
      <c r="W72" s="15">
        <f>ROUND(Customers!AA72*0.75,0)</f>
        <v>0</v>
      </c>
      <c r="X72" s="15">
        <f>ROUND(Customers!AB72*0.75,0)</f>
        <v>0</v>
      </c>
      <c r="Y72" s="15">
        <f>ROUND(Customers!AC72*0.75,0)</f>
        <v>0</v>
      </c>
      <c r="Z72" s="15">
        <f>ROUND(Customers!AD72*0.75,0)</f>
        <v>0</v>
      </c>
      <c r="AA72" s="15">
        <f>ROUND(Customers!AE72*0.75,0)</f>
        <v>0</v>
      </c>
      <c r="AB72" s="15">
        <f>ROUND(Customers!AF72*0.75,0)</f>
        <v>0</v>
      </c>
      <c r="AC72" s="15">
        <f>ROUND(Customers!AG72*0.75,0)</f>
        <v>0</v>
      </c>
      <c r="AD72" s="15">
        <f>ROUND(Customers!AH72*0.75,0)</f>
        <v>0</v>
      </c>
      <c r="AE72" s="15">
        <f>ROUND(Customers!AI72*0.75,0)</f>
        <v>0</v>
      </c>
      <c r="AF72" s="15">
        <f>ROUND(Customers!AJ72*0.75,0)</f>
        <v>0</v>
      </c>
      <c r="AG72" s="15">
        <f>ROUND(Customers!AK72*0.75,0)</f>
        <v>0</v>
      </c>
      <c r="AH72" s="15">
        <f>ROUND(Customers!AL72*0.75,0)</f>
        <v>0</v>
      </c>
      <c r="AI72" s="15">
        <f>ROUND(Customers!AM72*0.75,0)</f>
        <v>0</v>
      </c>
      <c r="AJ72" s="15">
        <f>ROUND(Customers!AN72*0.75,0)</f>
        <v>0</v>
      </c>
      <c r="AK72" s="15">
        <f>ROUND(Customers!AO72*0.75,0)</f>
        <v>0</v>
      </c>
      <c r="AL72" s="15">
        <f>ROUND(Customers!AP72*0.75,0)</f>
        <v>0</v>
      </c>
      <c r="AM72" s="15">
        <f>ROUND(Customers!AQ72*0.75,0)</f>
        <v>0</v>
      </c>
      <c r="AN72" s="15">
        <f>ROUND(Customers!AR72*0.75,0)</f>
        <v>0</v>
      </c>
      <c r="AO72" s="15">
        <f>ROUND(Customers!AS72*0.75,0)</f>
        <v>0</v>
      </c>
      <c r="AP72" s="15">
        <f>ROUND(Customers!AT72*0.75,0)</f>
        <v>0</v>
      </c>
      <c r="AQ72" s="15">
        <f>ROUND(Customers!AU72*0.75,0)</f>
        <v>0</v>
      </c>
      <c r="AR72" s="15">
        <f>ROUND(Customers!AV72*0.75,0)</f>
        <v>0</v>
      </c>
      <c r="AS72" s="15">
        <f>ROUND(Customers!AW72*0.75,0)</f>
        <v>0</v>
      </c>
      <c r="AT72" s="15">
        <f>ROUND(Customers!AX72*0.75,0)</f>
        <v>0</v>
      </c>
      <c r="AU72" s="15">
        <f>ROUND(Customers!AY72*0.75,0)</f>
        <v>0</v>
      </c>
      <c r="AV72" s="15">
        <f>ROUND(Customers!AZ72*0.75,0)</f>
        <v>0</v>
      </c>
      <c r="AW72" s="15">
        <f>ROUND(Customers!BA72*0.75,0)</f>
        <v>0</v>
      </c>
      <c r="AX72" s="15">
        <f>ROUND(Customers!BB72*0.75,0)</f>
        <v>0</v>
      </c>
      <c r="AY72" s="15">
        <f>ROUND(Customers!BC72*0.75,0)</f>
        <v>0</v>
      </c>
      <c r="AZ72" s="15">
        <f>ROUND(Customers!BD72*0.75,0)</f>
        <v>0</v>
      </c>
      <c r="BA72" s="15">
        <f>ROUND(Customers!BE72*0.75,0)</f>
        <v>0</v>
      </c>
      <c r="BB72" s="15">
        <f>ROUND(Customers!BF72*0.75,0)</f>
        <v>0</v>
      </c>
      <c r="BC72" s="15">
        <f>ROUND(Customers!BG72*0.75,0)</f>
        <v>0</v>
      </c>
      <c r="BD72" s="15">
        <f>ROUND(Customers!BH72*0.75,0)</f>
        <v>0</v>
      </c>
      <c r="BE72" s="15">
        <f>ROUND(Customers!BI72*0.75,0)</f>
        <v>0</v>
      </c>
      <c r="BF72" s="15">
        <f>ROUND(Customers!BJ72*0.75,0)</f>
        <v>0</v>
      </c>
      <c r="BG72" s="15">
        <f>ROUND(Customers!BK72*0.75,0)</f>
        <v>0</v>
      </c>
      <c r="BH72" s="15">
        <f>ROUND(Customers!BL72*0.75,0)</f>
        <v>0</v>
      </c>
      <c r="BI72" s="15">
        <f>ROUND(Customers!BM72*0.75,0)</f>
        <v>0</v>
      </c>
      <c r="BJ72" s="15">
        <f>ROUND(Customers!BN72*0.75,0)</f>
        <v>0</v>
      </c>
      <c r="BK72" s="15">
        <f>ROUND(Customers!BO72*0.75,0)</f>
        <v>0</v>
      </c>
      <c r="BL72" s="15">
        <f>ROUND(Customers!BP72*0.75,0)</f>
        <v>0</v>
      </c>
      <c r="BM72" s="15">
        <f>ROUND(Customers!BQ72*0.75,0)</f>
        <v>0</v>
      </c>
      <c r="BN72" s="15">
        <f>ROUND(Customers!BR72*0.75,0)</f>
        <v>0</v>
      </c>
      <c r="BO72" s="15">
        <f>ROUND(Customers!BS72*0.75,0)</f>
        <v>0</v>
      </c>
      <c r="BP72" s="15">
        <f>ROUND(Customers!BT72*0.75,0)</f>
        <v>0</v>
      </c>
      <c r="BQ72" s="15">
        <f>ROUND(Customers!BU72*0.75,0)</f>
        <v>0</v>
      </c>
      <c r="BR72" s="15">
        <f>ROUND(Customers!BV72*0.75,0)</f>
        <v>0</v>
      </c>
      <c r="BS72" s="15">
        <f>ROUND(Customers!BW72*0.75,0)</f>
        <v>0</v>
      </c>
      <c r="BT72" s="15">
        <f>ROUND(Customers!BX72*0.75,0)</f>
        <v>0</v>
      </c>
      <c r="BU72" s="15">
        <f>ROUND(Customers!BY72*0.75,0)</f>
        <v>0</v>
      </c>
      <c r="BV72" s="15">
        <f>ROUND(Customers!BZ72*0.75,0)</f>
        <v>0</v>
      </c>
      <c r="BW72" s="15">
        <f>ROUND(Customers!CA72*0.75,0)</f>
        <v>0</v>
      </c>
      <c r="BX72" s="15">
        <f>ROUND(Customers!CB72*0.75,0)</f>
        <v>0</v>
      </c>
      <c r="BY72" s="15">
        <f>ROUND(Customers!CC72*0.75,0)</f>
        <v>0</v>
      </c>
      <c r="BZ72" s="15">
        <f>ROUND(Customers!CD72*0.75,0)</f>
        <v>0</v>
      </c>
      <c r="CA72" s="15">
        <f>ROUND(Customers!CE72*0.75,0)</f>
        <v>0</v>
      </c>
      <c r="CB72" s="15">
        <f>ROUND(Customers!CF72*0.75,0)</f>
        <v>0</v>
      </c>
      <c r="CC72" s="15">
        <f>ROUND(Customers!CG72*0.75,0)</f>
        <v>0</v>
      </c>
      <c r="CD72" s="15">
        <f>ROUND(Customers!CH72*0.75,0)</f>
        <v>0</v>
      </c>
      <c r="CE72" s="15">
        <f>ROUND(Customers!CI72*0.75,0)</f>
        <v>0</v>
      </c>
      <c r="CF72" s="15">
        <f>ROUND(Customers!CJ72*0.75,0)</f>
        <v>0</v>
      </c>
      <c r="CG72" s="15">
        <f>ROUND(Customers!CK72*0.75,0)</f>
        <v>0</v>
      </c>
      <c r="CH72" s="15">
        <f>ROUND(Customers!CL72*0.75,0)</f>
        <v>0</v>
      </c>
      <c r="CI72" s="15">
        <f>ROUND(Customers!CM72*0.75,0)</f>
        <v>0</v>
      </c>
      <c r="CJ72" s="15">
        <f>ROUND(Customers!CN72*0.75,0)</f>
        <v>0</v>
      </c>
      <c r="CK72" s="15">
        <f>ROUND(Customers!CO72*0.75,0)</f>
        <v>0</v>
      </c>
      <c r="CL72" s="15">
        <f>ROUND(Customers!CP72*0.75,0)</f>
        <v>0</v>
      </c>
      <c r="CM72" s="15">
        <f>ROUND(Customers!CQ72*0.75,0)</f>
        <v>0</v>
      </c>
      <c r="CN72" s="15">
        <f>ROUND(Customers!CR72*0.75,0)</f>
        <v>0</v>
      </c>
      <c r="CO72" s="15">
        <f>ROUND(Customers!CS72*0.75,0)</f>
        <v>0</v>
      </c>
      <c r="CP72" s="15">
        <f>ROUND(Customers!CT72*0.75,0)</f>
        <v>0</v>
      </c>
      <c r="CQ72" s="15">
        <f>ROUND(Customers!CU72*0.75,0)</f>
        <v>0</v>
      </c>
      <c r="CR72" s="15">
        <f>ROUND(Customers!CV72*0.75,0)</f>
        <v>0</v>
      </c>
      <c r="CS72" s="15">
        <f>ROUND(Customers!CW72*0.75,0)</f>
        <v>0</v>
      </c>
      <c r="CT72" s="15">
        <f>ROUND(Customers!CX72*0.75,0)</f>
        <v>0</v>
      </c>
      <c r="CU72" s="15">
        <f>ROUND(Customers!CY72*0.75,0)</f>
        <v>0</v>
      </c>
      <c r="CV72" s="15">
        <f>ROUND(Customers!CZ72*0.75,0)</f>
        <v>0</v>
      </c>
      <c r="CW72" s="15">
        <f>ROUND(Customers!DA72*0.75,0)</f>
        <v>0</v>
      </c>
      <c r="CX72" s="15">
        <f>ROUND(Customers!DB72*0.75,0)</f>
        <v>0</v>
      </c>
      <c r="CY72" s="15">
        <f>ROUND(Customers!DC72*0.75,0)</f>
        <v>0</v>
      </c>
      <c r="CZ72" s="15">
        <f>ROUND(Customers!DD72*0.75,0)</f>
        <v>0</v>
      </c>
      <c r="DA72" s="15">
        <f>ROUND(Customers!DE72*0.75,0)</f>
        <v>0</v>
      </c>
      <c r="DB72" s="15">
        <f>ROUND(Customers!DF72*0.75,0)</f>
        <v>0</v>
      </c>
      <c r="DC72" s="15">
        <f>ROUND(Customers!DG72*0.75,0)</f>
        <v>0</v>
      </c>
    </row>
    <row r="73" spans="1:107" ht="14.25" customHeight="1">
      <c r="A73" s="1">
        <v>71</v>
      </c>
      <c r="B73" s="15">
        <f>ROUND(Customers!F73*0.75,0)</f>
        <v>0</v>
      </c>
      <c r="C73" s="15">
        <f>ROUND(Customers!G73*0.75,0)</f>
        <v>0</v>
      </c>
      <c r="D73" s="15">
        <f>ROUND(Customers!H73*0.75,0)</f>
        <v>0</v>
      </c>
      <c r="E73" s="15">
        <f>ROUND(Customers!I73*0.75,0)</f>
        <v>0</v>
      </c>
      <c r="F73" s="15">
        <f>ROUND(Customers!J73*0.75,0)</f>
        <v>0</v>
      </c>
      <c r="G73" s="15">
        <f>ROUND(Customers!K73*0.75,0)</f>
        <v>0</v>
      </c>
      <c r="H73" s="15">
        <f>ROUND(Customers!L73*0.75,0)</f>
        <v>0</v>
      </c>
      <c r="I73" s="15">
        <f>ROUND(Customers!M73*0.75,0)</f>
        <v>0</v>
      </c>
      <c r="J73" s="15">
        <f>ROUND(Customers!N73*0.75,0)</f>
        <v>0</v>
      </c>
      <c r="K73" s="15">
        <f>ROUND(Customers!O73*0.75,0)</f>
        <v>0</v>
      </c>
      <c r="L73" s="15">
        <f>ROUND(Customers!P73*0.75,0)</f>
        <v>0</v>
      </c>
      <c r="M73" s="15">
        <f>ROUND(Customers!Q73*0.75,0)</f>
        <v>0</v>
      </c>
      <c r="N73" s="15">
        <f>ROUND(Customers!R73*0.75,0)</f>
        <v>0</v>
      </c>
      <c r="O73" s="15">
        <f>ROUND(Customers!S73*0.75,0)</f>
        <v>0</v>
      </c>
      <c r="P73" s="15">
        <f>ROUND(Customers!T73*0.75,0)</f>
        <v>0</v>
      </c>
      <c r="Q73" s="15">
        <f>ROUND(Customers!U73*0.75,0)</f>
        <v>0</v>
      </c>
      <c r="R73" s="15">
        <f>ROUND(Customers!V73*0.75,0)</f>
        <v>0</v>
      </c>
      <c r="S73" s="15">
        <f>ROUND(Customers!W73*0.75,0)</f>
        <v>0</v>
      </c>
      <c r="T73" s="15">
        <f>ROUND(Customers!X73*0.75,0)</f>
        <v>0</v>
      </c>
      <c r="U73" s="15">
        <f>ROUND(Customers!Y73*0.75,0)</f>
        <v>0</v>
      </c>
      <c r="V73" s="15">
        <f>ROUND(Customers!Z73*0.75,0)</f>
        <v>0</v>
      </c>
      <c r="W73" s="15">
        <f>ROUND(Customers!AA73*0.75,0)</f>
        <v>0</v>
      </c>
      <c r="X73" s="15">
        <f>ROUND(Customers!AB73*0.75,0)</f>
        <v>0</v>
      </c>
      <c r="Y73" s="15">
        <f>ROUND(Customers!AC73*0.75,0)</f>
        <v>0</v>
      </c>
      <c r="Z73" s="15">
        <f>ROUND(Customers!AD73*0.75,0)</f>
        <v>0</v>
      </c>
      <c r="AA73" s="15">
        <f>ROUND(Customers!AE73*0.75,0)</f>
        <v>0</v>
      </c>
      <c r="AB73" s="15">
        <f>ROUND(Customers!AF73*0.75,0)</f>
        <v>0</v>
      </c>
      <c r="AC73" s="15">
        <f>ROUND(Customers!AG73*0.75,0)</f>
        <v>0</v>
      </c>
      <c r="AD73" s="15">
        <f>ROUND(Customers!AH73*0.75,0)</f>
        <v>0</v>
      </c>
      <c r="AE73" s="15">
        <f>ROUND(Customers!AI73*0.75,0)</f>
        <v>0</v>
      </c>
      <c r="AF73" s="15">
        <f>ROUND(Customers!AJ73*0.75,0)</f>
        <v>0</v>
      </c>
      <c r="AG73" s="15">
        <f>ROUND(Customers!AK73*0.75,0)</f>
        <v>0</v>
      </c>
      <c r="AH73" s="15">
        <f>ROUND(Customers!AL73*0.75,0)</f>
        <v>0</v>
      </c>
      <c r="AI73" s="15">
        <f>ROUND(Customers!AM73*0.75,0)</f>
        <v>0</v>
      </c>
      <c r="AJ73" s="15">
        <f>ROUND(Customers!AN73*0.75,0)</f>
        <v>0</v>
      </c>
      <c r="AK73" s="15">
        <f>ROUND(Customers!AO73*0.75,0)</f>
        <v>0</v>
      </c>
      <c r="AL73" s="15">
        <f>ROUND(Customers!AP73*0.75,0)</f>
        <v>0</v>
      </c>
      <c r="AM73" s="15">
        <f>ROUND(Customers!AQ73*0.75,0)</f>
        <v>0</v>
      </c>
      <c r="AN73" s="15">
        <f>ROUND(Customers!AR73*0.75,0)</f>
        <v>0</v>
      </c>
      <c r="AO73" s="15">
        <f>ROUND(Customers!AS73*0.75,0)</f>
        <v>0</v>
      </c>
      <c r="AP73" s="15">
        <f>ROUND(Customers!AT73*0.75,0)</f>
        <v>0</v>
      </c>
      <c r="AQ73" s="15">
        <f>ROUND(Customers!AU73*0.75,0)</f>
        <v>0</v>
      </c>
      <c r="AR73" s="15">
        <f>ROUND(Customers!AV73*0.75,0)</f>
        <v>0</v>
      </c>
      <c r="AS73" s="15">
        <f>ROUND(Customers!AW73*0.75,0)</f>
        <v>0</v>
      </c>
      <c r="AT73" s="15">
        <f>ROUND(Customers!AX73*0.75,0)</f>
        <v>0</v>
      </c>
      <c r="AU73" s="15">
        <f>ROUND(Customers!AY73*0.75,0)</f>
        <v>0</v>
      </c>
      <c r="AV73" s="15">
        <f>ROUND(Customers!AZ73*0.75,0)</f>
        <v>0</v>
      </c>
      <c r="AW73" s="15">
        <f>ROUND(Customers!BA73*0.75,0)</f>
        <v>0</v>
      </c>
      <c r="AX73" s="15">
        <f>ROUND(Customers!BB73*0.75,0)</f>
        <v>0</v>
      </c>
      <c r="AY73" s="15">
        <f>ROUND(Customers!BC73*0.75,0)</f>
        <v>0</v>
      </c>
      <c r="AZ73" s="15">
        <f>ROUND(Customers!BD73*0.75,0)</f>
        <v>0</v>
      </c>
      <c r="BA73" s="15">
        <f>ROUND(Customers!BE73*0.75,0)</f>
        <v>0</v>
      </c>
      <c r="BB73" s="15">
        <f>ROUND(Customers!BF73*0.75,0)</f>
        <v>0</v>
      </c>
      <c r="BC73" s="15">
        <f>ROUND(Customers!BG73*0.75,0)</f>
        <v>0</v>
      </c>
      <c r="BD73" s="15">
        <f>ROUND(Customers!BH73*0.75,0)</f>
        <v>0</v>
      </c>
      <c r="BE73" s="15">
        <f>ROUND(Customers!BI73*0.75,0)</f>
        <v>0</v>
      </c>
      <c r="BF73" s="15">
        <f>ROUND(Customers!BJ73*0.75,0)</f>
        <v>0</v>
      </c>
      <c r="BG73" s="15">
        <f>ROUND(Customers!BK73*0.75,0)</f>
        <v>0</v>
      </c>
      <c r="BH73" s="15">
        <f>ROUND(Customers!BL73*0.75,0)</f>
        <v>0</v>
      </c>
      <c r="BI73" s="15">
        <f>ROUND(Customers!BM73*0.75,0)</f>
        <v>0</v>
      </c>
      <c r="BJ73" s="15">
        <f>ROUND(Customers!BN73*0.75,0)</f>
        <v>0</v>
      </c>
      <c r="BK73" s="15">
        <f>ROUND(Customers!BO73*0.75,0)</f>
        <v>0</v>
      </c>
      <c r="BL73" s="15">
        <f>ROUND(Customers!BP73*0.75,0)</f>
        <v>0</v>
      </c>
      <c r="BM73" s="15">
        <f>ROUND(Customers!BQ73*0.75,0)</f>
        <v>0</v>
      </c>
      <c r="BN73" s="15">
        <f>ROUND(Customers!BR73*0.75,0)</f>
        <v>0</v>
      </c>
      <c r="BO73" s="15">
        <f>ROUND(Customers!BS73*0.75,0)</f>
        <v>0</v>
      </c>
      <c r="BP73" s="15">
        <f>ROUND(Customers!BT73*0.75,0)</f>
        <v>0</v>
      </c>
      <c r="BQ73" s="15">
        <f>ROUND(Customers!BU73*0.75,0)</f>
        <v>0</v>
      </c>
      <c r="BR73" s="15">
        <f>ROUND(Customers!BV73*0.75,0)</f>
        <v>0</v>
      </c>
      <c r="BS73" s="15">
        <f>ROUND(Customers!BW73*0.75,0)</f>
        <v>0</v>
      </c>
      <c r="BT73" s="15">
        <f>ROUND(Customers!BX73*0.75,0)</f>
        <v>0</v>
      </c>
      <c r="BU73" s="15">
        <f>ROUND(Customers!BY73*0.75,0)</f>
        <v>0</v>
      </c>
      <c r="BV73" s="15">
        <f>ROUND(Customers!BZ73*0.75,0)</f>
        <v>0</v>
      </c>
      <c r="BW73" s="15">
        <f>ROUND(Customers!CA73*0.75,0)</f>
        <v>0</v>
      </c>
      <c r="BX73" s="15">
        <f>ROUND(Customers!CB73*0.75,0)</f>
        <v>0</v>
      </c>
      <c r="BY73" s="15">
        <f>ROUND(Customers!CC73*0.75,0)</f>
        <v>0</v>
      </c>
      <c r="BZ73" s="15">
        <f>ROUND(Customers!CD73*0.75,0)</f>
        <v>0</v>
      </c>
      <c r="CA73" s="15">
        <f>ROUND(Customers!CE73*0.75,0)</f>
        <v>0</v>
      </c>
      <c r="CB73" s="15">
        <f>ROUND(Customers!CF73*0.75,0)</f>
        <v>0</v>
      </c>
      <c r="CC73" s="15">
        <f>ROUND(Customers!CG73*0.75,0)</f>
        <v>0</v>
      </c>
      <c r="CD73" s="15">
        <f>ROUND(Customers!CH73*0.75,0)</f>
        <v>0</v>
      </c>
      <c r="CE73" s="15">
        <f>ROUND(Customers!CI73*0.75,0)</f>
        <v>0</v>
      </c>
      <c r="CF73" s="15">
        <f>ROUND(Customers!CJ73*0.75,0)</f>
        <v>0</v>
      </c>
      <c r="CG73" s="15">
        <f>ROUND(Customers!CK73*0.75,0)</f>
        <v>0</v>
      </c>
      <c r="CH73" s="15">
        <f>ROUND(Customers!CL73*0.75,0)</f>
        <v>0</v>
      </c>
      <c r="CI73" s="15">
        <f>ROUND(Customers!CM73*0.75,0)</f>
        <v>0</v>
      </c>
      <c r="CJ73" s="15">
        <f>ROUND(Customers!CN73*0.75,0)</f>
        <v>0</v>
      </c>
      <c r="CK73" s="15">
        <f>ROUND(Customers!CO73*0.75,0)</f>
        <v>0</v>
      </c>
      <c r="CL73" s="15">
        <f>ROUND(Customers!CP73*0.75,0)</f>
        <v>0</v>
      </c>
      <c r="CM73" s="15">
        <f>ROUND(Customers!CQ73*0.75,0)</f>
        <v>0</v>
      </c>
      <c r="CN73" s="15">
        <f>ROUND(Customers!CR73*0.75,0)</f>
        <v>0</v>
      </c>
      <c r="CO73" s="15">
        <f>ROUND(Customers!CS73*0.75,0)</f>
        <v>0</v>
      </c>
      <c r="CP73" s="15">
        <f>ROUND(Customers!CT73*0.75,0)</f>
        <v>0</v>
      </c>
      <c r="CQ73" s="15">
        <f>ROUND(Customers!CU73*0.75,0)</f>
        <v>0</v>
      </c>
      <c r="CR73" s="15">
        <f>ROUND(Customers!CV73*0.75,0)</f>
        <v>0</v>
      </c>
      <c r="CS73" s="15">
        <f>ROUND(Customers!CW73*0.75,0)</f>
        <v>0</v>
      </c>
      <c r="CT73" s="15">
        <f>ROUND(Customers!CX73*0.75,0)</f>
        <v>0</v>
      </c>
      <c r="CU73" s="15">
        <f>ROUND(Customers!CY73*0.75,0)</f>
        <v>0</v>
      </c>
      <c r="CV73" s="15">
        <f>ROUND(Customers!CZ73*0.75,0)</f>
        <v>0</v>
      </c>
      <c r="CW73" s="15">
        <f>ROUND(Customers!DA73*0.75,0)</f>
        <v>0</v>
      </c>
      <c r="CX73" s="15">
        <f>ROUND(Customers!DB73*0.75,0)</f>
        <v>0</v>
      </c>
      <c r="CY73" s="15">
        <f>ROUND(Customers!DC73*0.75,0)</f>
        <v>0</v>
      </c>
      <c r="CZ73" s="15">
        <f>ROUND(Customers!DD73*0.75,0)</f>
        <v>0</v>
      </c>
      <c r="DA73" s="15">
        <f>ROUND(Customers!DE73*0.75,0)</f>
        <v>0</v>
      </c>
      <c r="DB73" s="15">
        <f>ROUND(Customers!DF73*0.75,0)</f>
        <v>0</v>
      </c>
      <c r="DC73" s="15">
        <f>ROUND(Customers!DG73*0.75,0)</f>
        <v>0</v>
      </c>
    </row>
    <row r="74" spans="1:107" ht="14.25" customHeight="1">
      <c r="A74" s="1">
        <v>72</v>
      </c>
      <c r="B74" s="15">
        <f>ROUND(Customers!F74*0.75,0)</f>
        <v>0</v>
      </c>
      <c r="C74" s="15">
        <f>ROUND(Customers!G74*0.75,0)</f>
        <v>0</v>
      </c>
      <c r="D74" s="15">
        <f>ROUND(Customers!H74*0.75,0)</f>
        <v>0</v>
      </c>
      <c r="E74" s="15">
        <f>ROUND(Customers!I74*0.75,0)</f>
        <v>0</v>
      </c>
      <c r="F74" s="15">
        <f>ROUND(Customers!J74*0.75,0)</f>
        <v>0</v>
      </c>
      <c r="G74" s="15">
        <f>ROUND(Customers!K74*0.75,0)</f>
        <v>0</v>
      </c>
      <c r="H74" s="15">
        <f>ROUND(Customers!L74*0.75,0)</f>
        <v>0</v>
      </c>
      <c r="I74" s="15">
        <f>ROUND(Customers!M74*0.75,0)</f>
        <v>0</v>
      </c>
      <c r="J74" s="15">
        <f>ROUND(Customers!N74*0.75,0)</f>
        <v>0</v>
      </c>
      <c r="K74" s="15">
        <f>ROUND(Customers!O74*0.75,0)</f>
        <v>0</v>
      </c>
      <c r="L74" s="15">
        <f>ROUND(Customers!P74*0.75,0)</f>
        <v>0</v>
      </c>
      <c r="M74" s="15">
        <f>ROUND(Customers!Q74*0.75,0)</f>
        <v>0</v>
      </c>
      <c r="N74" s="15">
        <f>ROUND(Customers!R74*0.75,0)</f>
        <v>0</v>
      </c>
      <c r="O74" s="15">
        <f>ROUND(Customers!S74*0.75,0)</f>
        <v>0</v>
      </c>
      <c r="P74" s="15">
        <f>ROUND(Customers!T74*0.75,0)</f>
        <v>0</v>
      </c>
      <c r="Q74" s="15">
        <f>ROUND(Customers!U74*0.75,0)</f>
        <v>0</v>
      </c>
      <c r="R74" s="15">
        <f>ROUND(Customers!V74*0.75,0)</f>
        <v>0</v>
      </c>
      <c r="S74" s="15">
        <f>ROUND(Customers!W74*0.75,0)</f>
        <v>0</v>
      </c>
      <c r="T74" s="15">
        <f>ROUND(Customers!X74*0.75,0)</f>
        <v>0</v>
      </c>
      <c r="U74" s="15">
        <f>ROUND(Customers!Y74*0.75,0)</f>
        <v>0</v>
      </c>
      <c r="V74" s="15">
        <f>ROUND(Customers!Z74*0.75,0)</f>
        <v>0</v>
      </c>
      <c r="W74" s="15">
        <f>ROUND(Customers!AA74*0.75,0)</f>
        <v>0</v>
      </c>
      <c r="X74" s="15">
        <f>ROUND(Customers!AB74*0.75,0)</f>
        <v>0</v>
      </c>
      <c r="Y74" s="15">
        <f>ROUND(Customers!AC74*0.75,0)</f>
        <v>0</v>
      </c>
      <c r="Z74" s="15">
        <f>ROUND(Customers!AD74*0.75,0)</f>
        <v>0</v>
      </c>
      <c r="AA74" s="15">
        <f>ROUND(Customers!AE74*0.75,0)</f>
        <v>0</v>
      </c>
      <c r="AB74" s="15">
        <f>ROUND(Customers!AF74*0.75,0)</f>
        <v>0</v>
      </c>
      <c r="AC74" s="15">
        <f>ROUND(Customers!AG74*0.75,0)</f>
        <v>0</v>
      </c>
      <c r="AD74" s="15">
        <f>ROUND(Customers!AH74*0.75,0)</f>
        <v>0</v>
      </c>
      <c r="AE74" s="15">
        <f>ROUND(Customers!AI74*0.75,0)</f>
        <v>0</v>
      </c>
      <c r="AF74" s="15">
        <f>ROUND(Customers!AJ74*0.75,0)</f>
        <v>0</v>
      </c>
      <c r="AG74" s="15">
        <f>ROUND(Customers!AK74*0.75,0)</f>
        <v>0</v>
      </c>
      <c r="AH74" s="15">
        <f>ROUND(Customers!AL74*0.75,0)</f>
        <v>0</v>
      </c>
      <c r="AI74" s="15">
        <f>ROUND(Customers!AM74*0.75,0)</f>
        <v>0</v>
      </c>
      <c r="AJ74" s="15">
        <f>ROUND(Customers!AN74*0.75,0)</f>
        <v>0</v>
      </c>
      <c r="AK74" s="15">
        <f>ROUND(Customers!AO74*0.75,0)</f>
        <v>0</v>
      </c>
      <c r="AL74" s="15">
        <f>ROUND(Customers!AP74*0.75,0)</f>
        <v>0</v>
      </c>
      <c r="AM74" s="15">
        <f>ROUND(Customers!AQ74*0.75,0)</f>
        <v>0</v>
      </c>
      <c r="AN74" s="15">
        <f>ROUND(Customers!AR74*0.75,0)</f>
        <v>0</v>
      </c>
      <c r="AO74" s="15">
        <f>ROUND(Customers!AS74*0.75,0)</f>
        <v>0</v>
      </c>
      <c r="AP74" s="15">
        <f>ROUND(Customers!AT74*0.75,0)</f>
        <v>0</v>
      </c>
      <c r="AQ74" s="15">
        <f>ROUND(Customers!AU74*0.75,0)</f>
        <v>0</v>
      </c>
      <c r="AR74" s="15">
        <f>ROUND(Customers!AV74*0.75,0)</f>
        <v>0</v>
      </c>
      <c r="AS74" s="15">
        <f>ROUND(Customers!AW74*0.75,0)</f>
        <v>0</v>
      </c>
      <c r="AT74" s="15">
        <f>ROUND(Customers!AX74*0.75,0)</f>
        <v>0</v>
      </c>
      <c r="AU74" s="15">
        <f>ROUND(Customers!AY74*0.75,0)</f>
        <v>0</v>
      </c>
      <c r="AV74" s="15">
        <f>ROUND(Customers!AZ74*0.75,0)</f>
        <v>0</v>
      </c>
      <c r="AW74" s="15">
        <f>ROUND(Customers!BA74*0.75,0)</f>
        <v>0</v>
      </c>
      <c r="AX74" s="15">
        <f>ROUND(Customers!BB74*0.75,0)</f>
        <v>0</v>
      </c>
      <c r="AY74" s="15">
        <f>ROUND(Customers!BC74*0.75,0)</f>
        <v>0</v>
      </c>
      <c r="AZ74" s="15">
        <f>ROUND(Customers!BD74*0.75,0)</f>
        <v>0</v>
      </c>
      <c r="BA74" s="15">
        <f>ROUND(Customers!BE74*0.75,0)</f>
        <v>0</v>
      </c>
      <c r="BB74" s="15">
        <f>ROUND(Customers!BF74*0.75,0)</f>
        <v>0</v>
      </c>
      <c r="BC74" s="15">
        <f>ROUND(Customers!BG74*0.75,0)</f>
        <v>0</v>
      </c>
      <c r="BD74" s="15">
        <f>ROUND(Customers!BH74*0.75,0)</f>
        <v>0</v>
      </c>
      <c r="BE74" s="15">
        <f>ROUND(Customers!BI74*0.75,0)</f>
        <v>0</v>
      </c>
      <c r="BF74" s="15">
        <f>ROUND(Customers!BJ74*0.75,0)</f>
        <v>0</v>
      </c>
      <c r="BG74" s="15">
        <f>ROUND(Customers!BK74*0.75,0)</f>
        <v>0</v>
      </c>
      <c r="BH74" s="15">
        <f>ROUND(Customers!BL74*0.75,0)</f>
        <v>0</v>
      </c>
      <c r="BI74" s="15">
        <f>ROUND(Customers!BM74*0.75,0)</f>
        <v>0</v>
      </c>
      <c r="BJ74" s="15">
        <f>ROUND(Customers!BN74*0.75,0)</f>
        <v>0</v>
      </c>
      <c r="BK74" s="15">
        <f>ROUND(Customers!BO74*0.75,0)</f>
        <v>0</v>
      </c>
      <c r="BL74" s="15">
        <f>ROUND(Customers!BP74*0.75,0)</f>
        <v>0</v>
      </c>
      <c r="BM74" s="15">
        <f>ROUND(Customers!BQ74*0.75,0)</f>
        <v>0</v>
      </c>
      <c r="BN74" s="15">
        <f>ROUND(Customers!BR74*0.75,0)</f>
        <v>0</v>
      </c>
      <c r="BO74" s="15">
        <f>ROUND(Customers!BS74*0.75,0)</f>
        <v>0</v>
      </c>
      <c r="BP74" s="15">
        <f>ROUND(Customers!BT74*0.75,0)</f>
        <v>0</v>
      </c>
      <c r="BQ74" s="15">
        <f>ROUND(Customers!BU74*0.75,0)</f>
        <v>0</v>
      </c>
      <c r="BR74" s="15">
        <f>ROUND(Customers!BV74*0.75,0)</f>
        <v>0</v>
      </c>
      <c r="BS74" s="15">
        <f>ROUND(Customers!BW74*0.75,0)</f>
        <v>0</v>
      </c>
      <c r="BT74" s="15">
        <f>ROUND(Customers!BX74*0.75,0)</f>
        <v>0</v>
      </c>
      <c r="BU74" s="15">
        <f>ROUND(Customers!BY74*0.75,0)</f>
        <v>0</v>
      </c>
      <c r="BV74" s="15">
        <f>ROUND(Customers!BZ74*0.75,0)</f>
        <v>0</v>
      </c>
      <c r="BW74" s="15">
        <f>ROUND(Customers!CA74*0.75,0)</f>
        <v>0</v>
      </c>
      <c r="BX74" s="15">
        <f>ROUND(Customers!CB74*0.75,0)</f>
        <v>0</v>
      </c>
      <c r="BY74" s="15">
        <f>ROUND(Customers!CC74*0.75,0)</f>
        <v>0</v>
      </c>
      <c r="BZ74" s="15">
        <f>ROUND(Customers!CD74*0.75,0)</f>
        <v>0</v>
      </c>
      <c r="CA74" s="15">
        <f>ROUND(Customers!CE74*0.75,0)</f>
        <v>0</v>
      </c>
      <c r="CB74" s="15">
        <f>ROUND(Customers!CF74*0.75,0)</f>
        <v>0</v>
      </c>
      <c r="CC74" s="15">
        <f>ROUND(Customers!CG74*0.75,0)</f>
        <v>0</v>
      </c>
      <c r="CD74" s="15">
        <f>ROUND(Customers!CH74*0.75,0)</f>
        <v>0</v>
      </c>
      <c r="CE74" s="15">
        <f>ROUND(Customers!CI74*0.75,0)</f>
        <v>0</v>
      </c>
      <c r="CF74" s="15">
        <f>ROUND(Customers!CJ74*0.75,0)</f>
        <v>0</v>
      </c>
      <c r="CG74" s="15">
        <f>ROUND(Customers!CK74*0.75,0)</f>
        <v>0</v>
      </c>
      <c r="CH74" s="15">
        <f>ROUND(Customers!CL74*0.75,0)</f>
        <v>0</v>
      </c>
      <c r="CI74" s="15">
        <f>ROUND(Customers!CM74*0.75,0)</f>
        <v>0</v>
      </c>
      <c r="CJ74" s="15">
        <f>ROUND(Customers!CN74*0.75,0)</f>
        <v>0</v>
      </c>
      <c r="CK74" s="15">
        <f>ROUND(Customers!CO74*0.75,0)</f>
        <v>0</v>
      </c>
      <c r="CL74" s="15">
        <f>ROUND(Customers!CP74*0.75,0)</f>
        <v>0</v>
      </c>
      <c r="CM74" s="15">
        <f>ROUND(Customers!CQ74*0.75,0)</f>
        <v>0</v>
      </c>
      <c r="CN74" s="15">
        <f>ROUND(Customers!CR74*0.75,0)</f>
        <v>0</v>
      </c>
      <c r="CO74" s="15">
        <f>ROUND(Customers!CS74*0.75,0)</f>
        <v>0</v>
      </c>
      <c r="CP74" s="15">
        <f>ROUND(Customers!CT74*0.75,0)</f>
        <v>0</v>
      </c>
      <c r="CQ74" s="15">
        <f>ROUND(Customers!CU74*0.75,0)</f>
        <v>0</v>
      </c>
      <c r="CR74" s="15">
        <f>ROUND(Customers!CV74*0.75,0)</f>
        <v>0</v>
      </c>
      <c r="CS74" s="15">
        <f>ROUND(Customers!CW74*0.75,0)</f>
        <v>0</v>
      </c>
      <c r="CT74" s="15">
        <f>ROUND(Customers!CX74*0.75,0)</f>
        <v>0</v>
      </c>
      <c r="CU74" s="15">
        <f>ROUND(Customers!CY74*0.75,0)</f>
        <v>0</v>
      </c>
      <c r="CV74" s="15">
        <f>ROUND(Customers!CZ74*0.75,0)</f>
        <v>0</v>
      </c>
      <c r="CW74" s="15">
        <f>ROUND(Customers!DA74*0.75,0)</f>
        <v>0</v>
      </c>
      <c r="CX74" s="15">
        <f>ROUND(Customers!DB74*0.75,0)</f>
        <v>0</v>
      </c>
      <c r="CY74" s="15">
        <f>ROUND(Customers!DC74*0.75,0)</f>
        <v>0</v>
      </c>
      <c r="CZ74" s="15">
        <f>ROUND(Customers!DD74*0.75,0)</f>
        <v>0</v>
      </c>
      <c r="DA74" s="15">
        <f>ROUND(Customers!DE74*0.75,0)</f>
        <v>0</v>
      </c>
      <c r="DB74" s="15">
        <f>ROUND(Customers!DF74*0.75,0)</f>
        <v>0</v>
      </c>
      <c r="DC74" s="15">
        <f>ROUND(Customers!DG74*0.75,0)</f>
        <v>0</v>
      </c>
    </row>
    <row r="75" spans="1:107" ht="14.25" customHeight="1">
      <c r="A75" s="1">
        <v>73</v>
      </c>
      <c r="B75" s="15">
        <f>ROUND(Customers!F75*0.75,0)</f>
        <v>0</v>
      </c>
      <c r="C75" s="15">
        <f>ROUND(Customers!G75*0.75,0)</f>
        <v>0</v>
      </c>
      <c r="D75" s="15">
        <f>ROUND(Customers!H75*0.75,0)</f>
        <v>0</v>
      </c>
      <c r="E75" s="15">
        <f>ROUND(Customers!I75*0.75,0)</f>
        <v>0</v>
      </c>
      <c r="F75" s="15">
        <f>ROUND(Customers!J75*0.75,0)</f>
        <v>0</v>
      </c>
      <c r="G75" s="15">
        <f>ROUND(Customers!K75*0.75,0)</f>
        <v>0</v>
      </c>
      <c r="H75" s="15">
        <f>ROUND(Customers!L75*0.75,0)</f>
        <v>0</v>
      </c>
      <c r="I75" s="15">
        <f>ROUND(Customers!M75*0.75,0)</f>
        <v>0</v>
      </c>
      <c r="J75" s="15">
        <f>ROUND(Customers!N75*0.75,0)</f>
        <v>0</v>
      </c>
      <c r="K75" s="15">
        <f>ROUND(Customers!O75*0.75,0)</f>
        <v>0</v>
      </c>
      <c r="L75" s="15">
        <f>ROUND(Customers!P75*0.75,0)</f>
        <v>0</v>
      </c>
      <c r="M75" s="15">
        <f>ROUND(Customers!Q75*0.75,0)</f>
        <v>0</v>
      </c>
      <c r="N75" s="15">
        <f>ROUND(Customers!R75*0.75,0)</f>
        <v>0</v>
      </c>
      <c r="O75" s="15">
        <f>ROUND(Customers!S75*0.75,0)</f>
        <v>0</v>
      </c>
      <c r="P75" s="15">
        <f>ROUND(Customers!T75*0.75,0)</f>
        <v>0</v>
      </c>
      <c r="Q75" s="15">
        <f>ROUND(Customers!U75*0.75,0)</f>
        <v>0</v>
      </c>
      <c r="R75" s="15">
        <f>ROUND(Customers!V75*0.75,0)</f>
        <v>0</v>
      </c>
      <c r="S75" s="15">
        <f>ROUND(Customers!W75*0.75,0)</f>
        <v>0</v>
      </c>
      <c r="T75" s="15">
        <f>ROUND(Customers!X75*0.75,0)</f>
        <v>0</v>
      </c>
      <c r="U75" s="15">
        <f>ROUND(Customers!Y75*0.75,0)</f>
        <v>0</v>
      </c>
      <c r="V75" s="15">
        <f>ROUND(Customers!Z75*0.75,0)</f>
        <v>0</v>
      </c>
      <c r="W75" s="15">
        <f>ROUND(Customers!AA75*0.75,0)</f>
        <v>0</v>
      </c>
      <c r="X75" s="15">
        <f>ROUND(Customers!AB75*0.75,0)</f>
        <v>0</v>
      </c>
      <c r="Y75" s="15">
        <f>ROUND(Customers!AC75*0.75,0)</f>
        <v>0</v>
      </c>
      <c r="Z75" s="15">
        <f>ROUND(Customers!AD75*0.75,0)</f>
        <v>0</v>
      </c>
      <c r="AA75" s="15">
        <f>ROUND(Customers!AE75*0.75,0)</f>
        <v>0</v>
      </c>
      <c r="AB75" s="15">
        <f>ROUND(Customers!AF75*0.75,0)</f>
        <v>0</v>
      </c>
      <c r="AC75" s="15">
        <f>ROUND(Customers!AG75*0.75,0)</f>
        <v>0</v>
      </c>
      <c r="AD75" s="15">
        <f>ROUND(Customers!AH75*0.75,0)</f>
        <v>0</v>
      </c>
      <c r="AE75" s="15">
        <f>ROUND(Customers!AI75*0.75,0)</f>
        <v>0</v>
      </c>
      <c r="AF75" s="15">
        <f>ROUND(Customers!AJ75*0.75,0)</f>
        <v>0</v>
      </c>
      <c r="AG75" s="15">
        <f>ROUND(Customers!AK75*0.75,0)</f>
        <v>0</v>
      </c>
      <c r="AH75" s="15">
        <f>ROUND(Customers!AL75*0.75,0)</f>
        <v>0</v>
      </c>
      <c r="AI75" s="15">
        <f>ROUND(Customers!AM75*0.75,0)</f>
        <v>0</v>
      </c>
      <c r="AJ75" s="15">
        <f>ROUND(Customers!AN75*0.75,0)</f>
        <v>0</v>
      </c>
      <c r="AK75" s="15">
        <f>ROUND(Customers!AO75*0.75,0)</f>
        <v>0</v>
      </c>
      <c r="AL75" s="15">
        <f>ROUND(Customers!AP75*0.75,0)</f>
        <v>0</v>
      </c>
      <c r="AM75" s="15">
        <f>ROUND(Customers!AQ75*0.75,0)</f>
        <v>0</v>
      </c>
      <c r="AN75" s="15">
        <f>ROUND(Customers!AR75*0.75,0)</f>
        <v>0</v>
      </c>
      <c r="AO75" s="15">
        <f>ROUND(Customers!AS75*0.75,0)</f>
        <v>0</v>
      </c>
      <c r="AP75" s="15">
        <f>ROUND(Customers!AT75*0.75,0)</f>
        <v>0</v>
      </c>
      <c r="AQ75" s="15">
        <f>ROUND(Customers!AU75*0.75,0)</f>
        <v>0</v>
      </c>
      <c r="AR75" s="15">
        <f>ROUND(Customers!AV75*0.75,0)</f>
        <v>0</v>
      </c>
      <c r="AS75" s="15">
        <f>ROUND(Customers!AW75*0.75,0)</f>
        <v>0</v>
      </c>
      <c r="AT75" s="15">
        <f>ROUND(Customers!AX75*0.75,0)</f>
        <v>0</v>
      </c>
      <c r="AU75" s="15">
        <f>ROUND(Customers!AY75*0.75,0)</f>
        <v>0</v>
      </c>
      <c r="AV75" s="15">
        <f>ROUND(Customers!AZ75*0.75,0)</f>
        <v>0</v>
      </c>
      <c r="AW75" s="15">
        <f>ROUND(Customers!BA75*0.75,0)</f>
        <v>0</v>
      </c>
      <c r="AX75" s="15">
        <f>ROUND(Customers!BB75*0.75,0)</f>
        <v>0</v>
      </c>
      <c r="AY75" s="15">
        <f>ROUND(Customers!BC75*0.75,0)</f>
        <v>0</v>
      </c>
      <c r="AZ75" s="15">
        <f>ROUND(Customers!BD75*0.75,0)</f>
        <v>0</v>
      </c>
      <c r="BA75" s="15">
        <f>ROUND(Customers!BE75*0.75,0)</f>
        <v>0</v>
      </c>
      <c r="BB75" s="15">
        <f>ROUND(Customers!BF75*0.75,0)</f>
        <v>0</v>
      </c>
      <c r="BC75" s="15">
        <f>ROUND(Customers!BG75*0.75,0)</f>
        <v>0</v>
      </c>
      <c r="BD75" s="15">
        <f>ROUND(Customers!BH75*0.75,0)</f>
        <v>0</v>
      </c>
      <c r="BE75" s="15">
        <f>ROUND(Customers!BI75*0.75,0)</f>
        <v>0</v>
      </c>
      <c r="BF75" s="15">
        <f>ROUND(Customers!BJ75*0.75,0)</f>
        <v>0</v>
      </c>
      <c r="BG75" s="15">
        <f>ROUND(Customers!BK75*0.75,0)</f>
        <v>0</v>
      </c>
      <c r="BH75" s="15">
        <f>ROUND(Customers!BL75*0.75,0)</f>
        <v>0</v>
      </c>
      <c r="BI75" s="15">
        <f>ROUND(Customers!BM75*0.75,0)</f>
        <v>0</v>
      </c>
      <c r="BJ75" s="15">
        <f>ROUND(Customers!BN75*0.75,0)</f>
        <v>0</v>
      </c>
      <c r="BK75" s="15">
        <f>ROUND(Customers!BO75*0.75,0)</f>
        <v>0</v>
      </c>
      <c r="BL75" s="15">
        <f>ROUND(Customers!BP75*0.75,0)</f>
        <v>0</v>
      </c>
      <c r="BM75" s="15">
        <f>ROUND(Customers!BQ75*0.75,0)</f>
        <v>0</v>
      </c>
      <c r="BN75" s="15">
        <f>ROUND(Customers!BR75*0.75,0)</f>
        <v>0</v>
      </c>
      <c r="BO75" s="15">
        <f>ROUND(Customers!BS75*0.75,0)</f>
        <v>0</v>
      </c>
      <c r="BP75" s="15">
        <f>ROUND(Customers!BT75*0.75,0)</f>
        <v>0</v>
      </c>
      <c r="BQ75" s="15">
        <f>ROUND(Customers!BU75*0.75,0)</f>
        <v>0</v>
      </c>
      <c r="BR75" s="15">
        <f>ROUND(Customers!BV75*0.75,0)</f>
        <v>0</v>
      </c>
      <c r="BS75" s="15">
        <f>ROUND(Customers!BW75*0.75,0)</f>
        <v>0</v>
      </c>
      <c r="BT75" s="15">
        <f>ROUND(Customers!BX75*0.75,0)</f>
        <v>0</v>
      </c>
      <c r="BU75" s="15">
        <f>ROUND(Customers!BY75*0.75,0)</f>
        <v>0</v>
      </c>
      <c r="BV75" s="15">
        <f>ROUND(Customers!BZ75*0.75,0)</f>
        <v>0</v>
      </c>
      <c r="BW75" s="15">
        <f>ROUND(Customers!CA75*0.75,0)</f>
        <v>0</v>
      </c>
      <c r="BX75" s="15">
        <f>ROUND(Customers!CB75*0.75,0)</f>
        <v>0</v>
      </c>
      <c r="BY75" s="15">
        <f>ROUND(Customers!CC75*0.75,0)</f>
        <v>0</v>
      </c>
      <c r="BZ75" s="15">
        <f>ROUND(Customers!CD75*0.75,0)</f>
        <v>0</v>
      </c>
      <c r="CA75" s="15">
        <f>ROUND(Customers!CE75*0.75,0)</f>
        <v>0</v>
      </c>
      <c r="CB75" s="15">
        <f>ROUND(Customers!CF75*0.75,0)</f>
        <v>0</v>
      </c>
      <c r="CC75" s="15">
        <f>ROUND(Customers!CG75*0.75,0)</f>
        <v>0</v>
      </c>
      <c r="CD75" s="15">
        <f>ROUND(Customers!CH75*0.75,0)</f>
        <v>0</v>
      </c>
      <c r="CE75" s="15">
        <f>ROUND(Customers!CI75*0.75,0)</f>
        <v>0</v>
      </c>
      <c r="CF75" s="15">
        <f>ROUND(Customers!CJ75*0.75,0)</f>
        <v>0</v>
      </c>
      <c r="CG75" s="15">
        <f>ROUND(Customers!CK75*0.75,0)</f>
        <v>0</v>
      </c>
      <c r="CH75" s="15">
        <f>ROUND(Customers!CL75*0.75,0)</f>
        <v>0</v>
      </c>
      <c r="CI75" s="15">
        <f>ROUND(Customers!CM75*0.75,0)</f>
        <v>0</v>
      </c>
      <c r="CJ75" s="15">
        <f>ROUND(Customers!CN75*0.75,0)</f>
        <v>0</v>
      </c>
      <c r="CK75" s="15">
        <f>ROUND(Customers!CO75*0.75,0)</f>
        <v>0</v>
      </c>
      <c r="CL75" s="15">
        <f>ROUND(Customers!CP75*0.75,0)</f>
        <v>0</v>
      </c>
      <c r="CM75" s="15">
        <f>ROUND(Customers!CQ75*0.75,0)</f>
        <v>0</v>
      </c>
      <c r="CN75" s="15">
        <f>ROUND(Customers!CR75*0.75,0)</f>
        <v>0</v>
      </c>
      <c r="CO75" s="15">
        <f>ROUND(Customers!CS75*0.75,0)</f>
        <v>0</v>
      </c>
      <c r="CP75" s="15">
        <f>ROUND(Customers!CT75*0.75,0)</f>
        <v>0</v>
      </c>
      <c r="CQ75" s="15">
        <f>ROUND(Customers!CU75*0.75,0)</f>
        <v>0</v>
      </c>
      <c r="CR75" s="15">
        <f>ROUND(Customers!CV75*0.75,0)</f>
        <v>0</v>
      </c>
      <c r="CS75" s="15">
        <f>ROUND(Customers!CW75*0.75,0)</f>
        <v>0</v>
      </c>
      <c r="CT75" s="15">
        <f>ROUND(Customers!CX75*0.75,0)</f>
        <v>0</v>
      </c>
      <c r="CU75" s="15">
        <f>ROUND(Customers!CY75*0.75,0)</f>
        <v>0</v>
      </c>
      <c r="CV75" s="15">
        <f>ROUND(Customers!CZ75*0.75,0)</f>
        <v>0</v>
      </c>
      <c r="CW75" s="15">
        <f>ROUND(Customers!DA75*0.75,0)</f>
        <v>0</v>
      </c>
      <c r="CX75" s="15">
        <f>ROUND(Customers!DB75*0.75,0)</f>
        <v>0</v>
      </c>
      <c r="CY75" s="15">
        <f>ROUND(Customers!DC75*0.75,0)</f>
        <v>0</v>
      </c>
      <c r="CZ75" s="15">
        <f>ROUND(Customers!DD75*0.75,0)</f>
        <v>0</v>
      </c>
      <c r="DA75" s="15">
        <f>ROUND(Customers!DE75*0.75,0)</f>
        <v>0</v>
      </c>
      <c r="DB75" s="15">
        <f>ROUND(Customers!DF75*0.75,0)</f>
        <v>0</v>
      </c>
      <c r="DC75" s="15">
        <f>ROUND(Customers!DG75*0.75,0)</f>
        <v>0</v>
      </c>
    </row>
    <row r="76" spans="1:107" ht="14.25" customHeight="1">
      <c r="A76" s="1">
        <v>74</v>
      </c>
      <c r="B76" s="15">
        <f>ROUND(Customers!F76*0.75,0)</f>
        <v>0</v>
      </c>
      <c r="C76" s="15">
        <f>ROUND(Customers!G76*0.75,0)</f>
        <v>0</v>
      </c>
      <c r="D76" s="15">
        <f>ROUND(Customers!H76*0.75,0)</f>
        <v>0</v>
      </c>
      <c r="E76" s="15">
        <f>ROUND(Customers!I76*0.75,0)</f>
        <v>0</v>
      </c>
      <c r="F76" s="15">
        <f>ROUND(Customers!J76*0.75,0)</f>
        <v>0</v>
      </c>
      <c r="G76" s="15">
        <f>ROUND(Customers!K76*0.75,0)</f>
        <v>0</v>
      </c>
      <c r="H76" s="15">
        <f>ROUND(Customers!L76*0.75,0)</f>
        <v>0</v>
      </c>
      <c r="I76" s="15">
        <f>ROUND(Customers!M76*0.75,0)</f>
        <v>0</v>
      </c>
      <c r="J76" s="15">
        <f>ROUND(Customers!N76*0.75,0)</f>
        <v>0</v>
      </c>
      <c r="K76" s="15">
        <f>ROUND(Customers!O76*0.75,0)</f>
        <v>0</v>
      </c>
      <c r="L76" s="15">
        <f>ROUND(Customers!P76*0.75,0)</f>
        <v>0</v>
      </c>
      <c r="M76" s="15">
        <f>ROUND(Customers!Q76*0.75,0)</f>
        <v>0</v>
      </c>
      <c r="N76" s="15">
        <f>ROUND(Customers!R76*0.75,0)</f>
        <v>0</v>
      </c>
      <c r="O76" s="15">
        <f>ROUND(Customers!S76*0.75,0)</f>
        <v>0</v>
      </c>
      <c r="P76" s="15">
        <f>ROUND(Customers!T76*0.75,0)</f>
        <v>0</v>
      </c>
      <c r="Q76" s="15">
        <f>ROUND(Customers!U76*0.75,0)</f>
        <v>0</v>
      </c>
      <c r="R76" s="15">
        <f>ROUND(Customers!V76*0.75,0)</f>
        <v>0</v>
      </c>
      <c r="S76" s="15">
        <f>ROUND(Customers!W76*0.75,0)</f>
        <v>0</v>
      </c>
      <c r="T76" s="15">
        <f>ROUND(Customers!X76*0.75,0)</f>
        <v>0</v>
      </c>
      <c r="U76" s="15">
        <f>ROUND(Customers!Y76*0.75,0)</f>
        <v>0</v>
      </c>
      <c r="V76" s="15">
        <f>ROUND(Customers!Z76*0.75,0)</f>
        <v>0</v>
      </c>
      <c r="W76" s="15">
        <f>ROUND(Customers!AA76*0.75,0)</f>
        <v>0</v>
      </c>
      <c r="X76" s="15">
        <f>ROUND(Customers!AB76*0.75,0)</f>
        <v>0</v>
      </c>
      <c r="Y76" s="15">
        <f>ROUND(Customers!AC76*0.75,0)</f>
        <v>0</v>
      </c>
      <c r="Z76" s="15">
        <f>ROUND(Customers!AD76*0.75,0)</f>
        <v>0</v>
      </c>
      <c r="AA76" s="15">
        <f>ROUND(Customers!AE76*0.75,0)</f>
        <v>0</v>
      </c>
      <c r="AB76" s="15">
        <f>ROUND(Customers!AF76*0.75,0)</f>
        <v>0</v>
      </c>
      <c r="AC76" s="15">
        <f>ROUND(Customers!AG76*0.75,0)</f>
        <v>0</v>
      </c>
      <c r="AD76" s="15">
        <f>ROUND(Customers!AH76*0.75,0)</f>
        <v>0</v>
      </c>
      <c r="AE76" s="15">
        <f>ROUND(Customers!AI76*0.75,0)</f>
        <v>0</v>
      </c>
      <c r="AF76" s="15">
        <f>ROUND(Customers!AJ76*0.75,0)</f>
        <v>0</v>
      </c>
      <c r="AG76" s="15">
        <f>ROUND(Customers!AK76*0.75,0)</f>
        <v>0</v>
      </c>
      <c r="AH76" s="15">
        <f>ROUND(Customers!AL76*0.75,0)</f>
        <v>0</v>
      </c>
      <c r="AI76" s="15">
        <f>ROUND(Customers!AM76*0.75,0)</f>
        <v>0</v>
      </c>
      <c r="AJ76" s="15">
        <f>ROUND(Customers!AN76*0.75,0)</f>
        <v>0</v>
      </c>
      <c r="AK76" s="15">
        <f>ROUND(Customers!AO76*0.75,0)</f>
        <v>0</v>
      </c>
      <c r="AL76" s="15">
        <f>ROUND(Customers!AP76*0.75,0)</f>
        <v>0</v>
      </c>
      <c r="AM76" s="15">
        <f>ROUND(Customers!AQ76*0.75,0)</f>
        <v>0</v>
      </c>
      <c r="AN76" s="15">
        <f>ROUND(Customers!AR76*0.75,0)</f>
        <v>0</v>
      </c>
      <c r="AO76" s="15">
        <f>ROUND(Customers!AS76*0.75,0)</f>
        <v>0</v>
      </c>
      <c r="AP76" s="15">
        <f>ROUND(Customers!AT76*0.75,0)</f>
        <v>0</v>
      </c>
      <c r="AQ76" s="15">
        <f>ROUND(Customers!AU76*0.75,0)</f>
        <v>0</v>
      </c>
      <c r="AR76" s="15">
        <f>ROUND(Customers!AV76*0.75,0)</f>
        <v>0</v>
      </c>
      <c r="AS76" s="15">
        <f>ROUND(Customers!AW76*0.75,0)</f>
        <v>0</v>
      </c>
      <c r="AT76" s="15">
        <f>ROUND(Customers!AX76*0.75,0)</f>
        <v>0</v>
      </c>
      <c r="AU76" s="15">
        <f>ROUND(Customers!AY76*0.75,0)</f>
        <v>0</v>
      </c>
      <c r="AV76" s="15">
        <f>ROUND(Customers!AZ76*0.75,0)</f>
        <v>0</v>
      </c>
      <c r="AW76" s="15">
        <f>ROUND(Customers!BA76*0.75,0)</f>
        <v>0</v>
      </c>
      <c r="AX76" s="15">
        <f>ROUND(Customers!BB76*0.75,0)</f>
        <v>0</v>
      </c>
      <c r="AY76" s="15">
        <f>ROUND(Customers!BC76*0.75,0)</f>
        <v>0</v>
      </c>
      <c r="AZ76" s="15">
        <f>ROUND(Customers!BD76*0.75,0)</f>
        <v>0</v>
      </c>
      <c r="BA76" s="15">
        <f>ROUND(Customers!BE76*0.75,0)</f>
        <v>0</v>
      </c>
      <c r="BB76" s="15">
        <f>ROUND(Customers!BF76*0.75,0)</f>
        <v>0</v>
      </c>
      <c r="BC76" s="15">
        <f>ROUND(Customers!BG76*0.75,0)</f>
        <v>0</v>
      </c>
      <c r="BD76" s="15">
        <f>ROUND(Customers!BH76*0.75,0)</f>
        <v>0</v>
      </c>
      <c r="BE76" s="15">
        <f>ROUND(Customers!BI76*0.75,0)</f>
        <v>0</v>
      </c>
      <c r="BF76" s="15">
        <f>ROUND(Customers!BJ76*0.75,0)</f>
        <v>0</v>
      </c>
      <c r="BG76" s="15">
        <f>ROUND(Customers!BK76*0.75,0)</f>
        <v>0</v>
      </c>
      <c r="BH76" s="15">
        <f>ROUND(Customers!BL76*0.75,0)</f>
        <v>0</v>
      </c>
      <c r="BI76" s="15">
        <f>ROUND(Customers!BM76*0.75,0)</f>
        <v>0</v>
      </c>
      <c r="BJ76" s="15">
        <f>ROUND(Customers!BN76*0.75,0)</f>
        <v>0</v>
      </c>
      <c r="BK76" s="15">
        <f>ROUND(Customers!BO76*0.75,0)</f>
        <v>0</v>
      </c>
      <c r="BL76" s="15">
        <f>ROUND(Customers!BP76*0.75,0)</f>
        <v>0</v>
      </c>
      <c r="BM76" s="15">
        <f>ROUND(Customers!BQ76*0.75,0)</f>
        <v>0</v>
      </c>
      <c r="BN76" s="15">
        <f>ROUND(Customers!BR76*0.75,0)</f>
        <v>0</v>
      </c>
      <c r="BO76" s="15">
        <f>ROUND(Customers!BS76*0.75,0)</f>
        <v>0</v>
      </c>
      <c r="BP76" s="15">
        <f>ROUND(Customers!BT76*0.75,0)</f>
        <v>0</v>
      </c>
      <c r="BQ76" s="15">
        <f>ROUND(Customers!BU76*0.75,0)</f>
        <v>0</v>
      </c>
      <c r="BR76" s="15">
        <f>ROUND(Customers!BV76*0.75,0)</f>
        <v>0</v>
      </c>
      <c r="BS76" s="15">
        <f>ROUND(Customers!BW76*0.75,0)</f>
        <v>0</v>
      </c>
      <c r="BT76" s="15">
        <f>ROUND(Customers!BX76*0.75,0)</f>
        <v>0</v>
      </c>
      <c r="BU76" s="15">
        <f>ROUND(Customers!BY76*0.75,0)</f>
        <v>0</v>
      </c>
      <c r="BV76" s="15">
        <f>ROUND(Customers!BZ76*0.75,0)</f>
        <v>0</v>
      </c>
      <c r="BW76" s="15">
        <f>ROUND(Customers!CA76*0.75,0)</f>
        <v>0</v>
      </c>
      <c r="BX76" s="15">
        <f>ROUND(Customers!CB76*0.75,0)</f>
        <v>0</v>
      </c>
      <c r="BY76" s="15">
        <f>ROUND(Customers!CC76*0.75,0)</f>
        <v>0</v>
      </c>
      <c r="BZ76" s="15">
        <f>ROUND(Customers!CD76*0.75,0)</f>
        <v>0</v>
      </c>
      <c r="CA76" s="15">
        <f>ROUND(Customers!CE76*0.75,0)</f>
        <v>0</v>
      </c>
      <c r="CB76" s="15">
        <f>ROUND(Customers!CF76*0.75,0)</f>
        <v>0</v>
      </c>
      <c r="CC76" s="15">
        <f>ROUND(Customers!CG76*0.75,0)</f>
        <v>0</v>
      </c>
      <c r="CD76" s="15">
        <f>ROUND(Customers!CH76*0.75,0)</f>
        <v>0</v>
      </c>
      <c r="CE76" s="15">
        <f>ROUND(Customers!CI76*0.75,0)</f>
        <v>0</v>
      </c>
      <c r="CF76" s="15">
        <f>ROUND(Customers!CJ76*0.75,0)</f>
        <v>0</v>
      </c>
      <c r="CG76" s="15">
        <f>ROUND(Customers!CK76*0.75,0)</f>
        <v>0</v>
      </c>
      <c r="CH76" s="15">
        <f>ROUND(Customers!CL76*0.75,0)</f>
        <v>0</v>
      </c>
      <c r="CI76" s="15">
        <f>ROUND(Customers!CM76*0.75,0)</f>
        <v>0</v>
      </c>
      <c r="CJ76" s="15">
        <f>ROUND(Customers!CN76*0.75,0)</f>
        <v>0</v>
      </c>
      <c r="CK76" s="15">
        <f>ROUND(Customers!CO76*0.75,0)</f>
        <v>0</v>
      </c>
      <c r="CL76" s="15">
        <f>ROUND(Customers!CP76*0.75,0)</f>
        <v>0</v>
      </c>
      <c r="CM76" s="15">
        <f>ROUND(Customers!CQ76*0.75,0)</f>
        <v>0</v>
      </c>
      <c r="CN76" s="15">
        <f>ROUND(Customers!CR76*0.75,0)</f>
        <v>0</v>
      </c>
      <c r="CO76" s="15">
        <f>ROUND(Customers!CS76*0.75,0)</f>
        <v>0</v>
      </c>
      <c r="CP76" s="15">
        <f>ROUND(Customers!CT76*0.75,0)</f>
        <v>0</v>
      </c>
      <c r="CQ76" s="15">
        <f>ROUND(Customers!CU76*0.75,0)</f>
        <v>0</v>
      </c>
      <c r="CR76" s="15">
        <f>ROUND(Customers!CV76*0.75,0)</f>
        <v>0</v>
      </c>
      <c r="CS76" s="15">
        <f>ROUND(Customers!CW76*0.75,0)</f>
        <v>0</v>
      </c>
      <c r="CT76" s="15">
        <f>ROUND(Customers!CX76*0.75,0)</f>
        <v>0</v>
      </c>
      <c r="CU76" s="15">
        <f>ROUND(Customers!CY76*0.75,0)</f>
        <v>0</v>
      </c>
      <c r="CV76" s="15">
        <f>ROUND(Customers!CZ76*0.75,0)</f>
        <v>0</v>
      </c>
      <c r="CW76" s="15">
        <f>ROUND(Customers!DA76*0.75,0)</f>
        <v>0</v>
      </c>
      <c r="CX76" s="15">
        <f>ROUND(Customers!DB76*0.75,0)</f>
        <v>0</v>
      </c>
      <c r="CY76" s="15">
        <f>ROUND(Customers!DC76*0.75,0)</f>
        <v>0</v>
      </c>
      <c r="CZ76" s="15">
        <f>ROUND(Customers!DD76*0.75,0)</f>
        <v>0</v>
      </c>
      <c r="DA76" s="15">
        <f>ROUND(Customers!DE76*0.75,0)</f>
        <v>0</v>
      </c>
      <c r="DB76" s="15">
        <f>ROUND(Customers!DF76*0.75,0)</f>
        <v>0</v>
      </c>
      <c r="DC76" s="15">
        <f>ROUND(Customers!DG76*0.75,0)</f>
        <v>0</v>
      </c>
    </row>
    <row r="77" spans="1:107" ht="14.25" customHeight="1">
      <c r="A77" s="1">
        <v>75</v>
      </c>
      <c r="B77" s="15">
        <f>ROUND(Customers!F77*0.75,0)</f>
        <v>0</v>
      </c>
      <c r="C77" s="15">
        <f>ROUND(Customers!G77*0.75,0)</f>
        <v>0</v>
      </c>
      <c r="D77" s="15">
        <f>ROUND(Customers!H77*0.75,0)</f>
        <v>0</v>
      </c>
      <c r="E77" s="15">
        <f>ROUND(Customers!I77*0.75,0)</f>
        <v>0</v>
      </c>
      <c r="F77" s="15">
        <f>ROUND(Customers!J77*0.75,0)</f>
        <v>0</v>
      </c>
      <c r="G77" s="15">
        <f>ROUND(Customers!K77*0.75,0)</f>
        <v>0</v>
      </c>
      <c r="H77" s="15">
        <f>ROUND(Customers!L77*0.75,0)</f>
        <v>0</v>
      </c>
      <c r="I77" s="15">
        <f>ROUND(Customers!M77*0.75,0)</f>
        <v>0</v>
      </c>
      <c r="J77" s="15">
        <f>ROUND(Customers!N77*0.75,0)</f>
        <v>0</v>
      </c>
      <c r="K77" s="15">
        <f>ROUND(Customers!O77*0.75,0)</f>
        <v>0</v>
      </c>
      <c r="L77" s="15">
        <f>ROUND(Customers!P77*0.75,0)</f>
        <v>0</v>
      </c>
      <c r="M77" s="15">
        <f>ROUND(Customers!Q77*0.75,0)</f>
        <v>0</v>
      </c>
      <c r="N77" s="15">
        <f>ROUND(Customers!R77*0.75,0)</f>
        <v>0</v>
      </c>
      <c r="O77" s="15">
        <f>ROUND(Customers!S77*0.75,0)</f>
        <v>0</v>
      </c>
      <c r="P77" s="15">
        <f>ROUND(Customers!T77*0.75,0)</f>
        <v>0</v>
      </c>
      <c r="Q77" s="15">
        <f>ROUND(Customers!U77*0.75,0)</f>
        <v>0</v>
      </c>
      <c r="R77" s="15">
        <f>ROUND(Customers!V77*0.75,0)</f>
        <v>0</v>
      </c>
      <c r="S77" s="15">
        <f>ROUND(Customers!W77*0.75,0)</f>
        <v>0</v>
      </c>
      <c r="T77" s="15">
        <f>ROUND(Customers!X77*0.75,0)</f>
        <v>0</v>
      </c>
      <c r="U77" s="15">
        <f>ROUND(Customers!Y77*0.75,0)</f>
        <v>0</v>
      </c>
      <c r="V77" s="15">
        <f>ROUND(Customers!Z77*0.75,0)</f>
        <v>0</v>
      </c>
      <c r="W77" s="15">
        <f>ROUND(Customers!AA77*0.75,0)</f>
        <v>0</v>
      </c>
      <c r="X77" s="15">
        <f>ROUND(Customers!AB77*0.75,0)</f>
        <v>0</v>
      </c>
      <c r="Y77" s="15">
        <f>ROUND(Customers!AC77*0.75,0)</f>
        <v>0</v>
      </c>
      <c r="Z77" s="15">
        <f>ROUND(Customers!AD77*0.75,0)</f>
        <v>0</v>
      </c>
      <c r="AA77" s="15">
        <f>ROUND(Customers!AE77*0.75,0)</f>
        <v>0</v>
      </c>
      <c r="AB77" s="15">
        <f>ROUND(Customers!AF77*0.75,0)</f>
        <v>0</v>
      </c>
      <c r="AC77" s="15">
        <f>ROUND(Customers!AG77*0.75,0)</f>
        <v>0</v>
      </c>
      <c r="AD77" s="15">
        <f>ROUND(Customers!AH77*0.75,0)</f>
        <v>0</v>
      </c>
      <c r="AE77" s="15">
        <f>ROUND(Customers!AI77*0.75,0)</f>
        <v>0</v>
      </c>
      <c r="AF77" s="15">
        <f>ROUND(Customers!AJ77*0.75,0)</f>
        <v>0</v>
      </c>
      <c r="AG77" s="15">
        <f>ROUND(Customers!AK77*0.75,0)</f>
        <v>0</v>
      </c>
      <c r="AH77" s="15">
        <f>ROUND(Customers!AL77*0.75,0)</f>
        <v>0</v>
      </c>
      <c r="AI77" s="15">
        <f>ROUND(Customers!AM77*0.75,0)</f>
        <v>0</v>
      </c>
      <c r="AJ77" s="15">
        <f>ROUND(Customers!AN77*0.75,0)</f>
        <v>0</v>
      </c>
      <c r="AK77" s="15">
        <f>ROUND(Customers!AO77*0.75,0)</f>
        <v>0</v>
      </c>
      <c r="AL77" s="15">
        <f>ROUND(Customers!AP77*0.75,0)</f>
        <v>0</v>
      </c>
      <c r="AM77" s="15">
        <f>ROUND(Customers!AQ77*0.75,0)</f>
        <v>0</v>
      </c>
      <c r="AN77" s="15">
        <f>ROUND(Customers!AR77*0.75,0)</f>
        <v>0</v>
      </c>
      <c r="AO77" s="15">
        <f>ROUND(Customers!AS77*0.75,0)</f>
        <v>0</v>
      </c>
      <c r="AP77" s="15">
        <f>ROUND(Customers!AT77*0.75,0)</f>
        <v>0</v>
      </c>
      <c r="AQ77" s="15">
        <f>ROUND(Customers!AU77*0.75,0)</f>
        <v>0</v>
      </c>
      <c r="AR77" s="15">
        <f>ROUND(Customers!AV77*0.75,0)</f>
        <v>0</v>
      </c>
      <c r="AS77" s="15">
        <f>ROUND(Customers!AW77*0.75,0)</f>
        <v>0</v>
      </c>
      <c r="AT77" s="15">
        <f>ROUND(Customers!AX77*0.75,0)</f>
        <v>0</v>
      </c>
      <c r="AU77" s="15">
        <f>ROUND(Customers!AY77*0.75,0)</f>
        <v>0</v>
      </c>
      <c r="AV77" s="15">
        <f>ROUND(Customers!AZ77*0.75,0)</f>
        <v>0</v>
      </c>
      <c r="AW77" s="15">
        <f>ROUND(Customers!BA77*0.75,0)</f>
        <v>0</v>
      </c>
      <c r="AX77" s="15">
        <f>ROUND(Customers!BB77*0.75,0)</f>
        <v>0</v>
      </c>
      <c r="AY77" s="15">
        <f>ROUND(Customers!BC77*0.75,0)</f>
        <v>0</v>
      </c>
      <c r="AZ77" s="15">
        <f>ROUND(Customers!BD77*0.75,0)</f>
        <v>0</v>
      </c>
      <c r="BA77" s="15">
        <f>ROUND(Customers!BE77*0.75,0)</f>
        <v>0</v>
      </c>
      <c r="BB77" s="15">
        <f>ROUND(Customers!BF77*0.75,0)</f>
        <v>0</v>
      </c>
      <c r="BC77" s="15">
        <f>ROUND(Customers!BG77*0.75,0)</f>
        <v>0</v>
      </c>
      <c r="BD77" s="15">
        <f>ROUND(Customers!BH77*0.75,0)</f>
        <v>0</v>
      </c>
      <c r="BE77" s="15">
        <f>ROUND(Customers!BI77*0.75,0)</f>
        <v>0</v>
      </c>
      <c r="BF77" s="15">
        <f>ROUND(Customers!BJ77*0.75,0)</f>
        <v>0</v>
      </c>
      <c r="BG77" s="15">
        <f>ROUND(Customers!BK77*0.75,0)</f>
        <v>0</v>
      </c>
      <c r="BH77" s="15">
        <f>ROUND(Customers!BL77*0.75,0)</f>
        <v>0</v>
      </c>
      <c r="BI77" s="15">
        <f>ROUND(Customers!BM77*0.75,0)</f>
        <v>0</v>
      </c>
      <c r="BJ77" s="15">
        <f>ROUND(Customers!BN77*0.75,0)</f>
        <v>0</v>
      </c>
      <c r="BK77" s="15">
        <f>ROUND(Customers!BO77*0.75,0)</f>
        <v>0</v>
      </c>
      <c r="BL77" s="15">
        <f>ROUND(Customers!BP77*0.75,0)</f>
        <v>0</v>
      </c>
      <c r="BM77" s="15">
        <f>ROUND(Customers!BQ77*0.75,0)</f>
        <v>0</v>
      </c>
      <c r="BN77" s="15">
        <f>ROUND(Customers!BR77*0.75,0)</f>
        <v>0</v>
      </c>
      <c r="BO77" s="15">
        <f>ROUND(Customers!BS77*0.75,0)</f>
        <v>0</v>
      </c>
      <c r="BP77" s="15">
        <f>ROUND(Customers!BT77*0.75,0)</f>
        <v>0</v>
      </c>
      <c r="BQ77" s="15">
        <f>ROUND(Customers!BU77*0.75,0)</f>
        <v>0</v>
      </c>
      <c r="BR77" s="15">
        <f>ROUND(Customers!BV77*0.75,0)</f>
        <v>0</v>
      </c>
      <c r="BS77" s="15">
        <f>ROUND(Customers!BW77*0.75,0)</f>
        <v>0</v>
      </c>
      <c r="BT77" s="15">
        <f>ROUND(Customers!BX77*0.75,0)</f>
        <v>0</v>
      </c>
      <c r="BU77" s="15">
        <f>ROUND(Customers!BY77*0.75,0)</f>
        <v>0</v>
      </c>
      <c r="BV77" s="15">
        <f>ROUND(Customers!BZ77*0.75,0)</f>
        <v>0</v>
      </c>
      <c r="BW77" s="15">
        <f>ROUND(Customers!CA77*0.75,0)</f>
        <v>0</v>
      </c>
      <c r="BX77" s="15">
        <f>ROUND(Customers!CB77*0.75,0)</f>
        <v>0</v>
      </c>
      <c r="BY77" s="15">
        <f>ROUND(Customers!CC77*0.75,0)</f>
        <v>0</v>
      </c>
      <c r="BZ77" s="15">
        <f>ROUND(Customers!CD77*0.75,0)</f>
        <v>0</v>
      </c>
      <c r="CA77" s="15">
        <f>ROUND(Customers!CE77*0.75,0)</f>
        <v>0</v>
      </c>
      <c r="CB77" s="15">
        <f>ROUND(Customers!CF77*0.75,0)</f>
        <v>0</v>
      </c>
      <c r="CC77" s="15">
        <f>ROUND(Customers!CG77*0.75,0)</f>
        <v>0</v>
      </c>
      <c r="CD77" s="15">
        <f>ROUND(Customers!CH77*0.75,0)</f>
        <v>0</v>
      </c>
      <c r="CE77" s="15">
        <f>ROUND(Customers!CI77*0.75,0)</f>
        <v>0</v>
      </c>
      <c r="CF77" s="15">
        <f>ROUND(Customers!CJ77*0.75,0)</f>
        <v>0</v>
      </c>
      <c r="CG77" s="15">
        <f>ROUND(Customers!CK77*0.75,0)</f>
        <v>0</v>
      </c>
      <c r="CH77" s="15">
        <f>ROUND(Customers!CL77*0.75,0)</f>
        <v>0</v>
      </c>
      <c r="CI77" s="15">
        <f>ROUND(Customers!CM77*0.75,0)</f>
        <v>0</v>
      </c>
      <c r="CJ77" s="15">
        <f>ROUND(Customers!CN77*0.75,0)</f>
        <v>0</v>
      </c>
      <c r="CK77" s="15">
        <f>ROUND(Customers!CO77*0.75,0)</f>
        <v>0</v>
      </c>
      <c r="CL77" s="15">
        <f>ROUND(Customers!CP77*0.75,0)</f>
        <v>0</v>
      </c>
      <c r="CM77" s="15">
        <f>ROUND(Customers!CQ77*0.75,0)</f>
        <v>0</v>
      </c>
      <c r="CN77" s="15">
        <f>ROUND(Customers!CR77*0.75,0)</f>
        <v>0</v>
      </c>
      <c r="CO77" s="15">
        <f>ROUND(Customers!CS77*0.75,0)</f>
        <v>0</v>
      </c>
      <c r="CP77" s="15">
        <f>ROUND(Customers!CT77*0.75,0)</f>
        <v>0</v>
      </c>
      <c r="CQ77" s="15">
        <f>ROUND(Customers!CU77*0.75,0)</f>
        <v>0</v>
      </c>
      <c r="CR77" s="15">
        <f>ROUND(Customers!CV77*0.75,0)</f>
        <v>0</v>
      </c>
      <c r="CS77" s="15">
        <f>ROUND(Customers!CW77*0.75,0)</f>
        <v>0</v>
      </c>
      <c r="CT77" s="15">
        <f>ROUND(Customers!CX77*0.75,0)</f>
        <v>0</v>
      </c>
      <c r="CU77" s="15">
        <f>ROUND(Customers!CY77*0.75,0)</f>
        <v>0</v>
      </c>
      <c r="CV77" s="15">
        <f>ROUND(Customers!CZ77*0.75,0)</f>
        <v>0</v>
      </c>
      <c r="CW77" s="15">
        <f>ROUND(Customers!DA77*0.75,0)</f>
        <v>0</v>
      </c>
      <c r="CX77" s="15">
        <f>ROUND(Customers!DB77*0.75,0)</f>
        <v>0</v>
      </c>
      <c r="CY77" s="15">
        <f>ROUND(Customers!DC77*0.75,0)</f>
        <v>0</v>
      </c>
      <c r="CZ77" s="15">
        <f>ROUND(Customers!DD77*0.75,0)</f>
        <v>0</v>
      </c>
      <c r="DA77" s="15">
        <f>ROUND(Customers!DE77*0.75,0)</f>
        <v>0</v>
      </c>
      <c r="DB77" s="15">
        <f>ROUND(Customers!DF77*0.75,0)</f>
        <v>0</v>
      </c>
      <c r="DC77" s="15">
        <f>ROUND(Customers!DG77*0.75,0)</f>
        <v>0</v>
      </c>
    </row>
    <row r="78" spans="1:107" ht="14.25" customHeight="1">
      <c r="A78" s="1">
        <v>76</v>
      </c>
      <c r="B78" s="15">
        <f>ROUND(Customers!F78*0.75,0)</f>
        <v>0</v>
      </c>
      <c r="C78" s="15">
        <f>ROUND(Customers!G78*0.75,0)</f>
        <v>0</v>
      </c>
      <c r="D78" s="15">
        <f>ROUND(Customers!H78*0.75,0)</f>
        <v>0</v>
      </c>
      <c r="E78" s="15">
        <f>ROUND(Customers!I78*0.75,0)</f>
        <v>0</v>
      </c>
      <c r="F78" s="15">
        <f>ROUND(Customers!J78*0.75,0)</f>
        <v>0</v>
      </c>
      <c r="G78" s="15">
        <f>ROUND(Customers!K78*0.75,0)</f>
        <v>0</v>
      </c>
      <c r="H78" s="15">
        <f>ROUND(Customers!L78*0.75,0)</f>
        <v>0</v>
      </c>
      <c r="I78" s="15">
        <f>ROUND(Customers!M78*0.75,0)</f>
        <v>0</v>
      </c>
      <c r="J78" s="15">
        <f>ROUND(Customers!N78*0.75,0)</f>
        <v>0</v>
      </c>
      <c r="K78" s="15">
        <f>ROUND(Customers!O78*0.75,0)</f>
        <v>0</v>
      </c>
      <c r="L78" s="15">
        <f>ROUND(Customers!P78*0.75,0)</f>
        <v>0</v>
      </c>
      <c r="M78" s="15">
        <f>ROUND(Customers!Q78*0.75,0)</f>
        <v>0</v>
      </c>
      <c r="N78" s="15">
        <f>ROUND(Customers!R78*0.75,0)</f>
        <v>0</v>
      </c>
      <c r="O78" s="15">
        <f>ROUND(Customers!S78*0.75,0)</f>
        <v>0</v>
      </c>
      <c r="P78" s="15">
        <f>ROUND(Customers!T78*0.75,0)</f>
        <v>0</v>
      </c>
      <c r="Q78" s="15">
        <f>ROUND(Customers!U78*0.75,0)</f>
        <v>0</v>
      </c>
      <c r="R78" s="15">
        <f>ROUND(Customers!V78*0.75,0)</f>
        <v>0</v>
      </c>
      <c r="S78" s="15">
        <f>ROUND(Customers!W78*0.75,0)</f>
        <v>0</v>
      </c>
      <c r="T78" s="15">
        <f>ROUND(Customers!X78*0.75,0)</f>
        <v>0</v>
      </c>
      <c r="U78" s="15">
        <f>ROUND(Customers!Y78*0.75,0)</f>
        <v>0</v>
      </c>
      <c r="V78" s="15">
        <f>ROUND(Customers!Z78*0.75,0)</f>
        <v>0</v>
      </c>
      <c r="W78" s="15">
        <f>ROUND(Customers!AA78*0.75,0)</f>
        <v>0</v>
      </c>
      <c r="X78" s="15">
        <f>ROUND(Customers!AB78*0.75,0)</f>
        <v>0</v>
      </c>
      <c r="Y78" s="15">
        <f>ROUND(Customers!AC78*0.75,0)</f>
        <v>0</v>
      </c>
      <c r="Z78" s="15">
        <f>ROUND(Customers!AD78*0.75,0)</f>
        <v>0</v>
      </c>
      <c r="AA78" s="15">
        <f>ROUND(Customers!AE78*0.75,0)</f>
        <v>0</v>
      </c>
      <c r="AB78" s="15">
        <f>ROUND(Customers!AF78*0.75,0)</f>
        <v>0</v>
      </c>
      <c r="AC78" s="15">
        <f>ROUND(Customers!AG78*0.75,0)</f>
        <v>0</v>
      </c>
      <c r="AD78" s="15">
        <f>ROUND(Customers!AH78*0.75,0)</f>
        <v>0</v>
      </c>
      <c r="AE78" s="15">
        <f>ROUND(Customers!AI78*0.75,0)</f>
        <v>0</v>
      </c>
      <c r="AF78" s="15">
        <f>ROUND(Customers!AJ78*0.75,0)</f>
        <v>0</v>
      </c>
      <c r="AG78" s="15">
        <f>ROUND(Customers!AK78*0.75,0)</f>
        <v>0</v>
      </c>
      <c r="AH78" s="15">
        <f>ROUND(Customers!AL78*0.75,0)</f>
        <v>0</v>
      </c>
      <c r="AI78" s="15">
        <f>ROUND(Customers!AM78*0.75,0)</f>
        <v>0</v>
      </c>
      <c r="AJ78" s="15">
        <f>ROUND(Customers!AN78*0.75,0)</f>
        <v>0</v>
      </c>
      <c r="AK78" s="15">
        <f>ROUND(Customers!AO78*0.75,0)</f>
        <v>0</v>
      </c>
      <c r="AL78" s="15">
        <f>ROUND(Customers!AP78*0.75,0)</f>
        <v>0</v>
      </c>
      <c r="AM78" s="15">
        <f>ROUND(Customers!AQ78*0.75,0)</f>
        <v>0</v>
      </c>
      <c r="AN78" s="15">
        <f>ROUND(Customers!AR78*0.75,0)</f>
        <v>0</v>
      </c>
      <c r="AO78" s="15">
        <f>ROUND(Customers!AS78*0.75,0)</f>
        <v>0</v>
      </c>
      <c r="AP78" s="15">
        <f>ROUND(Customers!AT78*0.75,0)</f>
        <v>0</v>
      </c>
      <c r="AQ78" s="15">
        <f>ROUND(Customers!AU78*0.75,0)</f>
        <v>0</v>
      </c>
      <c r="AR78" s="15">
        <f>ROUND(Customers!AV78*0.75,0)</f>
        <v>0</v>
      </c>
      <c r="AS78" s="15">
        <f>ROUND(Customers!AW78*0.75,0)</f>
        <v>0</v>
      </c>
      <c r="AT78" s="15">
        <f>ROUND(Customers!AX78*0.75,0)</f>
        <v>0</v>
      </c>
      <c r="AU78" s="15">
        <f>ROUND(Customers!AY78*0.75,0)</f>
        <v>0</v>
      </c>
      <c r="AV78" s="15">
        <f>ROUND(Customers!AZ78*0.75,0)</f>
        <v>0</v>
      </c>
      <c r="AW78" s="15">
        <f>ROUND(Customers!BA78*0.75,0)</f>
        <v>0</v>
      </c>
      <c r="AX78" s="15">
        <f>ROUND(Customers!BB78*0.75,0)</f>
        <v>0</v>
      </c>
      <c r="AY78" s="15">
        <f>ROUND(Customers!BC78*0.75,0)</f>
        <v>0</v>
      </c>
      <c r="AZ78" s="15">
        <f>ROUND(Customers!BD78*0.75,0)</f>
        <v>0</v>
      </c>
      <c r="BA78" s="15">
        <f>ROUND(Customers!BE78*0.75,0)</f>
        <v>0</v>
      </c>
      <c r="BB78" s="15">
        <f>ROUND(Customers!BF78*0.75,0)</f>
        <v>0</v>
      </c>
      <c r="BC78" s="15">
        <f>ROUND(Customers!BG78*0.75,0)</f>
        <v>0</v>
      </c>
      <c r="BD78" s="15">
        <f>ROUND(Customers!BH78*0.75,0)</f>
        <v>0</v>
      </c>
      <c r="BE78" s="15">
        <f>ROUND(Customers!BI78*0.75,0)</f>
        <v>0</v>
      </c>
      <c r="BF78" s="15">
        <f>ROUND(Customers!BJ78*0.75,0)</f>
        <v>0</v>
      </c>
      <c r="BG78" s="15">
        <f>ROUND(Customers!BK78*0.75,0)</f>
        <v>0</v>
      </c>
      <c r="BH78" s="15">
        <f>ROUND(Customers!BL78*0.75,0)</f>
        <v>0</v>
      </c>
      <c r="BI78" s="15">
        <f>ROUND(Customers!BM78*0.75,0)</f>
        <v>0</v>
      </c>
      <c r="BJ78" s="15">
        <f>ROUND(Customers!BN78*0.75,0)</f>
        <v>0</v>
      </c>
      <c r="BK78" s="15">
        <f>ROUND(Customers!BO78*0.75,0)</f>
        <v>0</v>
      </c>
      <c r="BL78" s="15">
        <f>ROUND(Customers!BP78*0.75,0)</f>
        <v>0</v>
      </c>
      <c r="BM78" s="15">
        <f>ROUND(Customers!BQ78*0.75,0)</f>
        <v>0</v>
      </c>
      <c r="BN78" s="15">
        <f>ROUND(Customers!BR78*0.75,0)</f>
        <v>0</v>
      </c>
      <c r="BO78" s="15">
        <f>ROUND(Customers!BS78*0.75,0)</f>
        <v>0</v>
      </c>
      <c r="BP78" s="15">
        <f>ROUND(Customers!BT78*0.75,0)</f>
        <v>0</v>
      </c>
      <c r="BQ78" s="15">
        <f>ROUND(Customers!BU78*0.75,0)</f>
        <v>0</v>
      </c>
      <c r="BR78" s="15">
        <f>ROUND(Customers!BV78*0.75,0)</f>
        <v>0</v>
      </c>
      <c r="BS78" s="15">
        <f>ROUND(Customers!BW78*0.75,0)</f>
        <v>0</v>
      </c>
      <c r="BT78" s="15">
        <f>ROUND(Customers!BX78*0.75,0)</f>
        <v>0</v>
      </c>
      <c r="BU78" s="15">
        <f>ROUND(Customers!BY78*0.75,0)</f>
        <v>0</v>
      </c>
      <c r="BV78" s="15">
        <f>ROUND(Customers!BZ78*0.75,0)</f>
        <v>0</v>
      </c>
      <c r="BW78" s="15">
        <f>ROUND(Customers!CA78*0.75,0)</f>
        <v>0</v>
      </c>
      <c r="BX78" s="15">
        <f>ROUND(Customers!CB78*0.75,0)</f>
        <v>0</v>
      </c>
      <c r="BY78" s="15">
        <f>ROUND(Customers!CC78*0.75,0)</f>
        <v>0</v>
      </c>
      <c r="BZ78" s="15">
        <f>ROUND(Customers!CD78*0.75,0)</f>
        <v>0</v>
      </c>
      <c r="CA78" s="15">
        <f>ROUND(Customers!CE78*0.75,0)</f>
        <v>0</v>
      </c>
      <c r="CB78" s="15">
        <f>ROUND(Customers!CF78*0.75,0)</f>
        <v>0</v>
      </c>
      <c r="CC78" s="15">
        <f>ROUND(Customers!CG78*0.75,0)</f>
        <v>0</v>
      </c>
      <c r="CD78" s="15">
        <f>ROUND(Customers!CH78*0.75,0)</f>
        <v>0</v>
      </c>
      <c r="CE78" s="15">
        <f>ROUND(Customers!CI78*0.75,0)</f>
        <v>0</v>
      </c>
      <c r="CF78" s="15">
        <f>ROUND(Customers!CJ78*0.75,0)</f>
        <v>0</v>
      </c>
      <c r="CG78" s="15">
        <f>ROUND(Customers!CK78*0.75,0)</f>
        <v>0</v>
      </c>
      <c r="CH78" s="15">
        <f>ROUND(Customers!CL78*0.75,0)</f>
        <v>0</v>
      </c>
      <c r="CI78" s="15">
        <f>ROUND(Customers!CM78*0.75,0)</f>
        <v>0</v>
      </c>
      <c r="CJ78" s="15">
        <f>ROUND(Customers!CN78*0.75,0)</f>
        <v>0</v>
      </c>
      <c r="CK78" s="15">
        <f>ROUND(Customers!CO78*0.75,0)</f>
        <v>0</v>
      </c>
      <c r="CL78" s="15">
        <f>ROUND(Customers!CP78*0.75,0)</f>
        <v>0</v>
      </c>
      <c r="CM78" s="15">
        <f>ROUND(Customers!CQ78*0.75,0)</f>
        <v>0</v>
      </c>
      <c r="CN78" s="15">
        <f>ROUND(Customers!CR78*0.75,0)</f>
        <v>0</v>
      </c>
      <c r="CO78" s="15">
        <f>ROUND(Customers!CS78*0.75,0)</f>
        <v>0</v>
      </c>
      <c r="CP78" s="15">
        <f>ROUND(Customers!CT78*0.75,0)</f>
        <v>0</v>
      </c>
      <c r="CQ78" s="15">
        <f>ROUND(Customers!CU78*0.75,0)</f>
        <v>0</v>
      </c>
      <c r="CR78" s="15">
        <f>ROUND(Customers!CV78*0.75,0)</f>
        <v>0</v>
      </c>
      <c r="CS78" s="15">
        <f>ROUND(Customers!CW78*0.75,0)</f>
        <v>0</v>
      </c>
      <c r="CT78" s="15">
        <f>ROUND(Customers!CX78*0.75,0)</f>
        <v>0</v>
      </c>
      <c r="CU78" s="15">
        <f>ROUND(Customers!CY78*0.75,0)</f>
        <v>0</v>
      </c>
      <c r="CV78" s="15">
        <f>ROUND(Customers!CZ78*0.75,0)</f>
        <v>0</v>
      </c>
      <c r="CW78" s="15">
        <f>ROUND(Customers!DA78*0.75,0)</f>
        <v>0</v>
      </c>
      <c r="CX78" s="15">
        <f>ROUND(Customers!DB78*0.75,0)</f>
        <v>0</v>
      </c>
      <c r="CY78" s="15">
        <f>ROUND(Customers!DC78*0.75,0)</f>
        <v>0</v>
      </c>
      <c r="CZ78" s="15">
        <f>ROUND(Customers!DD78*0.75,0)</f>
        <v>0</v>
      </c>
      <c r="DA78" s="15">
        <f>ROUND(Customers!DE78*0.75,0)</f>
        <v>0</v>
      </c>
      <c r="DB78" s="15">
        <f>ROUND(Customers!DF78*0.75,0)</f>
        <v>0</v>
      </c>
      <c r="DC78" s="15">
        <f>ROUND(Customers!DG78*0.75,0)</f>
        <v>0</v>
      </c>
    </row>
    <row r="79" spans="1:107" ht="14.25" customHeight="1">
      <c r="A79" s="1">
        <v>77</v>
      </c>
      <c r="B79" s="15">
        <f>ROUND(Customers!F79*0.75,0)</f>
        <v>0</v>
      </c>
      <c r="C79" s="15">
        <f>ROUND(Customers!G79*0.75,0)</f>
        <v>0</v>
      </c>
      <c r="D79" s="15">
        <f>ROUND(Customers!H79*0.75,0)</f>
        <v>0</v>
      </c>
      <c r="E79" s="15">
        <f>ROUND(Customers!I79*0.75,0)</f>
        <v>0</v>
      </c>
      <c r="F79" s="15">
        <f>ROUND(Customers!J79*0.75,0)</f>
        <v>0</v>
      </c>
      <c r="G79" s="15">
        <f>ROUND(Customers!K79*0.75,0)</f>
        <v>0</v>
      </c>
      <c r="H79" s="15">
        <f>ROUND(Customers!L79*0.75,0)</f>
        <v>0</v>
      </c>
      <c r="I79" s="15">
        <f>ROUND(Customers!M79*0.75,0)</f>
        <v>0</v>
      </c>
      <c r="J79" s="15">
        <f>ROUND(Customers!N79*0.75,0)</f>
        <v>0</v>
      </c>
      <c r="K79" s="15">
        <f>ROUND(Customers!O79*0.75,0)</f>
        <v>0</v>
      </c>
      <c r="L79" s="15">
        <f>ROUND(Customers!P79*0.75,0)</f>
        <v>0</v>
      </c>
      <c r="M79" s="15">
        <f>ROUND(Customers!Q79*0.75,0)</f>
        <v>0</v>
      </c>
      <c r="N79" s="15">
        <f>ROUND(Customers!R79*0.75,0)</f>
        <v>0</v>
      </c>
      <c r="O79" s="15">
        <f>ROUND(Customers!S79*0.75,0)</f>
        <v>0</v>
      </c>
      <c r="P79" s="15">
        <f>ROUND(Customers!T79*0.75,0)</f>
        <v>0</v>
      </c>
      <c r="Q79" s="15">
        <f>ROUND(Customers!U79*0.75,0)</f>
        <v>0</v>
      </c>
      <c r="R79" s="15">
        <f>ROUND(Customers!V79*0.75,0)</f>
        <v>0</v>
      </c>
      <c r="S79" s="15">
        <f>ROUND(Customers!W79*0.75,0)</f>
        <v>0</v>
      </c>
      <c r="T79" s="15">
        <f>ROUND(Customers!X79*0.75,0)</f>
        <v>0</v>
      </c>
      <c r="U79" s="15">
        <f>ROUND(Customers!Y79*0.75,0)</f>
        <v>0</v>
      </c>
      <c r="V79" s="15">
        <f>ROUND(Customers!Z79*0.75,0)</f>
        <v>0</v>
      </c>
      <c r="W79" s="15">
        <f>ROUND(Customers!AA79*0.75,0)</f>
        <v>0</v>
      </c>
      <c r="X79" s="15">
        <f>ROUND(Customers!AB79*0.75,0)</f>
        <v>0</v>
      </c>
      <c r="Y79" s="15">
        <f>ROUND(Customers!AC79*0.75,0)</f>
        <v>0</v>
      </c>
      <c r="Z79" s="15">
        <f>ROUND(Customers!AD79*0.75,0)</f>
        <v>0</v>
      </c>
      <c r="AA79" s="15">
        <f>ROUND(Customers!AE79*0.75,0)</f>
        <v>0</v>
      </c>
      <c r="AB79" s="15">
        <f>ROUND(Customers!AF79*0.75,0)</f>
        <v>0</v>
      </c>
      <c r="AC79" s="15">
        <f>ROUND(Customers!AG79*0.75,0)</f>
        <v>0</v>
      </c>
      <c r="AD79" s="15">
        <f>ROUND(Customers!AH79*0.75,0)</f>
        <v>0</v>
      </c>
      <c r="AE79" s="15">
        <f>ROUND(Customers!AI79*0.75,0)</f>
        <v>0</v>
      </c>
      <c r="AF79" s="15">
        <f>ROUND(Customers!AJ79*0.75,0)</f>
        <v>0</v>
      </c>
      <c r="AG79" s="15">
        <f>ROUND(Customers!AK79*0.75,0)</f>
        <v>0</v>
      </c>
      <c r="AH79" s="15">
        <f>ROUND(Customers!AL79*0.75,0)</f>
        <v>0</v>
      </c>
      <c r="AI79" s="15">
        <f>ROUND(Customers!AM79*0.75,0)</f>
        <v>0</v>
      </c>
      <c r="AJ79" s="15">
        <f>ROUND(Customers!AN79*0.75,0)</f>
        <v>0</v>
      </c>
      <c r="AK79" s="15">
        <f>ROUND(Customers!AO79*0.75,0)</f>
        <v>0</v>
      </c>
      <c r="AL79" s="15">
        <f>ROUND(Customers!AP79*0.75,0)</f>
        <v>0</v>
      </c>
      <c r="AM79" s="15">
        <f>ROUND(Customers!AQ79*0.75,0)</f>
        <v>0</v>
      </c>
      <c r="AN79" s="15">
        <f>ROUND(Customers!AR79*0.75,0)</f>
        <v>0</v>
      </c>
      <c r="AO79" s="15">
        <f>ROUND(Customers!AS79*0.75,0)</f>
        <v>0</v>
      </c>
      <c r="AP79" s="15">
        <f>ROUND(Customers!AT79*0.75,0)</f>
        <v>0</v>
      </c>
      <c r="AQ79" s="15">
        <f>ROUND(Customers!AU79*0.75,0)</f>
        <v>0</v>
      </c>
      <c r="AR79" s="15">
        <f>ROUND(Customers!AV79*0.75,0)</f>
        <v>0</v>
      </c>
      <c r="AS79" s="15">
        <f>ROUND(Customers!AW79*0.75,0)</f>
        <v>0</v>
      </c>
      <c r="AT79" s="15">
        <f>ROUND(Customers!AX79*0.75,0)</f>
        <v>0</v>
      </c>
      <c r="AU79" s="15">
        <f>ROUND(Customers!AY79*0.75,0)</f>
        <v>0</v>
      </c>
      <c r="AV79" s="15">
        <f>ROUND(Customers!AZ79*0.75,0)</f>
        <v>0</v>
      </c>
      <c r="AW79" s="15">
        <f>ROUND(Customers!BA79*0.75,0)</f>
        <v>0</v>
      </c>
      <c r="AX79" s="15">
        <f>ROUND(Customers!BB79*0.75,0)</f>
        <v>0</v>
      </c>
      <c r="AY79" s="15">
        <f>ROUND(Customers!BC79*0.75,0)</f>
        <v>0</v>
      </c>
      <c r="AZ79" s="15">
        <f>ROUND(Customers!BD79*0.75,0)</f>
        <v>0</v>
      </c>
      <c r="BA79" s="15">
        <f>ROUND(Customers!BE79*0.75,0)</f>
        <v>0</v>
      </c>
      <c r="BB79" s="15">
        <f>ROUND(Customers!BF79*0.75,0)</f>
        <v>0</v>
      </c>
      <c r="BC79" s="15">
        <f>ROUND(Customers!BG79*0.75,0)</f>
        <v>0</v>
      </c>
      <c r="BD79" s="15">
        <f>ROUND(Customers!BH79*0.75,0)</f>
        <v>0</v>
      </c>
      <c r="BE79" s="15">
        <f>ROUND(Customers!BI79*0.75,0)</f>
        <v>0</v>
      </c>
      <c r="BF79" s="15">
        <f>ROUND(Customers!BJ79*0.75,0)</f>
        <v>0</v>
      </c>
      <c r="BG79" s="15">
        <f>ROUND(Customers!BK79*0.75,0)</f>
        <v>0</v>
      </c>
      <c r="BH79" s="15">
        <f>ROUND(Customers!BL79*0.75,0)</f>
        <v>0</v>
      </c>
      <c r="BI79" s="15">
        <f>ROUND(Customers!BM79*0.75,0)</f>
        <v>0</v>
      </c>
      <c r="BJ79" s="15">
        <f>ROUND(Customers!BN79*0.75,0)</f>
        <v>0</v>
      </c>
      <c r="BK79" s="15">
        <f>ROUND(Customers!BO79*0.75,0)</f>
        <v>0</v>
      </c>
      <c r="BL79" s="15">
        <f>ROUND(Customers!BP79*0.75,0)</f>
        <v>0</v>
      </c>
      <c r="BM79" s="15">
        <f>ROUND(Customers!BQ79*0.75,0)</f>
        <v>0</v>
      </c>
      <c r="BN79" s="15">
        <f>ROUND(Customers!BR79*0.75,0)</f>
        <v>0</v>
      </c>
      <c r="BO79" s="15">
        <f>ROUND(Customers!BS79*0.75,0)</f>
        <v>0</v>
      </c>
      <c r="BP79" s="15">
        <f>ROUND(Customers!BT79*0.75,0)</f>
        <v>0</v>
      </c>
      <c r="BQ79" s="15">
        <f>ROUND(Customers!BU79*0.75,0)</f>
        <v>0</v>
      </c>
      <c r="BR79" s="15">
        <f>ROUND(Customers!BV79*0.75,0)</f>
        <v>0</v>
      </c>
      <c r="BS79" s="15">
        <f>ROUND(Customers!BW79*0.75,0)</f>
        <v>0</v>
      </c>
      <c r="BT79" s="15">
        <f>ROUND(Customers!BX79*0.75,0)</f>
        <v>0</v>
      </c>
      <c r="BU79" s="15">
        <f>ROUND(Customers!BY79*0.75,0)</f>
        <v>0</v>
      </c>
      <c r="BV79" s="15">
        <f>ROUND(Customers!BZ79*0.75,0)</f>
        <v>0</v>
      </c>
      <c r="BW79" s="15">
        <f>ROUND(Customers!CA79*0.75,0)</f>
        <v>0</v>
      </c>
      <c r="BX79" s="15">
        <f>ROUND(Customers!CB79*0.75,0)</f>
        <v>0</v>
      </c>
      <c r="BY79" s="15">
        <f>ROUND(Customers!CC79*0.75,0)</f>
        <v>0</v>
      </c>
      <c r="BZ79" s="15">
        <f>ROUND(Customers!CD79*0.75,0)</f>
        <v>0</v>
      </c>
      <c r="CA79" s="15">
        <f>ROUND(Customers!CE79*0.75,0)</f>
        <v>0</v>
      </c>
      <c r="CB79" s="15">
        <f>ROUND(Customers!CF79*0.75,0)</f>
        <v>0</v>
      </c>
      <c r="CC79" s="15">
        <f>ROUND(Customers!CG79*0.75,0)</f>
        <v>0</v>
      </c>
      <c r="CD79" s="15">
        <f>ROUND(Customers!CH79*0.75,0)</f>
        <v>0</v>
      </c>
      <c r="CE79" s="15">
        <f>ROUND(Customers!CI79*0.75,0)</f>
        <v>0</v>
      </c>
      <c r="CF79" s="15">
        <f>ROUND(Customers!CJ79*0.75,0)</f>
        <v>0</v>
      </c>
      <c r="CG79" s="15">
        <f>ROUND(Customers!CK79*0.75,0)</f>
        <v>0</v>
      </c>
      <c r="CH79" s="15">
        <f>ROUND(Customers!CL79*0.75,0)</f>
        <v>0</v>
      </c>
      <c r="CI79" s="15">
        <f>ROUND(Customers!CM79*0.75,0)</f>
        <v>0</v>
      </c>
      <c r="CJ79" s="15">
        <f>ROUND(Customers!CN79*0.75,0)</f>
        <v>0</v>
      </c>
      <c r="CK79" s="15">
        <f>ROUND(Customers!CO79*0.75,0)</f>
        <v>0</v>
      </c>
      <c r="CL79" s="15">
        <f>ROUND(Customers!CP79*0.75,0)</f>
        <v>0</v>
      </c>
      <c r="CM79" s="15">
        <f>ROUND(Customers!CQ79*0.75,0)</f>
        <v>0</v>
      </c>
      <c r="CN79" s="15">
        <f>ROUND(Customers!CR79*0.75,0)</f>
        <v>0</v>
      </c>
      <c r="CO79" s="15">
        <f>ROUND(Customers!CS79*0.75,0)</f>
        <v>0</v>
      </c>
      <c r="CP79" s="15">
        <f>ROUND(Customers!CT79*0.75,0)</f>
        <v>0</v>
      </c>
      <c r="CQ79" s="15">
        <f>ROUND(Customers!CU79*0.75,0)</f>
        <v>0</v>
      </c>
      <c r="CR79" s="15">
        <f>ROUND(Customers!CV79*0.75,0)</f>
        <v>0</v>
      </c>
      <c r="CS79" s="15">
        <f>ROUND(Customers!CW79*0.75,0)</f>
        <v>0</v>
      </c>
      <c r="CT79" s="15">
        <f>ROUND(Customers!CX79*0.75,0)</f>
        <v>0</v>
      </c>
      <c r="CU79" s="15">
        <f>ROUND(Customers!CY79*0.75,0)</f>
        <v>0</v>
      </c>
      <c r="CV79" s="15">
        <f>ROUND(Customers!CZ79*0.75,0)</f>
        <v>0</v>
      </c>
      <c r="CW79" s="15">
        <f>ROUND(Customers!DA79*0.75,0)</f>
        <v>0</v>
      </c>
      <c r="CX79" s="15">
        <f>ROUND(Customers!DB79*0.75,0)</f>
        <v>0</v>
      </c>
      <c r="CY79" s="15">
        <f>ROUND(Customers!DC79*0.75,0)</f>
        <v>0</v>
      </c>
      <c r="CZ79" s="15">
        <f>ROUND(Customers!DD79*0.75,0)</f>
        <v>0</v>
      </c>
      <c r="DA79" s="15">
        <f>ROUND(Customers!DE79*0.75,0)</f>
        <v>0</v>
      </c>
      <c r="DB79" s="15">
        <f>ROUND(Customers!DF79*0.75,0)</f>
        <v>0</v>
      </c>
      <c r="DC79" s="15">
        <f>ROUND(Customers!DG79*0.75,0)</f>
        <v>0</v>
      </c>
    </row>
    <row r="80" spans="1:107" ht="14.25" customHeight="1">
      <c r="A80" s="1">
        <v>78</v>
      </c>
      <c r="B80" s="15">
        <f>ROUND(Customers!F80*0.75,0)</f>
        <v>0</v>
      </c>
      <c r="C80" s="15">
        <f>ROUND(Customers!G80*0.75,0)</f>
        <v>0</v>
      </c>
      <c r="D80" s="15">
        <f>ROUND(Customers!H80*0.75,0)</f>
        <v>0</v>
      </c>
      <c r="E80" s="15">
        <f>ROUND(Customers!I80*0.75,0)</f>
        <v>0</v>
      </c>
      <c r="F80" s="15">
        <f>ROUND(Customers!J80*0.75,0)</f>
        <v>0</v>
      </c>
      <c r="G80" s="15">
        <f>ROUND(Customers!K80*0.75,0)</f>
        <v>0</v>
      </c>
      <c r="H80" s="15">
        <f>ROUND(Customers!L80*0.75,0)</f>
        <v>0</v>
      </c>
      <c r="I80" s="15">
        <f>ROUND(Customers!M80*0.75,0)</f>
        <v>0</v>
      </c>
      <c r="J80" s="15">
        <f>ROUND(Customers!N80*0.75,0)</f>
        <v>0</v>
      </c>
      <c r="K80" s="15">
        <f>ROUND(Customers!O80*0.75,0)</f>
        <v>0</v>
      </c>
      <c r="L80" s="15">
        <f>ROUND(Customers!P80*0.75,0)</f>
        <v>0</v>
      </c>
      <c r="M80" s="15">
        <f>ROUND(Customers!Q80*0.75,0)</f>
        <v>0</v>
      </c>
      <c r="N80" s="15">
        <f>ROUND(Customers!R80*0.75,0)</f>
        <v>0</v>
      </c>
      <c r="O80" s="15">
        <f>ROUND(Customers!S80*0.75,0)</f>
        <v>0</v>
      </c>
      <c r="P80" s="15">
        <f>ROUND(Customers!T80*0.75,0)</f>
        <v>0</v>
      </c>
      <c r="Q80" s="15">
        <f>ROUND(Customers!U80*0.75,0)</f>
        <v>0</v>
      </c>
      <c r="R80" s="15">
        <f>ROUND(Customers!V80*0.75,0)</f>
        <v>0</v>
      </c>
      <c r="S80" s="15">
        <f>ROUND(Customers!W80*0.75,0)</f>
        <v>0</v>
      </c>
      <c r="T80" s="15">
        <f>ROUND(Customers!X80*0.75,0)</f>
        <v>0</v>
      </c>
      <c r="U80" s="15">
        <f>ROUND(Customers!Y80*0.75,0)</f>
        <v>0</v>
      </c>
      <c r="V80" s="15">
        <f>ROUND(Customers!Z80*0.75,0)</f>
        <v>0</v>
      </c>
      <c r="W80" s="15">
        <f>ROUND(Customers!AA80*0.75,0)</f>
        <v>0</v>
      </c>
      <c r="X80" s="15">
        <f>ROUND(Customers!AB80*0.75,0)</f>
        <v>0</v>
      </c>
      <c r="Y80" s="15">
        <f>ROUND(Customers!AC80*0.75,0)</f>
        <v>0</v>
      </c>
      <c r="Z80" s="15">
        <f>ROUND(Customers!AD80*0.75,0)</f>
        <v>0</v>
      </c>
      <c r="AA80" s="15">
        <f>ROUND(Customers!AE80*0.75,0)</f>
        <v>0</v>
      </c>
      <c r="AB80" s="15">
        <f>ROUND(Customers!AF80*0.75,0)</f>
        <v>0</v>
      </c>
      <c r="AC80" s="15">
        <f>ROUND(Customers!AG80*0.75,0)</f>
        <v>0</v>
      </c>
      <c r="AD80" s="15">
        <f>ROUND(Customers!AH80*0.75,0)</f>
        <v>0</v>
      </c>
      <c r="AE80" s="15">
        <f>ROUND(Customers!AI80*0.75,0)</f>
        <v>0</v>
      </c>
      <c r="AF80" s="15">
        <f>ROUND(Customers!AJ80*0.75,0)</f>
        <v>0</v>
      </c>
      <c r="AG80" s="15">
        <f>ROUND(Customers!AK80*0.75,0)</f>
        <v>0</v>
      </c>
      <c r="AH80" s="15">
        <f>ROUND(Customers!AL80*0.75,0)</f>
        <v>0</v>
      </c>
      <c r="AI80" s="15">
        <f>ROUND(Customers!AM80*0.75,0)</f>
        <v>0</v>
      </c>
      <c r="AJ80" s="15">
        <f>ROUND(Customers!AN80*0.75,0)</f>
        <v>0</v>
      </c>
      <c r="AK80" s="15">
        <f>ROUND(Customers!AO80*0.75,0)</f>
        <v>0</v>
      </c>
      <c r="AL80" s="15">
        <f>ROUND(Customers!AP80*0.75,0)</f>
        <v>0</v>
      </c>
      <c r="AM80" s="15">
        <f>ROUND(Customers!AQ80*0.75,0)</f>
        <v>0</v>
      </c>
      <c r="AN80" s="15">
        <f>ROUND(Customers!AR80*0.75,0)</f>
        <v>0</v>
      </c>
      <c r="AO80" s="15">
        <f>ROUND(Customers!AS80*0.75,0)</f>
        <v>0</v>
      </c>
      <c r="AP80" s="15">
        <f>ROUND(Customers!AT80*0.75,0)</f>
        <v>0</v>
      </c>
      <c r="AQ80" s="15">
        <f>ROUND(Customers!AU80*0.75,0)</f>
        <v>0</v>
      </c>
      <c r="AR80" s="15">
        <f>ROUND(Customers!AV80*0.75,0)</f>
        <v>0</v>
      </c>
      <c r="AS80" s="15">
        <f>ROUND(Customers!AW80*0.75,0)</f>
        <v>0</v>
      </c>
      <c r="AT80" s="15">
        <f>ROUND(Customers!AX80*0.75,0)</f>
        <v>0</v>
      </c>
      <c r="AU80" s="15">
        <f>ROUND(Customers!AY80*0.75,0)</f>
        <v>0</v>
      </c>
      <c r="AV80" s="15">
        <f>ROUND(Customers!AZ80*0.75,0)</f>
        <v>0</v>
      </c>
      <c r="AW80" s="15">
        <f>ROUND(Customers!BA80*0.75,0)</f>
        <v>0</v>
      </c>
      <c r="AX80" s="15">
        <f>ROUND(Customers!BB80*0.75,0)</f>
        <v>0</v>
      </c>
      <c r="AY80" s="15">
        <f>ROUND(Customers!BC80*0.75,0)</f>
        <v>0</v>
      </c>
      <c r="AZ80" s="15">
        <f>ROUND(Customers!BD80*0.75,0)</f>
        <v>0</v>
      </c>
      <c r="BA80" s="15">
        <f>ROUND(Customers!BE80*0.75,0)</f>
        <v>0</v>
      </c>
      <c r="BB80" s="15">
        <f>ROUND(Customers!BF80*0.75,0)</f>
        <v>0</v>
      </c>
      <c r="BC80" s="15">
        <f>ROUND(Customers!BG80*0.75,0)</f>
        <v>0</v>
      </c>
      <c r="BD80" s="15">
        <f>ROUND(Customers!BH80*0.75,0)</f>
        <v>0</v>
      </c>
      <c r="BE80" s="15">
        <f>ROUND(Customers!BI80*0.75,0)</f>
        <v>0</v>
      </c>
      <c r="BF80" s="15">
        <f>ROUND(Customers!BJ80*0.75,0)</f>
        <v>0</v>
      </c>
      <c r="BG80" s="15">
        <f>ROUND(Customers!BK80*0.75,0)</f>
        <v>0</v>
      </c>
      <c r="BH80" s="15">
        <f>ROUND(Customers!BL80*0.75,0)</f>
        <v>0</v>
      </c>
      <c r="BI80" s="15">
        <f>ROUND(Customers!BM80*0.75,0)</f>
        <v>0</v>
      </c>
      <c r="BJ80" s="15">
        <f>ROUND(Customers!BN80*0.75,0)</f>
        <v>0</v>
      </c>
      <c r="BK80" s="15">
        <f>ROUND(Customers!BO80*0.75,0)</f>
        <v>0</v>
      </c>
      <c r="BL80" s="15">
        <f>ROUND(Customers!BP80*0.75,0)</f>
        <v>0</v>
      </c>
      <c r="BM80" s="15">
        <f>ROUND(Customers!BQ80*0.75,0)</f>
        <v>0</v>
      </c>
      <c r="BN80" s="15">
        <f>ROUND(Customers!BR80*0.75,0)</f>
        <v>0</v>
      </c>
      <c r="BO80" s="15">
        <f>ROUND(Customers!BS80*0.75,0)</f>
        <v>0</v>
      </c>
      <c r="BP80" s="15">
        <f>ROUND(Customers!BT80*0.75,0)</f>
        <v>0</v>
      </c>
      <c r="BQ80" s="15">
        <f>ROUND(Customers!BU80*0.75,0)</f>
        <v>0</v>
      </c>
      <c r="BR80" s="15">
        <f>ROUND(Customers!BV80*0.75,0)</f>
        <v>0</v>
      </c>
      <c r="BS80" s="15">
        <f>ROUND(Customers!BW80*0.75,0)</f>
        <v>0</v>
      </c>
      <c r="BT80" s="15">
        <f>ROUND(Customers!BX80*0.75,0)</f>
        <v>0</v>
      </c>
      <c r="BU80" s="15">
        <f>ROUND(Customers!BY80*0.75,0)</f>
        <v>0</v>
      </c>
      <c r="BV80" s="15">
        <f>ROUND(Customers!BZ80*0.75,0)</f>
        <v>0</v>
      </c>
      <c r="BW80" s="15">
        <f>ROUND(Customers!CA80*0.75,0)</f>
        <v>0</v>
      </c>
      <c r="BX80" s="15">
        <f>ROUND(Customers!CB80*0.75,0)</f>
        <v>0</v>
      </c>
      <c r="BY80" s="15">
        <f>ROUND(Customers!CC80*0.75,0)</f>
        <v>0</v>
      </c>
      <c r="BZ80" s="15">
        <f>ROUND(Customers!CD80*0.75,0)</f>
        <v>0</v>
      </c>
      <c r="CA80" s="15">
        <f>ROUND(Customers!CE80*0.75,0)</f>
        <v>0</v>
      </c>
      <c r="CB80" s="15">
        <f>ROUND(Customers!CF80*0.75,0)</f>
        <v>0</v>
      </c>
      <c r="CC80" s="15">
        <f>ROUND(Customers!CG80*0.75,0)</f>
        <v>0</v>
      </c>
      <c r="CD80" s="15">
        <f>ROUND(Customers!CH80*0.75,0)</f>
        <v>0</v>
      </c>
      <c r="CE80" s="15">
        <f>ROUND(Customers!CI80*0.75,0)</f>
        <v>0</v>
      </c>
      <c r="CF80" s="15">
        <f>ROUND(Customers!CJ80*0.75,0)</f>
        <v>0</v>
      </c>
      <c r="CG80" s="15">
        <f>ROUND(Customers!CK80*0.75,0)</f>
        <v>0</v>
      </c>
      <c r="CH80" s="15">
        <f>ROUND(Customers!CL80*0.75,0)</f>
        <v>0</v>
      </c>
      <c r="CI80" s="15">
        <f>ROUND(Customers!CM80*0.75,0)</f>
        <v>0</v>
      </c>
      <c r="CJ80" s="15">
        <f>ROUND(Customers!CN80*0.75,0)</f>
        <v>0</v>
      </c>
      <c r="CK80" s="15">
        <f>ROUND(Customers!CO80*0.75,0)</f>
        <v>0</v>
      </c>
      <c r="CL80" s="15">
        <f>ROUND(Customers!CP80*0.75,0)</f>
        <v>0</v>
      </c>
      <c r="CM80" s="15">
        <f>ROUND(Customers!CQ80*0.75,0)</f>
        <v>0</v>
      </c>
      <c r="CN80" s="15">
        <f>ROUND(Customers!CR80*0.75,0)</f>
        <v>0</v>
      </c>
      <c r="CO80" s="15">
        <f>ROUND(Customers!CS80*0.75,0)</f>
        <v>0</v>
      </c>
      <c r="CP80" s="15">
        <f>ROUND(Customers!CT80*0.75,0)</f>
        <v>0</v>
      </c>
      <c r="CQ80" s="15">
        <f>ROUND(Customers!CU80*0.75,0)</f>
        <v>0</v>
      </c>
      <c r="CR80" s="15">
        <f>ROUND(Customers!CV80*0.75,0)</f>
        <v>0</v>
      </c>
      <c r="CS80" s="15">
        <f>ROUND(Customers!CW80*0.75,0)</f>
        <v>0</v>
      </c>
      <c r="CT80" s="15">
        <f>ROUND(Customers!CX80*0.75,0)</f>
        <v>0</v>
      </c>
      <c r="CU80" s="15">
        <f>ROUND(Customers!CY80*0.75,0)</f>
        <v>0</v>
      </c>
      <c r="CV80" s="15">
        <f>ROUND(Customers!CZ80*0.75,0)</f>
        <v>0</v>
      </c>
      <c r="CW80" s="15">
        <f>ROUND(Customers!DA80*0.75,0)</f>
        <v>0</v>
      </c>
      <c r="CX80" s="15">
        <f>ROUND(Customers!DB80*0.75,0)</f>
        <v>0</v>
      </c>
      <c r="CY80" s="15">
        <f>ROUND(Customers!DC80*0.75,0)</f>
        <v>0</v>
      </c>
      <c r="CZ80" s="15">
        <f>ROUND(Customers!DD80*0.75,0)</f>
        <v>0</v>
      </c>
      <c r="DA80" s="15">
        <f>ROUND(Customers!DE80*0.75,0)</f>
        <v>0</v>
      </c>
      <c r="DB80" s="15">
        <f>ROUND(Customers!DF80*0.75,0)</f>
        <v>0</v>
      </c>
      <c r="DC80" s="15">
        <f>ROUND(Customers!DG80*0.75,0)</f>
        <v>0</v>
      </c>
    </row>
    <row r="81" spans="1:107" ht="14.25" customHeight="1">
      <c r="A81" s="1">
        <v>79</v>
      </c>
      <c r="B81" s="15">
        <f>ROUND(Customers!F81*0.75,0)</f>
        <v>0</v>
      </c>
      <c r="C81" s="15">
        <f>ROUND(Customers!G81*0.75,0)</f>
        <v>0</v>
      </c>
      <c r="D81" s="15">
        <f>ROUND(Customers!H81*0.75,0)</f>
        <v>0</v>
      </c>
      <c r="E81" s="15">
        <f>ROUND(Customers!I81*0.75,0)</f>
        <v>0</v>
      </c>
      <c r="F81" s="15">
        <f>ROUND(Customers!J81*0.75,0)</f>
        <v>0</v>
      </c>
      <c r="G81" s="15">
        <f>ROUND(Customers!K81*0.75,0)</f>
        <v>0</v>
      </c>
      <c r="H81" s="15">
        <f>ROUND(Customers!L81*0.75,0)</f>
        <v>0</v>
      </c>
      <c r="I81" s="15">
        <f>ROUND(Customers!M81*0.75,0)</f>
        <v>0</v>
      </c>
      <c r="J81" s="15">
        <f>ROUND(Customers!N81*0.75,0)</f>
        <v>0</v>
      </c>
      <c r="K81" s="15">
        <f>ROUND(Customers!O81*0.75,0)</f>
        <v>0</v>
      </c>
      <c r="L81" s="15">
        <f>ROUND(Customers!P81*0.75,0)</f>
        <v>0</v>
      </c>
      <c r="M81" s="15">
        <f>ROUND(Customers!Q81*0.75,0)</f>
        <v>0</v>
      </c>
      <c r="N81" s="15">
        <f>ROUND(Customers!R81*0.75,0)</f>
        <v>0</v>
      </c>
      <c r="O81" s="15">
        <f>ROUND(Customers!S81*0.75,0)</f>
        <v>0</v>
      </c>
      <c r="P81" s="15">
        <f>ROUND(Customers!T81*0.75,0)</f>
        <v>0</v>
      </c>
      <c r="Q81" s="15">
        <f>ROUND(Customers!U81*0.75,0)</f>
        <v>0</v>
      </c>
      <c r="R81" s="15">
        <f>ROUND(Customers!V81*0.75,0)</f>
        <v>0</v>
      </c>
      <c r="S81" s="15">
        <f>ROUND(Customers!W81*0.75,0)</f>
        <v>0</v>
      </c>
      <c r="T81" s="15">
        <f>ROUND(Customers!X81*0.75,0)</f>
        <v>0</v>
      </c>
      <c r="U81" s="15">
        <f>ROUND(Customers!Y81*0.75,0)</f>
        <v>0</v>
      </c>
      <c r="V81" s="15">
        <f>ROUND(Customers!Z81*0.75,0)</f>
        <v>0</v>
      </c>
      <c r="W81" s="15">
        <f>ROUND(Customers!AA81*0.75,0)</f>
        <v>0</v>
      </c>
      <c r="X81" s="15">
        <f>ROUND(Customers!AB81*0.75,0)</f>
        <v>0</v>
      </c>
      <c r="Y81" s="15">
        <f>ROUND(Customers!AC81*0.75,0)</f>
        <v>0</v>
      </c>
      <c r="Z81" s="15">
        <f>ROUND(Customers!AD81*0.75,0)</f>
        <v>0</v>
      </c>
      <c r="AA81" s="15">
        <f>ROUND(Customers!AE81*0.75,0)</f>
        <v>0</v>
      </c>
      <c r="AB81" s="15">
        <f>ROUND(Customers!AF81*0.75,0)</f>
        <v>0</v>
      </c>
      <c r="AC81" s="15">
        <f>ROUND(Customers!AG81*0.75,0)</f>
        <v>0</v>
      </c>
      <c r="AD81" s="15">
        <f>ROUND(Customers!AH81*0.75,0)</f>
        <v>0</v>
      </c>
      <c r="AE81" s="15">
        <f>ROUND(Customers!AI81*0.75,0)</f>
        <v>0</v>
      </c>
      <c r="AF81" s="15">
        <f>ROUND(Customers!AJ81*0.75,0)</f>
        <v>0</v>
      </c>
      <c r="AG81" s="15">
        <f>ROUND(Customers!AK81*0.75,0)</f>
        <v>0</v>
      </c>
      <c r="AH81" s="15">
        <f>ROUND(Customers!AL81*0.75,0)</f>
        <v>0</v>
      </c>
      <c r="AI81" s="15">
        <f>ROUND(Customers!AM81*0.75,0)</f>
        <v>0</v>
      </c>
      <c r="AJ81" s="15">
        <f>ROUND(Customers!AN81*0.75,0)</f>
        <v>0</v>
      </c>
      <c r="AK81" s="15">
        <f>ROUND(Customers!AO81*0.75,0)</f>
        <v>0</v>
      </c>
      <c r="AL81" s="15">
        <f>ROUND(Customers!AP81*0.75,0)</f>
        <v>0</v>
      </c>
      <c r="AM81" s="15">
        <f>ROUND(Customers!AQ81*0.75,0)</f>
        <v>0</v>
      </c>
      <c r="AN81" s="15">
        <f>ROUND(Customers!AR81*0.75,0)</f>
        <v>0</v>
      </c>
      <c r="AO81" s="15">
        <f>ROUND(Customers!AS81*0.75,0)</f>
        <v>0</v>
      </c>
      <c r="AP81" s="15">
        <f>ROUND(Customers!AT81*0.75,0)</f>
        <v>0</v>
      </c>
      <c r="AQ81" s="15">
        <f>ROUND(Customers!AU81*0.75,0)</f>
        <v>0</v>
      </c>
      <c r="AR81" s="15">
        <f>ROUND(Customers!AV81*0.75,0)</f>
        <v>0</v>
      </c>
      <c r="AS81" s="15">
        <f>ROUND(Customers!AW81*0.75,0)</f>
        <v>0</v>
      </c>
      <c r="AT81" s="15">
        <f>ROUND(Customers!AX81*0.75,0)</f>
        <v>0</v>
      </c>
      <c r="AU81" s="15">
        <f>ROUND(Customers!AY81*0.75,0)</f>
        <v>0</v>
      </c>
      <c r="AV81" s="15">
        <f>ROUND(Customers!AZ81*0.75,0)</f>
        <v>0</v>
      </c>
      <c r="AW81" s="15">
        <f>ROUND(Customers!BA81*0.75,0)</f>
        <v>0</v>
      </c>
      <c r="AX81" s="15">
        <f>ROUND(Customers!BB81*0.75,0)</f>
        <v>0</v>
      </c>
      <c r="AY81" s="15">
        <f>ROUND(Customers!BC81*0.75,0)</f>
        <v>0</v>
      </c>
      <c r="AZ81" s="15">
        <f>ROUND(Customers!BD81*0.75,0)</f>
        <v>0</v>
      </c>
      <c r="BA81" s="15">
        <f>ROUND(Customers!BE81*0.75,0)</f>
        <v>0</v>
      </c>
      <c r="BB81" s="15">
        <f>ROUND(Customers!BF81*0.75,0)</f>
        <v>0</v>
      </c>
      <c r="BC81" s="15">
        <f>ROUND(Customers!BG81*0.75,0)</f>
        <v>0</v>
      </c>
      <c r="BD81" s="15">
        <f>ROUND(Customers!BH81*0.75,0)</f>
        <v>0</v>
      </c>
      <c r="BE81" s="15">
        <f>ROUND(Customers!BI81*0.75,0)</f>
        <v>0</v>
      </c>
      <c r="BF81" s="15">
        <f>ROUND(Customers!BJ81*0.75,0)</f>
        <v>0</v>
      </c>
      <c r="BG81" s="15">
        <f>ROUND(Customers!BK81*0.75,0)</f>
        <v>0</v>
      </c>
      <c r="BH81" s="15">
        <f>ROUND(Customers!BL81*0.75,0)</f>
        <v>0</v>
      </c>
      <c r="BI81" s="15">
        <f>ROUND(Customers!BM81*0.75,0)</f>
        <v>0</v>
      </c>
      <c r="BJ81" s="15">
        <f>ROUND(Customers!BN81*0.75,0)</f>
        <v>0</v>
      </c>
      <c r="BK81" s="15">
        <f>ROUND(Customers!BO81*0.75,0)</f>
        <v>0</v>
      </c>
      <c r="BL81" s="15">
        <f>ROUND(Customers!BP81*0.75,0)</f>
        <v>0</v>
      </c>
      <c r="BM81" s="15">
        <f>ROUND(Customers!BQ81*0.75,0)</f>
        <v>0</v>
      </c>
      <c r="BN81" s="15">
        <f>ROUND(Customers!BR81*0.75,0)</f>
        <v>0</v>
      </c>
      <c r="BO81" s="15">
        <f>ROUND(Customers!BS81*0.75,0)</f>
        <v>0</v>
      </c>
      <c r="BP81" s="15">
        <f>ROUND(Customers!BT81*0.75,0)</f>
        <v>0</v>
      </c>
      <c r="BQ81" s="15">
        <f>ROUND(Customers!BU81*0.75,0)</f>
        <v>0</v>
      </c>
      <c r="BR81" s="15">
        <f>ROUND(Customers!BV81*0.75,0)</f>
        <v>0</v>
      </c>
      <c r="BS81" s="15">
        <f>ROUND(Customers!BW81*0.75,0)</f>
        <v>0</v>
      </c>
      <c r="BT81" s="15">
        <f>ROUND(Customers!BX81*0.75,0)</f>
        <v>0</v>
      </c>
      <c r="BU81" s="15">
        <f>ROUND(Customers!BY81*0.75,0)</f>
        <v>0</v>
      </c>
      <c r="BV81" s="15">
        <f>ROUND(Customers!BZ81*0.75,0)</f>
        <v>0</v>
      </c>
      <c r="BW81" s="15">
        <f>ROUND(Customers!CA81*0.75,0)</f>
        <v>0</v>
      </c>
      <c r="BX81" s="15">
        <f>ROUND(Customers!CB81*0.75,0)</f>
        <v>0</v>
      </c>
      <c r="BY81" s="15">
        <f>ROUND(Customers!CC81*0.75,0)</f>
        <v>0</v>
      </c>
      <c r="BZ81" s="15">
        <f>ROUND(Customers!CD81*0.75,0)</f>
        <v>0</v>
      </c>
      <c r="CA81" s="15">
        <f>ROUND(Customers!CE81*0.75,0)</f>
        <v>0</v>
      </c>
      <c r="CB81" s="15">
        <f>ROUND(Customers!CF81*0.75,0)</f>
        <v>0</v>
      </c>
      <c r="CC81" s="15">
        <f>ROUND(Customers!CG81*0.75,0)</f>
        <v>0</v>
      </c>
      <c r="CD81" s="15">
        <f>ROUND(Customers!CH81*0.75,0)</f>
        <v>0</v>
      </c>
      <c r="CE81" s="15">
        <f>ROUND(Customers!CI81*0.75,0)</f>
        <v>0</v>
      </c>
      <c r="CF81" s="15">
        <f>ROUND(Customers!CJ81*0.75,0)</f>
        <v>0</v>
      </c>
      <c r="CG81" s="15">
        <f>ROUND(Customers!CK81*0.75,0)</f>
        <v>0</v>
      </c>
      <c r="CH81" s="15">
        <f>ROUND(Customers!CL81*0.75,0)</f>
        <v>0</v>
      </c>
      <c r="CI81" s="15">
        <f>ROUND(Customers!CM81*0.75,0)</f>
        <v>0</v>
      </c>
      <c r="CJ81" s="15">
        <f>ROUND(Customers!CN81*0.75,0)</f>
        <v>0</v>
      </c>
      <c r="CK81" s="15">
        <f>ROUND(Customers!CO81*0.75,0)</f>
        <v>0</v>
      </c>
      <c r="CL81" s="15">
        <f>ROUND(Customers!CP81*0.75,0)</f>
        <v>0</v>
      </c>
      <c r="CM81" s="15">
        <f>ROUND(Customers!CQ81*0.75,0)</f>
        <v>0</v>
      </c>
      <c r="CN81" s="15">
        <f>ROUND(Customers!CR81*0.75,0)</f>
        <v>0</v>
      </c>
      <c r="CO81" s="15">
        <f>ROUND(Customers!CS81*0.75,0)</f>
        <v>0</v>
      </c>
      <c r="CP81" s="15">
        <f>ROUND(Customers!CT81*0.75,0)</f>
        <v>0</v>
      </c>
      <c r="CQ81" s="15">
        <f>ROUND(Customers!CU81*0.75,0)</f>
        <v>0</v>
      </c>
      <c r="CR81" s="15">
        <f>ROUND(Customers!CV81*0.75,0)</f>
        <v>0</v>
      </c>
      <c r="CS81" s="15">
        <f>ROUND(Customers!CW81*0.75,0)</f>
        <v>0</v>
      </c>
      <c r="CT81" s="15">
        <f>ROUND(Customers!CX81*0.75,0)</f>
        <v>0</v>
      </c>
      <c r="CU81" s="15">
        <f>ROUND(Customers!CY81*0.75,0)</f>
        <v>0</v>
      </c>
      <c r="CV81" s="15">
        <f>ROUND(Customers!CZ81*0.75,0)</f>
        <v>0</v>
      </c>
      <c r="CW81" s="15">
        <f>ROUND(Customers!DA81*0.75,0)</f>
        <v>0</v>
      </c>
      <c r="CX81" s="15">
        <f>ROUND(Customers!DB81*0.75,0)</f>
        <v>0</v>
      </c>
      <c r="CY81" s="15">
        <f>ROUND(Customers!DC81*0.75,0)</f>
        <v>0</v>
      </c>
      <c r="CZ81" s="15">
        <f>ROUND(Customers!DD81*0.75,0)</f>
        <v>0</v>
      </c>
      <c r="DA81" s="15">
        <f>ROUND(Customers!DE81*0.75,0)</f>
        <v>0</v>
      </c>
      <c r="DB81" s="15">
        <f>ROUND(Customers!DF81*0.75,0)</f>
        <v>0</v>
      </c>
      <c r="DC81" s="15">
        <f>ROUND(Customers!DG81*0.75,0)</f>
        <v>0</v>
      </c>
    </row>
    <row r="82" spans="1:107" ht="14.25" customHeight="1">
      <c r="A82" s="1">
        <v>80</v>
      </c>
      <c r="B82" s="15">
        <f>ROUND(Customers!F82*0.75,0)</f>
        <v>0</v>
      </c>
      <c r="C82" s="15">
        <f>ROUND(Customers!G82*0.75,0)</f>
        <v>0</v>
      </c>
      <c r="D82" s="15">
        <f>ROUND(Customers!H82*0.75,0)</f>
        <v>0</v>
      </c>
      <c r="E82" s="15">
        <f>ROUND(Customers!I82*0.75,0)</f>
        <v>0</v>
      </c>
      <c r="F82" s="15">
        <f>ROUND(Customers!J82*0.75,0)</f>
        <v>0</v>
      </c>
      <c r="G82" s="15">
        <f>ROUND(Customers!K82*0.75,0)</f>
        <v>0</v>
      </c>
      <c r="H82" s="15">
        <f>ROUND(Customers!L82*0.75,0)</f>
        <v>0</v>
      </c>
      <c r="I82" s="15">
        <f>ROUND(Customers!M82*0.75,0)</f>
        <v>0</v>
      </c>
      <c r="J82" s="15">
        <f>ROUND(Customers!N82*0.75,0)</f>
        <v>0</v>
      </c>
      <c r="K82" s="15">
        <f>ROUND(Customers!O82*0.75,0)</f>
        <v>0</v>
      </c>
      <c r="L82" s="15">
        <f>ROUND(Customers!P82*0.75,0)</f>
        <v>0</v>
      </c>
      <c r="M82" s="15">
        <f>ROUND(Customers!Q82*0.75,0)</f>
        <v>0</v>
      </c>
      <c r="N82" s="15">
        <f>ROUND(Customers!R82*0.75,0)</f>
        <v>0</v>
      </c>
      <c r="O82" s="15">
        <f>ROUND(Customers!S82*0.75,0)</f>
        <v>0</v>
      </c>
      <c r="P82" s="15">
        <f>ROUND(Customers!T82*0.75,0)</f>
        <v>0</v>
      </c>
      <c r="Q82" s="15">
        <f>ROUND(Customers!U82*0.75,0)</f>
        <v>0</v>
      </c>
      <c r="R82" s="15">
        <f>ROUND(Customers!V82*0.75,0)</f>
        <v>0</v>
      </c>
      <c r="S82" s="15">
        <f>ROUND(Customers!W82*0.75,0)</f>
        <v>0</v>
      </c>
      <c r="T82" s="15">
        <f>ROUND(Customers!X82*0.75,0)</f>
        <v>0</v>
      </c>
      <c r="U82" s="15">
        <f>ROUND(Customers!Y82*0.75,0)</f>
        <v>0</v>
      </c>
      <c r="V82" s="15">
        <f>ROUND(Customers!Z82*0.75,0)</f>
        <v>0</v>
      </c>
      <c r="W82" s="15">
        <f>ROUND(Customers!AA82*0.75,0)</f>
        <v>0</v>
      </c>
      <c r="X82" s="15">
        <f>ROUND(Customers!AB82*0.75,0)</f>
        <v>0</v>
      </c>
      <c r="Y82" s="15">
        <f>ROUND(Customers!AC82*0.75,0)</f>
        <v>0</v>
      </c>
      <c r="Z82" s="15">
        <f>ROUND(Customers!AD82*0.75,0)</f>
        <v>0</v>
      </c>
      <c r="AA82" s="15">
        <f>ROUND(Customers!AE82*0.75,0)</f>
        <v>0</v>
      </c>
      <c r="AB82" s="15">
        <f>ROUND(Customers!AF82*0.75,0)</f>
        <v>0</v>
      </c>
      <c r="AC82" s="15">
        <f>ROUND(Customers!AG82*0.75,0)</f>
        <v>0</v>
      </c>
      <c r="AD82" s="15">
        <f>ROUND(Customers!AH82*0.75,0)</f>
        <v>0</v>
      </c>
      <c r="AE82" s="15">
        <f>ROUND(Customers!AI82*0.75,0)</f>
        <v>0</v>
      </c>
      <c r="AF82" s="15">
        <f>ROUND(Customers!AJ82*0.75,0)</f>
        <v>0</v>
      </c>
      <c r="AG82" s="15">
        <f>ROUND(Customers!AK82*0.75,0)</f>
        <v>0</v>
      </c>
      <c r="AH82" s="15">
        <f>ROUND(Customers!AL82*0.75,0)</f>
        <v>0</v>
      </c>
      <c r="AI82" s="15">
        <f>ROUND(Customers!AM82*0.75,0)</f>
        <v>0</v>
      </c>
      <c r="AJ82" s="15">
        <f>ROUND(Customers!AN82*0.75,0)</f>
        <v>0</v>
      </c>
      <c r="AK82" s="15">
        <f>ROUND(Customers!AO82*0.75,0)</f>
        <v>0</v>
      </c>
      <c r="AL82" s="15">
        <f>ROUND(Customers!AP82*0.75,0)</f>
        <v>0</v>
      </c>
      <c r="AM82" s="15">
        <f>ROUND(Customers!AQ82*0.75,0)</f>
        <v>0</v>
      </c>
      <c r="AN82" s="15">
        <f>ROUND(Customers!AR82*0.75,0)</f>
        <v>0</v>
      </c>
      <c r="AO82" s="15">
        <f>ROUND(Customers!AS82*0.75,0)</f>
        <v>0</v>
      </c>
      <c r="AP82" s="15">
        <f>ROUND(Customers!AT82*0.75,0)</f>
        <v>0</v>
      </c>
      <c r="AQ82" s="15">
        <f>ROUND(Customers!AU82*0.75,0)</f>
        <v>0</v>
      </c>
      <c r="AR82" s="15">
        <f>ROUND(Customers!AV82*0.75,0)</f>
        <v>0</v>
      </c>
      <c r="AS82" s="15">
        <f>ROUND(Customers!AW82*0.75,0)</f>
        <v>0</v>
      </c>
      <c r="AT82" s="15">
        <f>ROUND(Customers!AX82*0.75,0)</f>
        <v>0</v>
      </c>
      <c r="AU82" s="15">
        <f>ROUND(Customers!AY82*0.75,0)</f>
        <v>0</v>
      </c>
      <c r="AV82" s="15">
        <f>ROUND(Customers!AZ82*0.75,0)</f>
        <v>0</v>
      </c>
      <c r="AW82" s="15">
        <f>ROUND(Customers!BA82*0.75,0)</f>
        <v>0</v>
      </c>
      <c r="AX82" s="15">
        <f>ROUND(Customers!BB82*0.75,0)</f>
        <v>0</v>
      </c>
      <c r="AY82" s="15">
        <f>ROUND(Customers!BC82*0.75,0)</f>
        <v>0</v>
      </c>
      <c r="AZ82" s="15">
        <f>ROUND(Customers!BD82*0.75,0)</f>
        <v>0</v>
      </c>
      <c r="BA82" s="15">
        <f>ROUND(Customers!BE82*0.75,0)</f>
        <v>0</v>
      </c>
      <c r="BB82" s="15">
        <f>ROUND(Customers!BF82*0.75,0)</f>
        <v>0</v>
      </c>
      <c r="BC82" s="15">
        <f>ROUND(Customers!BG82*0.75,0)</f>
        <v>0</v>
      </c>
      <c r="BD82" s="15">
        <f>ROUND(Customers!BH82*0.75,0)</f>
        <v>0</v>
      </c>
      <c r="BE82" s="15">
        <f>ROUND(Customers!BI82*0.75,0)</f>
        <v>0</v>
      </c>
      <c r="BF82" s="15">
        <f>ROUND(Customers!BJ82*0.75,0)</f>
        <v>0</v>
      </c>
      <c r="BG82" s="15">
        <f>ROUND(Customers!BK82*0.75,0)</f>
        <v>0</v>
      </c>
      <c r="BH82" s="15">
        <f>ROUND(Customers!BL82*0.75,0)</f>
        <v>0</v>
      </c>
      <c r="BI82" s="15">
        <f>ROUND(Customers!BM82*0.75,0)</f>
        <v>0</v>
      </c>
      <c r="BJ82" s="15">
        <f>ROUND(Customers!BN82*0.75,0)</f>
        <v>0</v>
      </c>
      <c r="BK82" s="15">
        <f>ROUND(Customers!BO82*0.75,0)</f>
        <v>0</v>
      </c>
      <c r="BL82" s="15">
        <f>ROUND(Customers!BP82*0.75,0)</f>
        <v>0</v>
      </c>
      <c r="BM82" s="15">
        <f>ROUND(Customers!BQ82*0.75,0)</f>
        <v>0</v>
      </c>
      <c r="BN82" s="15">
        <f>ROUND(Customers!BR82*0.75,0)</f>
        <v>0</v>
      </c>
      <c r="BO82" s="15">
        <f>ROUND(Customers!BS82*0.75,0)</f>
        <v>0</v>
      </c>
      <c r="BP82" s="15">
        <f>ROUND(Customers!BT82*0.75,0)</f>
        <v>0</v>
      </c>
      <c r="BQ82" s="15">
        <f>ROUND(Customers!BU82*0.75,0)</f>
        <v>0</v>
      </c>
      <c r="BR82" s="15">
        <f>ROUND(Customers!BV82*0.75,0)</f>
        <v>0</v>
      </c>
      <c r="BS82" s="15">
        <f>ROUND(Customers!BW82*0.75,0)</f>
        <v>0</v>
      </c>
      <c r="BT82" s="15">
        <f>ROUND(Customers!BX82*0.75,0)</f>
        <v>0</v>
      </c>
      <c r="BU82" s="15">
        <f>ROUND(Customers!BY82*0.75,0)</f>
        <v>0</v>
      </c>
      <c r="BV82" s="15">
        <f>ROUND(Customers!BZ82*0.75,0)</f>
        <v>0</v>
      </c>
      <c r="BW82" s="15">
        <f>ROUND(Customers!CA82*0.75,0)</f>
        <v>0</v>
      </c>
      <c r="BX82" s="15">
        <f>ROUND(Customers!CB82*0.75,0)</f>
        <v>0</v>
      </c>
      <c r="BY82" s="15">
        <f>ROUND(Customers!CC82*0.75,0)</f>
        <v>0</v>
      </c>
      <c r="BZ82" s="15">
        <f>ROUND(Customers!CD82*0.75,0)</f>
        <v>0</v>
      </c>
      <c r="CA82" s="15">
        <f>ROUND(Customers!CE82*0.75,0)</f>
        <v>0</v>
      </c>
      <c r="CB82" s="15">
        <f>ROUND(Customers!CF82*0.75,0)</f>
        <v>0</v>
      </c>
      <c r="CC82" s="15">
        <f>ROUND(Customers!CG82*0.75,0)</f>
        <v>0</v>
      </c>
      <c r="CD82" s="15">
        <f>ROUND(Customers!CH82*0.75,0)</f>
        <v>0</v>
      </c>
      <c r="CE82" s="15">
        <f>ROUND(Customers!CI82*0.75,0)</f>
        <v>0</v>
      </c>
      <c r="CF82" s="15">
        <f>ROUND(Customers!CJ82*0.75,0)</f>
        <v>0</v>
      </c>
      <c r="CG82" s="15">
        <f>ROUND(Customers!CK82*0.75,0)</f>
        <v>0</v>
      </c>
      <c r="CH82" s="15">
        <f>ROUND(Customers!CL82*0.75,0)</f>
        <v>0</v>
      </c>
      <c r="CI82" s="15">
        <f>ROUND(Customers!CM82*0.75,0)</f>
        <v>0</v>
      </c>
      <c r="CJ82" s="15">
        <f>ROUND(Customers!CN82*0.75,0)</f>
        <v>0</v>
      </c>
      <c r="CK82" s="15">
        <f>ROUND(Customers!CO82*0.75,0)</f>
        <v>0</v>
      </c>
      <c r="CL82" s="15">
        <f>ROUND(Customers!CP82*0.75,0)</f>
        <v>0</v>
      </c>
      <c r="CM82" s="15">
        <f>ROUND(Customers!CQ82*0.75,0)</f>
        <v>0</v>
      </c>
      <c r="CN82" s="15">
        <f>ROUND(Customers!CR82*0.75,0)</f>
        <v>0</v>
      </c>
      <c r="CO82" s="15">
        <f>ROUND(Customers!CS82*0.75,0)</f>
        <v>0</v>
      </c>
      <c r="CP82" s="15">
        <f>ROUND(Customers!CT82*0.75,0)</f>
        <v>0</v>
      </c>
      <c r="CQ82" s="15">
        <f>ROUND(Customers!CU82*0.75,0)</f>
        <v>0</v>
      </c>
      <c r="CR82" s="15">
        <f>ROUND(Customers!CV82*0.75,0)</f>
        <v>0</v>
      </c>
      <c r="CS82" s="15">
        <f>ROUND(Customers!CW82*0.75,0)</f>
        <v>0</v>
      </c>
      <c r="CT82" s="15">
        <f>ROUND(Customers!CX82*0.75,0)</f>
        <v>0</v>
      </c>
      <c r="CU82" s="15">
        <f>ROUND(Customers!CY82*0.75,0)</f>
        <v>0</v>
      </c>
      <c r="CV82" s="15">
        <f>ROUND(Customers!CZ82*0.75,0)</f>
        <v>0</v>
      </c>
      <c r="CW82" s="15">
        <f>ROUND(Customers!DA82*0.75,0)</f>
        <v>0</v>
      </c>
      <c r="CX82" s="15">
        <f>ROUND(Customers!DB82*0.75,0)</f>
        <v>0</v>
      </c>
      <c r="CY82" s="15">
        <f>ROUND(Customers!DC82*0.75,0)</f>
        <v>0</v>
      </c>
      <c r="CZ82" s="15">
        <f>ROUND(Customers!DD82*0.75,0)</f>
        <v>0</v>
      </c>
      <c r="DA82" s="15">
        <f>ROUND(Customers!DE82*0.75,0)</f>
        <v>0</v>
      </c>
      <c r="DB82" s="15">
        <f>ROUND(Customers!DF82*0.75,0)</f>
        <v>0</v>
      </c>
      <c r="DC82" s="15">
        <f>ROUND(Customers!DG82*0.75,0)</f>
        <v>0</v>
      </c>
    </row>
    <row r="83" spans="1:107" ht="14.25" customHeight="1">
      <c r="A83" s="1">
        <v>81</v>
      </c>
      <c r="B83" s="15">
        <f>ROUND(Customers!F83*0.75,0)</f>
        <v>0</v>
      </c>
      <c r="C83" s="15">
        <f>ROUND(Customers!G83*0.75,0)</f>
        <v>0</v>
      </c>
      <c r="D83" s="15">
        <f>ROUND(Customers!H83*0.75,0)</f>
        <v>0</v>
      </c>
      <c r="E83" s="15">
        <f>ROUND(Customers!I83*0.75,0)</f>
        <v>0</v>
      </c>
      <c r="F83" s="15">
        <f>ROUND(Customers!J83*0.75,0)</f>
        <v>0</v>
      </c>
      <c r="G83" s="15">
        <f>ROUND(Customers!K83*0.75,0)</f>
        <v>0</v>
      </c>
      <c r="H83" s="15">
        <f>ROUND(Customers!L83*0.75,0)</f>
        <v>0</v>
      </c>
      <c r="I83" s="15">
        <f>ROUND(Customers!M83*0.75,0)</f>
        <v>0</v>
      </c>
      <c r="J83" s="15">
        <f>ROUND(Customers!N83*0.75,0)</f>
        <v>0</v>
      </c>
      <c r="K83" s="15">
        <f>ROUND(Customers!O83*0.75,0)</f>
        <v>0</v>
      </c>
      <c r="L83" s="15">
        <f>ROUND(Customers!P83*0.75,0)</f>
        <v>0</v>
      </c>
      <c r="M83" s="15">
        <f>ROUND(Customers!Q83*0.75,0)</f>
        <v>0</v>
      </c>
      <c r="N83" s="15">
        <f>ROUND(Customers!R83*0.75,0)</f>
        <v>0</v>
      </c>
      <c r="O83" s="15">
        <f>ROUND(Customers!S83*0.75,0)</f>
        <v>0</v>
      </c>
      <c r="P83" s="15">
        <f>ROUND(Customers!T83*0.75,0)</f>
        <v>0</v>
      </c>
      <c r="Q83" s="15">
        <f>ROUND(Customers!U83*0.75,0)</f>
        <v>0</v>
      </c>
      <c r="R83" s="15">
        <f>ROUND(Customers!V83*0.75,0)</f>
        <v>0</v>
      </c>
      <c r="S83" s="15">
        <f>ROUND(Customers!W83*0.75,0)</f>
        <v>0</v>
      </c>
      <c r="T83" s="15">
        <f>ROUND(Customers!X83*0.75,0)</f>
        <v>0</v>
      </c>
      <c r="U83" s="15">
        <f>ROUND(Customers!Y83*0.75,0)</f>
        <v>0</v>
      </c>
      <c r="V83" s="15">
        <f>ROUND(Customers!Z83*0.75,0)</f>
        <v>0</v>
      </c>
      <c r="W83" s="15">
        <f>ROUND(Customers!AA83*0.75,0)</f>
        <v>0</v>
      </c>
      <c r="X83" s="15">
        <f>ROUND(Customers!AB83*0.75,0)</f>
        <v>0</v>
      </c>
      <c r="Y83" s="15">
        <f>ROUND(Customers!AC83*0.75,0)</f>
        <v>0</v>
      </c>
      <c r="Z83" s="15">
        <f>ROUND(Customers!AD83*0.75,0)</f>
        <v>0</v>
      </c>
      <c r="AA83" s="15">
        <f>ROUND(Customers!AE83*0.75,0)</f>
        <v>0</v>
      </c>
      <c r="AB83" s="15">
        <f>ROUND(Customers!AF83*0.75,0)</f>
        <v>0</v>
      </c>
      <c r="AC83" s="15">
        <f>ROUND(Customers!AG83*0.75,0)</f>
        <v>0</v>
      </c>
      <c r="AD83" s="15">
        <f>ROUND(Customers!AH83*0.75,0)</f>
        <v>0</v>
      </c>
      <c r="AE83" s="15">
        <f>ROUND(Customers!AI83*0.75,0)</f>
        <v>0</v>
      </c>
      <c r="AF83" s="15">
        <f>ROUND(Customers!AJ83*0.75,0)</f>
        <v>0</v>
      </c>
      <c r="AG83" s="15">
        <f>ROUND(Customers!AK83*0.75,0)</f>
        <v>0</v>
      </c>
      <c r="AH83" s="15">
        <f>ROUND(Customers!AL83*0.75,0)</f>
        <v>0</v>
      </c>
      <c r="AI83" s="15">
        <f>ROUND(Customers!AM83*0.75,0)</f>
        <v>0</v>
      </c>
      <c r="AJ83" s="15">
        <f>ROUND(Customers!AN83*0.75,0)</f>
        <v>0</v>
      </c>
      <c r="AK83" s="15">
        <f>ROUND(Customers!AO83*0.75,0)</f>
        <v>0</v>
      </c>
      <c r="AL83" s="15">
        <f>ROUND(Customers!AP83*0.75,0)</f>
        <v>0</v>
      </c>
      <c r="AM83" s="15">
        <f>ROUND(Customers!AQ83*0.75,0)</f>
        <v>0</v>
      </c>
      <c r="AN83" s="15">
        <f>ROUND(Customers!AR83*0.75,0)</f>
        <v>0</v>
      </c>
      <c r="AO83" s="15">
        <f>ROUND(Customers!AS83*0.75,0)</f>
        <v>0</v>
      </c>
      <c r="AP83" s="15">
        <f>ROUND(Customers!AT83*0.75,0)</f>
        <v>0</v>
      </c>
      <c r="AQ83" s="15">
        <f>ROUND(Customers!AU83*0.75,0)</f>
        <v>0</v>
      </c>
      <c r="AR83" s="15">
        <f>ROUND(Customers!AV83*0.75,0)</f>
        <v>0</v>
      </c>
      <c r="AS83" s="15">
        <f>ROUND(Customers!AW83*0.75,0)</f>
        <v>0</v>
      </c>
      <c r="AT83" s="15">
        <f>ROUND(Customers!AX83*0.75,0)</f>
        <v>0</v>
      </c>
      <c r="AU83" s="15">
        <f>ROUND(Customers!AY83*0.75,0)</f>
        <v>0</v>
      </c>
      <c r="AV83" s="15">
        <f>ROUND(Customers!AZ83*0.75,0)</f>
        <v>0</v>
      </c>
      <c r="AW83" s="15">
        <f>ROUND(Customers!BA83*0.75,0)</f>
        <v>0</v>
      </c>
      <c r="AX83" s="15">
        <f>ROUND(Customers!BB83*0.75,0)</f>
        <v>0</v>
      </c>
      <c r="AY83" s="15">
        <f>ROUND(Customers!BC83*0.75,0)</f>
        <v>0</v>
      </c>
      <c r="AZ83" s="15">
        <f>ROUND(Customers!BD83*0.75,0)</f>
        <v>0</v>
      </c>
      <c r="BA83" s="15">
        <f>ROUND(Customers!BE83*0.75,0)</f>
        <v>0</v>
      </c>
      <c r="BB83" s="15">
        <f>ROUND(Customers!BF83*0.75,0)</f>
        <v>0</v>
      </c>
      <c r="BC83" s="15">
        <f>ROUND(Customers!BG83*0.75,0)</f>
        <v>0</v>
      </c>
      <c r="BD83" s="15">
        <f>ROUND(Customers!BH83*0.75,0)</f>
        <v>0</v>
      </c>
      <c r="BE83" s="15">
        <f>ROUND(Customers!BI83*0.75,0)</f>
        <v>0</v>
      </c>
      <c r="BF83" s="15">
        <f>ROUND(Customers!BJ83*0.75,0)</f>
        <v>0</v>
      </c>
      <c r="BG83" s="15">
        <f>ROUND(Customers!BK83*0.75,0)</f>
        <v>0</v>
      </c>
      <c r="BH83" s="15">
        <f>ROUND(Customers!BL83*0.75,0)</f>
        <v>0</v>
      </c>
      <c r="BI83" s="15">
        <f>ROUND(Customers!BM83*0.75,0)</f>
        <v>0</v>
      </c>
      <c r="BJ83" s="15">
        <f>ROUND(Customers!BN83*0.75,0)</f>
        <v>0</v>
      </c>
      <c r="BK83" s="15">
        <f>ROUND(Customers!BO83*0.75,0)</f>
        <v>0</v>
      </c>
      <c r="BL83" s="15">
        <f>ROUND(Customers!BP83*0.75,0)</f>
        <v>0</v>
      </c>
      <c r="BM83" s="15">
        <f>ROUND(Customers!BQ83*0.75,0)</f>
        <v>0</v>
      </c>
      <c r="BN83" s="15">
        <f>ROUND(Customers!BR83*0.75,0)</f>
        <v>0</v>
      </c>
      <c r="BO83" s="15">
        <f>ROUND(Customers!BS83*0.75,0)</f>
        <v>0</v>
      </c>
      <c r="BP83" s="15">
        <f>ROUND(Customers!BT83*0.75,0)</f>
        <v>0</v>
      </c>
      <c r="BQ83" s="15">
        <f>ROUND(Customers!BU83*0.75,0)</f>
        <v>0</v>
      </c>
      <c r="BR83" s="15">
        <f>ROUND(Customers!BV83*0.75,0)</f>
        <v>0</v>
      </c>
      <c r="BS83" s="15">
        <f>ROUND(Customers!BW83*0.75,0)</f>
        <v>0</v>
      </c>
      <c r="BT83" s="15">
        <f>ROUND(Customers!BX83*0.75,0)</f>
        <v>0</v>
      </c>
      <c r="BU83" s="15">
        <f>ROUND(Customers!BY83*0.75,0)</f>
        <v>0</v>
      </c>
      <c r="BV83" s="15">
        <f>ROUND(Customers!BZ83*0.75,0)</f>
        <v>0</v>
      </c>
      <c r="BW83" s="15">
        <f>ROUND(Customers!CA83*0.75,0)</f>
        <v>0</v>
      </c>
      <c r="BX83" s="15">
        <f>ROUND(Customers!CB83*0.75,0)</f>
        <v>0</v>
      </c>
      <c r="BY83" s="15">
        <f>ROUND(Customers!CC83*0.75,0)</f>
        <v>0</v>
      </c>
      <c r="BZ83" s="15">
        <f>ROUND(Customers!CD83*0.75,0)</f>
        <v>0</v>
      </c>
      <c r="CA83" s="15">
        <f>ROUND(Customers!CE83*0.75,0)</f>
        <v>0</v>
      </c>
      <c r="CB83" s="15">
        <f>ROUND(Customers!CF83*0.75,0)</f>
        <v>0</v>
      </c>
      <c r="CC83" s="15">
        <f>ROUND(Customers!CG83*0.75,0)</f>
        <v>0</v>
      </c>
      <c r="CD83" s="15">
        <f>ROUND(Customers!CH83*0.75,0)</f>
        <v>0</v>
      </c>
      <c r="CE83" s="15">
        <f>ROUND(Customers!CI83*0.75,0)</f>
        <v>0</v>
      </c>
      <c r="CF83" s="15">
        <f>ROUND(Customers!CJ83*0.75,0)</f>
        <v>0</v>
      </c>
      <c r="CG83" s="15">
        <f>ROUND(Customers!CK83*0.75,0)</f>
        <v>0</v>
      </c>
      <c r="CH83" s="15">
        <f>ROUND(Customers!CL83*0.75,0)</f>
        <v>0</v>
      </c>
      <c r="CI83" s="15">
        <f>ROUND(Customers!CM83*0.75,0)</f>
        <v>0</v>
      </c>
      <c r="CJ83" s="15">
        <f>ROUND(Customers!CN83*0.75,0)</f>
        <v>0</v>
      </c>
      <c r="CK83" s="15">
        <f>ROUND(Customers!CO83*0.75,0)</f>
        <v>0</v>
      </c>
      <c r="CL83" s="15">
        <f>ROUND(Customers!CP83*0.75,0)</f>
        <v>0</v>
      </c>
      <c r="CM83" s="15">
        <f>ROUND(Customers!CQ83*0.75,0)</f>
        <v>0</v>
      </c>
      <c r="CN83" s="15">
        <f>ROUND(Customers!CR83*0.75,0)</f>
        <v>0</v>
      </c>
      <c r="CO83" s="15">
        <f>ROUND(Customers!CS83*0.75,0)</f>
        <v>0</v>
      </c>
      <c r="CP83" s="15">
        <f>ROUND(Customers!CT83*0.75,0)</f>
        <v>0</v>
      </c>
      <c r="CQ83" s="15">
        <f>ROUND(Customers!CU83*0.75,0)</f>
        <v>0</v>
      </c>
      <c r="CR83" s="15">
        <f>ROUND(Customers!CV83*0.75,0)</f>
        <v>0</v>
      </c>
      <c r="CS83" s="15">
        <f>ROUND(Customers!CW83*0.75,0)</f>
        <v>0</v>
      </c>
      <c r="CT83" s="15">
        <f>ROUND(Customers!CX83*0.75,0)</f>
        <v>0</v>
      </c>
      <c r="CU83" s="15">
        <f>ROUND(Customers!CY83*0.75,0)</f>
        <v>0</v>
      </c>
      <c r="CV83" s="15">
        <f>ROUND(Customers!CZ83*0.75,0)</f>
        <v>0</v>
      </c>
      <c r="CW83" s="15">
        <f>ROUND(Customers!DA83*0.75,0)</f>
        <v>0</v>
      </c>
      <c r="CX83" s="15">
        <f>ROUND(Customers!DB83*0.75,0)</f>
        <v>0</v>
      </c>
      <c r="CY83" s="15">
        <f>ROUND(Customers!DC83*0.75,0)</f>
        <v>0</v>
      </c>
      <c r="CZ83" s="15">
        <f>ROUND(Customers!DD83*0.75,0)</f>
        <v>0</v>
      </c>
      <c r="DA83" s="15">
        <f>ROUND(Customers!DE83*0.75,0)</f>
        <v>0</v>
      </c>
      <c r="DB83" s="15">
        <f>ROUND(Customers!DF83*0.75,0)</f>
        <v>0</v>
      </c>
      <c r="DC83" s="15">
        <f>ROUND(Customers!DG83*0.75,0)</f>
        <v>0</v>
      </c>
    </row>
    <row r="84" spans="1:107" ht="14.25" customHeight="1">
      <c r="A84" s="1">
        <v>82</v>
      </c>
      <c r="B84" s="15">
        <f>ROUND(Customers!F84*0.75,0)</f>
        <v>0</v>
      </c>
      <c r="C84" s="15">
        <f>ROUND(Customers!G84*0.75,0)</f>
        <v>0</v>
      </c>
      <c r="D84" s="15">
        <f>ROUND(Customers!H84*0.75,0)</f>
        <v>0</v>
      </c>
      <c r="E84" s="15">
        <f>ROUND(Customers!I84*0.75,0)</f>
        <v>0</v>
      </c>
      <c r="F84" s="15">
        <f>ROUND(Customers!J84*0.75,0)</f>
        <v>0</v>
      </c>
      <c r="G84" s="15">
        <f>ROUND(Customers!K84*0.75,0)</f>
        <v>0</v>
      </c>
      <c r="H84" s="15">
        <f>ROUND(Customers!L84*0.75,0)</f>
        <v>0</v>
      </c>
      <c r="I84" s="15">
        <f>ROUND(Customers!M84*0.75,0)</f>
        <v>0</v>
      </c>
      <c r="J84" s="15">
        <f>ROUND(Customers!N84*0.75,0)</f>
        <v>0</v>
      </c>
      <c r="K84" s="15">
        <f>ROUND(Customers!O84*0.75,0)</f>
        <v>0</v>
      </c>
      <c r="L84" s="15">
        <f>ROUND(Customers!P84*0.75,0)</f>
        <v>0</v>
      </c>
      <c r="M84" s="15">
        <f>ROUND(Customers!Q84*0.75,0)</f>
        <v>0</v>
      </c>
      <c r="N84" s="15">
        <f>ROUND(Customers!R84*0.75,0)</f>
        <v>0</v>
      </c>
      <c r="O84" s="15">
        <f>ROUND(Customers!S84*0.75,0)</f>
        <v>0</v>
      </c>
      <c r="P84" s="15">
        <f>ROUND(Customers!T84*0.75,0)</f>
        <v>0</v>
      </c>
      <c r="Q84" s="15">
        <f>ROUND(Customers!U84*0.75,0)</f>
        <v>0</v>
      </c>
      <c r="R84" s="15">
        <f>ROUND(Customers!V84*0.75,0)</f>
        <v>0</v>
      </c>
      <c r="S84" s="15">
        <f>ROUND(Customers!W84*0.75,0)</f>
        <v>0</v>
      </c>
      <c r="T84" s="15">
        <f>ROUND(Customers!X84*0.75,0)</f>
        <v>0</v>
      </c>
      <c r="U84" s="15">
        <f>ROUND(Customers!Y84*0.75,0)</f>
        <v>0</v>
      </c>
      <c r="V84" s="15">
        <f>ROUND(Customers!Z84*0.75,0)</f>
        <v>0</v>
      </c>
      <c r="W84" s="15">
        <f>ROUND(Customers!AA84*0.75,0)</f>
        <v>0</v>
      </c>
      <c r="X84" s="15">
        <f>ROUND(Customers!AB84*0.75,0)</f>
        <v>0</v>
      </c>
      <c r="Y84" s="15">
        <f>ROUND(Customers!AC84*0.75,0)</f>
        <v>0</v>
      </c>
      <c r="Z84" s="15">
        <f>ROUND(Customers!AD84*0.75,0)</f>
        <v>0</v>
      </c>
      <c r="AA84" s="15">
        <f>ROUND(Customers!AE84*0.75,0)</f>
        <v>0</v>
      </c>
      <c r="AB84" s="15">
        <f>ROUND(Customers!AF84*0.75,0)</f>
        <v>0</v>
      </c>
      <c r="AC84" s="15">
        <f>ROUND(Customers!AG84*0.75,0)</f>
        <v>0</v>
      </c>
      <c r="AD84" s="15">
        <f>ROUND(Customers!AH84*0.75,0)</f>
        <v>0</v>
      </c>
      <c r="AE84" s="15">
        <f>ROUND(Customers!AI84*0.75,0)</f>
        <v>0</v>
      </c>
      <c r="AF84" s="15">
        <f>ROUND(Customers!AJ84*0.75,0)</f>
        <v>0</v>
      </c>
      <c r="AG84" s="15">
        <f>ROUND(Customers!AK84*0.75,0)</f>
        <v>0</v>
      </c>
      <c r="AH84" s="15">
        <f>ROUND(Customers!AL84*0.75,0)</f>
        <v>0</v>
      </c>
      <c r="AI84" s="15">
        <f>ROUND(Customers!AM84*0.75,0)</f>
        <v>0</v>
      </c>
      <c r="AJ84" s="15">
        <f>ROUND(Customers!AN84*0.75,0)</f>
        <v>0</v>
      </c>
      <c r="AK84" s="15">
        <f>ROUND(Customers!AO84*0.75,0)</f>
        <v>0</v>
      </c>
      <c r="AL84" s="15">
        <f>ROUND(Customers!AP84*0.75,0)</f>
        <v>0</v>
      </c>
      <c r="AM84" s="15">
        <f>ROUND(Customers!AQ84*0.75,0)</f>
        <v>0</v>
      </c>
      <c r="AN84" s="15">
        <f>ROUND(Customers!AR84*0.75,0)</f>
        <v>0</v>
      </c>
      <c r="AO84" s="15">
        <f>ROUND(Customers!AS84*0.75,0)</f>
        <v>0</v>
      </c>
      <c r="AP84" s="15">
        <f>ROUND(Customers!AT84*0.75,0)</f>
        <v>0</v>
      </c>
      <c r="AQ84" s="15">
        <f>ROUND(Customers!AU84*0.75,0)</f>
        <v>0</v>
      </c>
      <c r="AR84" s="15">
        <f>ROUND(Customers!AV84*0.75,0)</f>
        <v>0</v>
      </c>
      <c r="AS84" s="15">
        <f>ROUND(Customers!AW84*0.75,0)</f>
        <v>0</v>
      </c>
      <c r="AT84" s="15">
        <f>ROUND(Customers!AX84*0.75,0)</f>
        <v>0</v>
      </c>
      <c r="AU84" s="15">
        <f>ROUND(Customers!AY84*0.75,0)</f>
        <v>0</v>
      </c>
      <c r="AV84" s="15">
        <f>ROUND(Customers!AZ84*0.75,0)</f>
        <v>0</v>
      </c>
      <c r="AW84" s="15">
        <f>ROUND(Customers!BA84*0.75,0)</f>
        <v>0</v>
      </c>
      <c r="AX84" s="15">
        <f>ROUND(Customers!BB84*0.75,0)</f>
        <v>0</v>
      </c>
      <c r="AY84" s="15">
        <f>ROUND(Customers!BC84*0.75,0)</f>
        <v>0</v>
      </c>
      <c r="AZ84" s="15">
        <f>ROUND(Customers!BD84*0.75,0)</f>
        <v>0</v>
      </c>
      <c r="BA84" s="15">
        <f>ROUND(Customers!BE84*0.75,0)</f>
        <v>0</v>
      </c>
      <c r="BB84" s="15">
        <f>ROUND(Customers!BF84*0.75,0)</f>
        <v>0</v>
      </c>
      <c r="BC84" s="15">
        <f>ROUND(Customers!BG84*0.75,0)</f>
        <v>0</v>
      </c>
      <c r="BD84" s="15">
        <f>ROUND(Customers!BH84*0.75,0)</f>
        <v>0</v>
      </c>
      <c r="BE84" s="15">
        <f>ROUND(Customers!BI84*0.75,0)</f>
        <v>0</v>
      </c>
      <c r="BF84" s="15">
        <f>ROUND(Customers!BJ84*0.75,0)</f>
        <v>0</v>
      </c>
      <c r="BG84" s="15">
        <f>ROUND(Customers!BK84*0.75,0)</f>
        <v>0</v>
      </c>
      <c r="BH84" s="15">
        <f>ROUND(Customers!BL84*0.75,0)</f>
        <v>0</v>
      </c>
      <c r="BI84" s="15">
        <f>ROUND(Customers!BM84*0.75,0)</f>
        <v>0</v>
      </c>
      <c r="BJ84" s="15">
        <f>ROUND(Customers!BN84*0.75,0)</f>
        <v>0</v>
      </c>
      <c r="BK84" s="15">
        <f>ROUND(Customers!BO84*0.75,0)</f>
        <v>0</v>
      </c>
      <c r="BL84" s="15">
        <f>ROUND(Customers!BP84*0.75,0)</f>
        <v>0</v>
      </c>
      <c r="BM84" s="15">
        <f>ROUND(Customers!BQ84*0.75,0)</f>
        <v>0</v>
      </c>
      <c r="BN84" s="15">
        <f>ROUND(Customers!BR84*0.75,0)</f>
        <v>0</v>
      </c>
      <c r="BO84" s="15">
        <f>ROUND(Customers!BS84*0.75,0)</f>
        <v>0</v>
      </c>
      <c r="BP84" s="15">
        <f>ROUND(Customers!BT84*0.75,0)</f>
        <v>0</v>
      </c>
      <c r="BQ84" s="15">
        <f>ROUND(Customers!BU84*0.75,0)</f>
        <v>0</v>
      </c>
      <c r="BR84" s="15">
        <f>ROUND(Customers!BV84*0.75,0)</f>
        <v>0</v>
      </c>
      <c r="BS84" s="15">
        <f>ROUND(Customers!BW84*0.75,0)</f>
        <v>0</v>
      </c>
      <c r="BT84" s="15">
        <f>ROUND(Customers!BX84*0.75,0)</f>
        <v>0</v>
      </c>
      <c r="BU84" s="15">
        <f>ROUND(Customers!BY84*0.75,0)</f>
        <v>0</v>
      </c>
      <c r="BV84" s="15">
        <f>ROUND(Customers!BZ84*0.75,0)</f>
        <v>0</v>
      </c>
      <c r="BW84" s="15">
        <f>ROUND(Customers!CA84*0.75,0)</f>
        <v>0</v>
      </c>
      <c r="BX84" s="15">
        <f>ROUND(Customers!CB84*0.75,0)</f>
        <v>0</v>
      </c>
      <c r="BY84" s="15">
        <f>ROUND(Customers!CC84*0.75,0)</f>
        <v>0</v>
      </c>
      <c r="BZ84" s="15">
        <f>ROUND(Customers!CD84*0.75,0)</f>
        <v>0</v>
      </c>
      <c r="CA84" s="15">
        <f>ROUND(Customers!CE84*0.75,0)</f>
        <v>0</v>
      </c>
      <c r="CB84" s="15">
        <f>ROUND(Customers!CF84*0.75,0)</f>
        <v>0</v>
      </c>
      <c r="CC84" s="15">
        <f>ROUND(Customers!CG84*0.75,0)</f>
        <v>0</v>
      </c>
      <c r="CD84" s="15">
        <f>ROUND(Customers!CH84*0.75,0)</f>
        <v>0</v>
      </c>
      <c r="CE84" s="15">
        <f>ROUND(Customers!CI84*0.75,0)</f>
        <v>0</v>
      </c>
      <c r="CF84" s="15">
        <f>ROUND(Customers!CJ84*0.75,0)</f>
        <v>0</v>
      </c>
      <c r="CG84" s="15">
        <f>ROUND(Customers!CK84*0.75,0)</f>
        <v>0</v>
      </c>
      <c r="CH84" s="15">
        <f>ROUND(Customers!CL84*0.75,0)</f>
        <v>0</v>
      </c>
      <c r="CI84" s="15">
        <f>ROUND(Customers!CM84*0.75,0)</f>
        <v>0</v>
      </c>
      <c r="CJ84" s="15">
        <f>ROUND(Customers!CN84*0.75,0)</f>
        <v>0</v>
      </c>
      <c r="CK84" s="15">
        <f>ROUND(Customers!CO84*0.75,0)</f>
        <v>0</v>
      </c>
      <c r="CL84" s="15">
        <f>ROUND(Customers!CP84*0.75,0)</f>
        <v>0</v>
      </c>
      <c r="CM84" s="15">
        <f>ROUND(Customers!CQ84*0.75,0)</f>
        <v>0</v>
      </c>
      <c r="CN84" s="15">
        <f>ROUND(Customers!CR84*0.75,0)</f>
        <v>0</v>
      </c>
      <c r="CO84" s="15">
        <f>ROUND(Customers!CS84*0.75,0)</f>
        <v>0</v>
      </c>
      <c r="CP84" s="15">
        <f>ROUND(Customers!CT84*0.75,0)</f>
        <v>0</v>
      </c>
      <c r="CQ84" s="15">
        <f>ROUND(Customers!CU84*0.75,0)</f>
        <v>0</v>
      </c>
      <c r="CR84" s="15">
        <f>ROUND(Customers!CV84*0.75,0)</f>
        <v>0</v>
      </c>
      <c r="CS84" s="15">
        <f>ROUND(Customers!CW84*0.75,0)</f>
        <v>0</v>
      </c>
      <c r="CT84" s="15">
        <f>ROUND(Customers!CX84*0.75,0)</f>
        <v>0</v>
      </c>
      <c r="CU84" s="15">
        <f>ROUND(Customers!CY84*0.75,0)</f>
        <v>0</v>
      </c>
      <c r="CV84" s="15">
        <f>ROUND(Customers!CZ84*0.75,0)</f>
        <v>0</v>
      </c>
      <c r="CW84" s="15">
        <f>ROUND(Customers!DA84*0.75,0)</f>
        <v>0</v>
      </c>
      <c r="CX84" s="15">
        <f>ROUND(Customers!DB84*0.75,0)</f>
        <v>0</v>
      </c>
      <c r="CY84" s="15">
        <f>ROUND(Customers!DC84*0.75,0)</f>
        <v>0</v>
      </c>
      <c r="CZ84" s="15">
        <f>ROUND(Customers!DD84*0.75,0)</f>
        <v>0</v>
      </c>
      <c r="DA84" s="15">
        <f>ROUND(Customers!DE84*0.75,0)</f>
        <v>0</v>
      </c>
      <c r="DB84" s="15">
        <f>ROUND(Customers!DF84*0.75,0)</f>
        <v>0</v>
      </c>
      <c r="DC84" s="15">
        <f>ROUND(Customers!DG84*0.75,0)</f>
        <v>0</v>
      </c>
    </row>
    <row r="85" spans="1:107" ht="14.25" customHeight="1">
      <c r="A85" s="1">
        <v>83</v>
      </c>
      <c r="B85" s="15">
        <f>ROUND(Customers!F85*0.75,0)</f>
        <v>0</v>
      </c>
      <c r="C85" s="15">
        <f>ROUND(Customers!G85*0.75,0)</f>
        <v>0</v>
      </c>
      <c r="D85" s="15">
        <f>ROUND(Customers!H85*0.75,0)</f>
        <v>0</v>
      </c>
      <c r="E85" s="15">
        <f>ROUND(Customers!I85*0.75,0)</f>
        <v>0</v>
      </c>
      <c r="F85" s="15">
        <f>ROUND(Customers!J85*0.75,0)</f>
        <v>0</v>
      </c>
      <c r="G85" s="15">
        <f>ROUND(Customers!K85*0.75,0)</f>
        <v>0</v>
      </c>
      <c r="H85" s="15">
        <f>ROUND(Customers!L85*0.75,0)</f>
        <v>0</v>
      </c>
      <c r="I85" s="15">
        <f>ROUND(Customers!M85*0.75,0)</f>
        <v>0</v>
      </c>
      <c r="J85" s="15">
        <f>ROUND(Customers!N85*0.75,0)</f>
        <v>0</v>
      </c>
      <c r="K85" s="15">
        <f>ROUND(Customers!O85*0.75,0)</f>
        <v>0</v>
      </c>
      <c r="L85" s="15">
        <f>ROUND(Customers!P85*0.75,0)</f>
        <v>0</v>
      </c>
      <c r="M85" s="15">
        <f>ROUND(Customers!Q85*0.75,0)</f>
        <v>0</v>
      </c>
      <c r="N85" s="15">
        <f>ROUND(Customers!R85*0.75,0)</f>
        <v>0</v>
      </c>
      <c r="O85" s="15">
        <f>ROUND(Customers!S85*0.75,0)</f>
        <v>0</v>
      </c>
      <c r="P85" s="15">
        <f>ROUND(Customers!T85*0.75,0)</f>
        <v>0</v>
      </c>
      <c r="Q85" s="15">
        <f>ROUND(Customers!U85*0.75,0)</f>
        <v>0</v>
      </c>
      <c r="R85" s="15">
        <f>ROUND(Customers!V85*0.75,0)</f>
        <v>0</v>
      </c>
      <c r="S85" s="15">
        <f>ROUND(Customers!W85*0.75,0)</f>
        <v>0</v>
      </c>
      <c r="T85" s="15">
        <f>ROUND(Customers!X85*0.75,0)</f>
        <v>0</v>
      </c>
      <c r="U85" s="15">
        <f>ROUND(Customers!Y85*0.75,0)</f>
        <v>0</v>
      </c>
      <c r="V85" s="15">
        <f>ROUND(Customers!Z85*0.75,0)</f>
        <v>0</v>
      </c>
      <c r="W85" s="15">
        <f>ROUND(Customers!AA85*0.75,0)</f>
        <v>0</v>
      </c>
      <c r="X85" s="15">
        <f>ROUND(Customers!AB85*0.75,0)</f>
        <v>0</v>
      </c>
      <c r="Y85" s="15">
        <f>ROUND(Customers!AC85*0.75,0)</f>
        <v>0</v>
      </c>
      <c r="Z85" s="15">
        <f>ROUND(Customers!AD85*0.75,0)</f>
        <v>0</v>
      </c>
      <c r="AA85" s="15">
        <f>ROUND(Customers!AE85*0.75,0)</f>
        <v>0</v>
      </c>
      <c r="AB85" s="15">
        <f>ROUND(Customers!AF85*0.75,0)</f>
        <v>0</v>
      </c>
      <c r="AC85" s="15">
        <f>ROUND(Customers!AG85*0.75,0)</f>
        <v>0</v>
      </c>
      <c r="AD85" s="15">
        <f>ROUND(Customers!AH85*0.75,0)</f>
        <v>0</v>
      </c>
      <c r="AE85" s="15">
        <f>ROUND(Customers!AI85*0.75,0)</f>
        <v>0</v>
      </c>
      <c r="AF85" s="15">
        <f>ROUND(Customers!AJ85*0.75,0)</f>
        <v>0</v>
      </c>
      <c r="AG85" s="15">
        <f>ROUND(Customers!AK85*0.75,0)</f>
        <v>0</v>
      </c>
      <c r="AH85" s="15">
        <f>ROUND(Customers!AL85*0.75,0)</f>
        <v>0</v>
      </c>
      <c r="AI85" s="15">
        <f>ROUND(Customers!AM85*0.75,0)</f>
        <v>0</v>
      </c>
      <c r="AJ85" s="15">
        <f>ROUND(Customers!AN85*0.75,0)</f>
        <v>0</v>
      </c>
      <c r="AK85" s="15">
        <f>ROUND(Customers!AO85*0.75,0)</f>
        <v>0</v>
      </c>
      <c r="AL85" s="15">
        <f>ROUND(Customers!AP85*0.75,0)</f>
        <v>0</v>
      </c>
      <c r="AM85" s="15">
        <f>ROUND(Customers!AQ85*0.75,0)</f>
        <v>0</v>
      </c>
      <c r="AN85" s="15">
        <f>ROUND(Customers!AR85*0.75,0)</f>
        <v>0</v>
      </c>
      <c r="AO85" s="15">
        <f>ROUND(Customers!AS85*0.75,0)</f>
        <v>0</v>
      </c>
      <c r="AP85" s="15">
        <f>ROUND(Customers!AT85*0.75,0)</f>
        <v>0</v>
      </c>
      <c r="AQ85" s="15">
        <f>ROUND(Customers!AU85*0.75,0)</f>
        <v>0</v>
      </c>
      <c r="AR85" s="15">
        <f>ROUND(Customers!AV85*0.75,0)</f>
        <v>0</v>
      </c>
      <c r="AS85" s="15">
        <f>ROUND(Customers!AW85*0.75,0)</f>
        <v>0</v>
      </c>
      <c r="AT85" s="15">
        <f>ROUND(Customers!AX85*0.75,0)</f>
        <v>0</v>
      </c>
      <c r="AU85" s="15">
        <f>ROUND(Customers!AY85*0.75,0)</f>
        <v>0</v>
      </c>
      <c r="AV85" s="15">
        <f>ROUND(Customers!AZ85*0.75,0)</f>
        <v>0</v>
      </c>
      <c r="AW85" s="15">
        <f>ROUND(Customers!BA85*0.75,0)</f>
        <v>0</v>
      </c>
      <c r="AX85" s="15">
        <f>ROUND(Customers!BB85*0.75,0)</f>
        <v>0</v>
      </c>
      <c r="AY85" s="15">
        <f>ROUND(Customers!BC85*0.75,0)</f>
        <v>0</v>
      </c>
      <c r="AZ85" s="15">
        <f>ROUND(Customers!BD85*0.75,0)</f>
        <v>0</v>
      </c>
      <c r="BA85" s="15">
        <f>ROUND(Customers!BE85*0.75,0)</f>
        <v>0</v>
      </c>
      <c r="BB85" s="15">
        <f>ROUND(Customers!BF85*0.75,0)</f>
        <v>0</v>
      </c>
      <c r="BC85" s="15">
        <f>ROUND(Customers!BG85*0.75,0)</f>
        <v>0</v>
      </c>
      <c r="BD85" s="15">
        <f>ROUND(Customers!BH85*0.75,0)</f>
        <v>0</v>
      </c>
      <c r="BE85" s="15">
        <f>ROUND(Customers!BI85*0.75,0)</f>
        <v>0</v>
      </c>
      <c r="BF85" s="15">
        <f>ROUND(Customers!BJ85*0.75,0)</f>
        <v>0</v>
      </c>
      <c r="BG85" s="15">
        <f>ROUND(Customers!BK85*0.75,0)</f>
        <v>0</v>
      </c>
      <c r="BH85" s="15">
        <f>ROUND(Customers!BL85*0.75,0)</f>
        <v>0</v>
      </c>
      <c r="BI85" s="15">
        <f>ROUND(Customers!BM85*0.75,0)</f>
        <v>0</v>
      </c>
      <c r="BJ85" s="15">
        <f>ROUND(Customers!BN85*0.75,0)</f>
        <v>0</v>
      </c>
      <c r="BK85" s="15">
        <f>ROUND(Customers!BO85*0.75,0)</f>
        <v>0</v>
      </c>
      <c r="BL85" s="15">
        <f>ROUND(Customers!BP85*0.75,0)</f>
        <v>0</v>
      </c>
      <c r="BM85" s="15">
        <f>ROUND(Customers!BQ85*0.75,0)</f>
        <v>0</v>
      </c>
      <c r="BN85" s="15">
        <f>ROUND(Customers!BR85*0.75,0)</f>
        <v>0</v>
      </c>
      <c r="BO85" s="15">
        <f>ROUND(Customers!BS85*0.75,0)</f>
        <v>0</v>
      </c>
      <c r="BP85" s="15">
        <f>ROUND(Customers!BT85*0.75,0)</f>
        <v>0</v>
      </c>
      <c r="BQ85" s="15">
        <f>ROUND(Customers!BU85*0.75,0)</f>
        <v>0</v>
      </c>
      <c r="BR85" s="15">
        <f>ROUND(Customers!BV85*0.75,0)</f>
        <v>0</v>
      </c>
      <c r="BS85" s="15">
        <f>ROUND(Customers!BW85*0.75,0)</f>
        <v>0</v>
      </c>
      <c r="BT85" s="15">
        <f>ROUND(Customers!BX85*0.75,0)</f>
        <v>0</v>
      </c>
      <c r="BU85" s="15">
        <f>ROUND(Customers!BY85*0.75,0)</f>
        <v>0</v>
      </c>
      <c r="BV85" s="15">
        <f>ROUND(Customers!BZ85*0.75,0)</f>
        <v>0</v>
      </c>
      <c r="BW85" s="15">
        <f>ROUND(Customers!CA85*0.75,0)</f>
        <v>0</v>
      </c>
      <c r="BX85" s="15">
        <f>ROUND(Customers!CB85*0.75,0)</f>
        <v>0</v>
      </c>
      <c r="BY85" s="15">
        <f>ROUND(Customers!CC85*0.75,0)</f>
        <v>0</v>
      </c>
      <c r="BZ85" s="15">
        <f>ROUND(Customers!CD85*0.75,0)</f>
        <v>0</v>
      </c>
      <c r="CA85" s="15">
        <f>ROUND(Customers!CE85*0.75,0)</f>
        <v>0</v>
      </c>
      <c r="CB85" s="15">
        <f>ROUND(Customers!CF85*0.75,0)</f>
        <v>0</v>
      </c>
      <c r="CC85" s="15">
        <f>ROUND(Customers!CG85*0.75,0)</f>
        <v>0</v>
      </c>
      <c r="CD85" s="15">
        <f>ROUND(Customers!CH85*0.75,0)</f>
        <v>0</v>
      </c>
      <c r="CE85" s="15">
        <f>ROUND(Customers!CI85*0.75,0)</f>
        <v>0</v>
      </c>
      <c r="CF85" s="15">
        <f>ROUND(Customers!CJ85*0.75,0)</f>
        <v>0</v>
      </c>
      <c r="CG85" s="15">
        <f>ROUND(Customers!CK85*0.75,0)</f>
        <v>0</v>
      </c>
      <c r="CH85" s="15">
        <f>ROUND(Customers!CL85*0.75,0)</f>
        <v>0</v>
      </c>
      <c r="CI85" s="15">
        <f>ROUND(Customers!CM85*0.75,0)</f>
        <v>0</v>
      </c>
      <c r="CJ85" s="15">
        <f>ROUND(Customers!CN85*0.75,0)</f>
        <v>0</v>
      </c>
      <c r="CK85" s="15">
        <f>ROUND(Customers!CO85*0.75,0)</f>
        <v>0</v>
      </c>
      <c r="CL85" s="15">
        <f>ROUND(Customers!CP85*0.75,0)</f>
        <v>0</v>
      </c>
      <c r="CM85" s="15">
        <f>ROUND(Customers!CQ85*0.75,0)</f>
        <v>0</v>
      </c>
      <c r="CN85" s="15">
        <f>ROUND(Customers!CR85*0.75,0)</f>
        <v>0</v>
      </c>
      <c r="CO85" s="15">
        <f>ROUND(Customers!CS85*0.75,0)</f>
        <v>0</v>
      </c>
      <c r="CP85" s="15">
        <f>ROUND(Customers!CT85*0.75,0)</f>
        <v>0</v>
      </c>
      <c r="CQ85" s="15">
        <f>ROUND(Customers!CU85*0.75,0)</f>
        <v>0</v>
      </c>
      <c r="CR85" s="15">
        <f>ROUND(Customers!CV85*0.75,0)</f>
        <v>0</v>
      </c>
      <c r="CS85" s="15">
        <f>ROUND(Customers!CW85*0.75,0)</f>
        <v>0</v>
      </c>
      <c r="CT85" s="15">
        <f>ROUND(Customers!CX85*0.75,0)</f>
        <v>0</v>
      </c>
      <c r="CU85" s="15">
        <f>ROUND(Customers!CY85*0.75,0)</f>
        <v>0</v>
      </c>
      <c r="CV85" s="15">
        <f>ROUND(Customers!CZ85*0.75,0)</f>
        <v>0</v>
      </c>
      <c r="CW85" s="15">
        <f>ROUND(Customers!DA85*0.75,0)</f>
        <v>0</v>
      </c>
      <c r="CX85" s="15">
        <f>ROUND(Customers!DB85*0.75,0)</f>
        <v>0</v>
      </c>
      <c r="CY85" s="15">
        <f>ROUND(Customers!DC85*0.75,0)</f>
        <v>0</v>
      </c>
      <c r="CZ85" s="15">
        <f>ROUND(Customers!DD85*0.75,0)</f>
        <v>0</v>
      </c>
      <c r="DA85" s="15">
        <f>ROUND(Customers!DE85*0.75,0)</f>
        <v>0</v>
      </c>
      <c r="DB85" s="15">
        <f>ROUND(Customers!DF85*0.75,0)</f>
        <v>0</v>
      </c>
      <c r="DC85" s="15">
        <f>ROUND(Customers!DG85*0.75,0)</f>
        <v>0</v>
      </c>
    </row>
    <row r="86" spans="1:107" ht="14.25" customHeight="1">
      <c r="A86" s="1">
        <v>84</v>
      </c>
      <c r="B86" s="15">
        <f>ROUND(Customers!F86*0.75,0)</f>
        <v>0</v>
      </c>
      <c r="C86" s="15">
        <f>ROUND(Customers!G86*0.75,0)</f>
        <v>0</v>
      </c>
      <c r="D86" s="15">
        <f>ROUND(Customers!H86*0.75,0)</f>
        <v>0</v>
      </c>
      <c r="E86" s="15">
        <f>ROUND(Customers!I86*0.75,0)</f>
        <v>0</v>
      </c>
      <c r="F86" s="15">
        <f>ROUND(Customers!J86*0.75,0)</f>
        <v>0</v>
      </c>
      <c r="G86" s="15">
        <f>ROUND(Customers!K86*0.75,0)</f>
        <v>0</v>
      </c>
      <c r="H86" s="15">
        <f>ROUND(Customers!L86*0.75,0)</f>
        <v>0</v>
      </c>
      <c r="I86" s="15">
        <f>ROUND(Customers!M86*0.75,0)</f>
        <v>0</v>
      </c>
      <c r="J86" s="15">
        <f>ROUND(Customers!N86*0.75,0)</f>
        <v>0</v>
      </c>
      <c r="K86" s="15">
        <f>ROUND(Customers!O86*0.75,0)</f>
        <v>0</v>
      </c>
      <c r="L86" s="15">
        <f>ROUND(Customers!P86*0.75,0)</f>
        <v>0</v>
      </c>
      <c r="M86" s="15">
        <f>ROUND(Customers!Q86*0.75,0)</f>
        <v>0</v>
      </c>
      <c r="N86" s="15">
        <f>ROUND(Customers!R86*0.75,0)</f>
        <v>0</v>
      </c>
      <c r="O86" s="15">
        <f>ROUND(Customers!S86*0.75,0)</f>
        <v>0</v>
      </c>
      <c r="P86" s="15">
        <f>ROUND(Customers!T86*0.75,0)</f>
        <v>0</v>
      </c>
      <c r="Q86" s="15">
        <f>ROUND(Customers!U86*0.75,0)</f>
        <v>0</v>
      </c>
      <c r="R86" s="15">
        <f>ROUND(Customers!V86*0.75,0)</f>
        <v>0</v>
      </c>
      <c r="S86" s="15">
        <f>ROUND(Customers!W86*0.75,0)</f>
        <v>0</v>
      </c>
      <c r="T86" s="15">
        <f>ROUND(Customers!X86*0.75,0)</f>
        <v>0</v>
      </c>
      <c r="U86" s="15">
        <f>ROUND(Customers!Y86*0.75,0)</f>
        <v>0</v>
      </c>
      <c r="V86" s="15">
        <f>ROUND(Customers!Z86*0.75,0)</f>
        <v>0</v>
      </c>
      <c r="W86" s="15">
        <f>ROUND(Customers!AA86*0.75,0)</f>
        <v>0</v>
      </c>
      <c r="X86" s="15">
        <f>ROUND(Customers!AB86*0.75,0)</f>
        <v>0</v>
      </c>
      <c r="Y86" s="15">
        <f>ROUND(Customers!AC86*0.75,0)</f>
        <v>0</v>
      </c>
      <c r="Z86" s="15">
        <f>ROUND(Customers!AD86*0.75,0)</f>
        <v>0</v>
      </c>
      <c r="AA86" s="15">
        <f>ROUND(Customers!AE86*0.75,0)</f>
        <v>0</v>
      </c>
      <c r="AB86" s="15">
        <f>ROUND(Customers!AF86*0.75,0)</f>
        <v>0</v>
      </c>
      <c r="AC86" s="15">
        <f>ROUND(Customers!AG86*0.75,0)</f>
        <v>0</v>
      </c>
      <c r="AD86" s="15">
        <f>ROUND(Customers!AH86*0.75,0)</f>
        <v>0</v>
      </c>
      <c r="AE86" s="15">
        <f>ROUND(Customers!AI86*0.75,0)</f>
        <v>0</v>
      </c>
      <c r="AF86" s="15">
        <f>ROUND(Customers!AJ86*0.75,0)</f>
        <v>0</v>
      </c>
      <c r="AG86" s="15">
        <f>ROUND(Customers!AK86*0.75,0)</f>
        <v>0</v>
      </c>
      <c r="AH86" s="15">
        <f>ROUND(Customers!AL86*0.75,0)</f>
        <v>0</v>
      </c>
      <c r="AI86" s="15">
        <f>ROUND(Customers!AM86*0.75,0)</f>
        <v>0</v>
      </c>
      <c r="AJ86" s="15">
        <f>ROUND(Customers!AN86*0.75,0)</f>
        <v>0</v>
      </c>
      <c r="AK86" s="15">
        <f>ROUND(Customers!AO86*0.75,0)</f>
        <v>0</v>
      </c>
      <c r="AL86" s="15">
        <f>ROUND(Customers!AP86*0.75,0)</f>
        <v>0</v>
      </c>
      <c r="AM86" s="15">
        <f>ROUND(Customers!AQ86*0.75,0)</f>
        <v>0</v>
      </c>
      <c r="AN86" s="15">
        <f>ROUND(Customers!AR86*0.75,0)</f>
        <v>0</v>
      </c>
      <c r="AO86" s="15">
        <f>ROUND(Customers!AS86*0.75,0)</f>
        <v>0</v>
      </c>
      <c r="AP86" s="15">
        <f>ROUND(Customers!AT86*0.75,0)</f>
        <v>0</v>
      </c>
      <c r="AQ86" s="15">
        <f>ROUND(Customers!AU86*0.75,0)</f>
        <v>0</v>
      </c>
      <c r="AR86" s="15">
        <f>ROUND(Customers!AV86*0.75,0)</f>
        <v>0</v>
      </c>
      <c r="AS86" s="15">
        <f>ROUND(Customers!AW86*0.75,0)</f>
        <v>0</v>
      </c>
      <c r="AT86" s="15">
        <f>ROUND(Customers!AX86*0.75,0)</f>
        <v>0</v>
      </c>
      <c r="AU86" s="15">
        <f>ROUND(Customers!AY86*0.75,0)</f>
        <v>0</v>
      </c>
      <c r="AV86" s="15">
        <f>ROUND(Customers!AZ86*0.75,0)</f>
        <v>0</v>
      </c>
      <c r="AW86" s="15">
        <f>ROUND(Customers!BA86*0.75,0)</f>
        <v>0</v>
      </c>
      <c r="AX86" s="15">
        <f>ROUND(Customers!BB86*0.75,0)</f>
        <v>0</v>
      </c>
      <c r="AY86" s="15">
        <f>ROUND(Customers!BC86*0.75,0)</f>
        <v>0</v>
      </c>
      <c r="AZ86" s="15">
        <f>ROUND(Customers!BD86*0.75,0)</f>
        <v>0</v>
      </c>
      <c r="BA86" s="15">
        <f>ROUND(Customers!BE86*0.75,0)</f>
        <v>0</v>
      </c>
      <c r="BB86" s="15">
        <f>ROUND(Customers!BF86*0.75,0)</f>
        <v>0</v>
      </c>
      <c r="BC86" s="15">
        <f>ROUND(Customers!BG86*0.75,0)</f>
        <v>0</v>
      </c>
      <c r="BD86" s="15">
        <f>ROUND(Customers!BH86*0.75,0)</f>
        <v>0</v>
      </c>
      <c r="BE86" s="15">
        <f>ROUND(Customers!BI86*0.75,0)</f>
        <v>0</v>
      </c>
      <c r="BF86" s="15">
        <f>ROUND(Customers!BJ86*0.75,0)</f>
        <v>0</v>
      </c>
      <c r="BG86" s="15">
        <f>ROUND(Customers!BK86*0.75,0)</f>
        <v>0</v>
      </c>
      <c r="BH86" s="15">
        <f>ROUND(Customers!BL86*0.75,0)</f>
        <v>0</v>
      </c>
      <c r="BI86" s="15">
        <f>ROUND(Customers!BM86*0.75,0)</f>
        <v>0</v>
      </c>
      <c r="BJ86" s="15">
        <f>ROUND(Customers!BN86*0.75,0)</f>
        <v>0</v>
      </c>
      <c r="BK86" s="15">
        <f>ROUND(Customers!BO86*0.75,0)</f>
        <v>0</v>
      </c>
      <c r="BL86" s="15">
        <f>ROUND(Customers!BP86*0.75,0)</f>
        <v>0</v>
      </c>
      <c r="BM86" s="15">
        <f>ROUND(Customers!BQ86*0.75,0)</f>
        <v>0</v>
      </c>
      <c r="BN86" s="15">
        <f>ROUND(Customers!BR86*0.75,0)</f>
        <v>0</v>
      </c>
      <c r="BO86" s="15">
        <f>ROUND(Customers!BS86*0.75,0)</f>
        <v>0</v>
      </c>
      <c r="BP86" s="15">
        <f>ROUND(Customers!BT86*0.75,0)</f>
        <v>0</v>
      </c>
      <c r="BQ86" s="15">
        <f>ROUND(Customers!BU86*0.75,0)</f>
        <v>0</v>
      </c>
      <c r="BR86" s="15">
        <f>ROUND(Customers!BV86*0.75,0)</f>
        <v>0</v>
      </c>
      <c r="BS86" s="15">
        <f>ROUND(Customers!BW86*0.75,0)</f>
        <v>0</v>
      </c>
      <c r="BT86" s="15">
        <f>ROUND(Customers!BX86*0.75,0)</f>
        <v>0</v>
      </c>
      <c r="BU86" s="15">
        <f>ROUND(Customers!BY86*0.75,0)</f>
        <v>0</v>
      </c>
      <c r="BV86" s="15">
        <f>ROUND(Customers!BZ86*0.75,0)</f>
        <v>0</v>
      </c>
      <c r="BW86" s="15">
        <f>ROUND(Customers!CA86*0.75,0)</f>
        <v>0</v>
      </c>
      <c r="BX86" s="15">
        <f>ROUND(Customers!CB86*0.75,0)</f>
        <v>0</v>
      </c>
      <c r="BY86" s="15">
        <f>ROUND(Customers!CC86*0.75,0)</f>
        <v>0</v>
      </c>
      <c r="BZ86" s="15">
        <f>ROUND(Customers!CD86*0.75,0)</f>
        <v>0</v>
      </c>
      <c r="CA86" s="15">
        <f>ROUND(Customers!CE86*0.75,0)</f>
        <v>0</v>
      </c>
      <c r="CB86" s="15">
        <f>ROUND(Customers!CF86*0.75,0)</f>
        <v>0</v>
      </c>
      <c r="CC86" s="15">
        <f>ROUND(Customers!CG86*0.75,0)</f>
        <v>0</v>
      </c>
      <c r="CD86" s="15">
        <f>ROUND(Customers!CH86*0.75,0)</f>
        <v>0</v>
      </c>
      <c r="CE86" s="15">
        <f>ROUND(Customers!CI86*0.75,0)</f>
        <v>0</v>
      </c>
      <c r="CF86" s="15">
        <f>ROUND(Customers!CJ86*0.75,0)</f>
        <v>0</v>
      </c>
      <c r="CG86" s="15">
        <f>ROUND(Customers!CK86*0.75,0)</f>
        <v>0</v>
      </c>
      <c r="CH86" s="15">
        <f>ROUND(Customers!CL86*0.75,0)</f>
        <v>0</v>
      </c>
      <c r="CI86" s="15">
        <f>ROUND(Customers!CM86*0.75,0)</f>
        <v>0</v>
      </c>
      <c r="CJ86" s="15">
        <f>ROUND(Customers!CN86*0.75,0)</f>
        <v>0</v>
      </c>
      <c r="CK86" s="15">
        <f>ROUND(Customers!CO86*0.75,0)</f>
        <v>0</v>
      </c>
      <c r="CL86" s="15">
        <f>ROUND(Customers!CP86*0.75,0)</f>
        <v>0</v>
      </c>
      <c r="CM86" s="15">
        <f>ROUND(Customers!CQ86*0.75,0)</f>
        <v>0</v>
      </c>
      <c r="CN86" s="15">
        <f>ROUND(Customers!CR86*0.75,0)</f>
        <v>0</v>
      </c>
      <c r="CO86" s="15">
        <f>ROUND(Customers!CS86*0.75,0)</f>
        <v>0</v>
      </c>
      <c r="CP86" s="15">
        <f>ROUND(Customers!CT86*0.75,0)</f>
        <v>0</v>
      </c>
      <c r="CQ86" s="15">
        <f>ROUND(Customers!CU86*0.75,0)</f>
        <v>0</v>
      </c>
      <c r="CR86" s="15">
        <f>ROUND(Customers!CV86*0.75,0)</f>
        <v>0</v>
      </c>
      <c r="CS86" s="15">
        <f>ROUND(Customers!CW86*0.75,0)</f>
        <v>0</v>
      </c>
      <c r="CT86" s="15">
        <f>ROUND(Customers!CX86*0.75,0)</f>
        <v>0</v>
      </c>
      <c r="CU86" s="15">
        <f>ROUND(Customers!CY86*0.75,0)</f>
        <v>0</v>
      </c>
      <c r="CV86" s="15">
        <f>ROUND(Customers!CZ86*0.75,0)</f>
        <v>0</v>
      </c>
      <c r="CW86" s="15">
        <f>ROUND(Customers!DA86*0.75,0)</f>
        <v>0</v>
      </c>
      <c r="CX86" s="15">
        <f>ROUND(Customers!DB86*0.75,0)</f>
        <v>0</v>
      </c>
      <c r="CY86" s="15">
        <f>ROUND(Customers!DC86*0.75,0)</f>
        <v>0</v>
      </c>
      <c r="CZ86" s="15">
        <f>ROUND(Customers!DD86*0.75,0)</f>
        <v>0</v>
      </c>
      <c r="DA86" s="15">
        <f>ROUND(Customers!DE86*0.75,0)</f>
        <v>0</v>
      </c>
      <c r="DB86" s="15">
        <f>ROUND(Customers!DF86*0.75,0)</f>
        <v>0</v>
      </c>
      <c r="DC86" s="15">
        <f>ROUND(Customers!DG86*0.75,0)</f>
        <v>0</v>
      </c>
    </row>
    <row r="87" spans="1:107" ht="14.25" customHeight="1">
      <c r="A87" s="1">
        <v>85</v>
      </c>
      <c r="B87" s="15">
        <f>ROUND(Customers!F87*0.75,0)</f>
        <v>0</v>
      </c>
      <c r="C87" s="15">
        <f>ROUND(Customers!G87*0.75,0)</f>
        <v>0</v>
      </c>
      <c r="D87" s="15">
        <f>ROUND(Customers!H87*0.75,0)</f>
        <v>0</v>
      </c>
      <c r="E87" s="15">
        <f>ROUND(Customers!I87*0.75,0)</f>
        <v>0</v>
      </c>
      <c r="F87" s="15">
        <f>ROUND(Customers!J87*0.75,0)</f>
        <v>0</v>
      </c>
      <c r="G87" s="15">
        <f>ROUND(Customers!K87*0.75,0)</f>
        <v>0</v>
      </c>
      <c r="H87" s="15">
        <f>ROUND(Customers!L87*0.75,0)</f>
        <v>0</v>
      </c>
      <c r="I87" s="15">
        <f>ROUND(Customers!M87*0.75,0)</f>
        <v>0</v>
      </c>
      <c r="J87" s="15">
        <f>ROUND(Customers!N87*0.75,0)</f>
        <v>0</v>
      </c>
      <c r="K87" s="15">
        <f>ROUND(Customers!O87*0.75,0)</f>
        <v>0</v>
      </c>
      <c r="L87" s="15">
        <f>ROUND(Customers!P87*0.75,0)</f>
        <v>0</v>
      </c>
      <c r="M87" s="15">
        <f>ROUND(Customers!Q87*0.75,0)</f>
        <v>0</v>
      </c>
      <c r="N87" s="15">
        <f>ROUND(Customers!R87*0.75,0)</f>
        <v>0</v>
      </c>
      <c r="O87" s="15">
        <f>ROUND(Customers!S87*0.75,0)</f>
        <v>0</v>
      </c>
      <c r="P87" s="15">
        <f>ROUND(Customers!T87*0.75,0)</f>
        <v>0</v>
      </c>
      <c r="Q87" s="15">
        <f>ROUND(Customers!U87*0.75,0)</f>
        <v>0</v>
      </c>
      <c r="R87" s="15">
        <f>ROUND(Customers!V87*0.75,0)</f>
        <v>0</v>
      </c>
      <c r="S87" s="15">
        <f>ROUND(Customers!W87*0.75,0)</f>
        <v>0</v>
      </c>
      <c r="T87" s="15">
        <f>ROUND(Customers!X87*0.75,0)</f>
        <v>0</v>
      </c>
      <c r="U87" s="15">
        <f>ROUND(Customers!Y87*0.75,0)</f>
        <v>0</v>
      </c>
      <c r="V87" s="15">
        <f>ROUND(Customers!Z87*0.75,0)</f>
        <v>0</v>
      </c>
      <c r="W87" s="15">
        <f>ROUND(Customers!AA87*0.75,0)</f>
        <v>0</v>
      </c>
      <c r="X87" s="15">
        <f>ROUND(Customers!AB87*0.75,0)</f>
        <v>0</v>
      </c>
      <c r="Y87" s="15">
        <f>ROUND(Customers!AC87*0.75,0)</f>
        <v>0</v>
      </c>
      <c r="Z87" s="15">
        <f>ROUND(Customers!AD87*0.75,0)</f>
        <v>0</v>
      </c>
      <c r="AA87" s="15">
        <f>ROUND(Customers!AE87*0.75,0)</f>
        <v>0</v>
      </c>
      <c r="AB87" s="15">
        <f>ROUND(Customers!AF87*0.75,0)</f>
        <v>0</v>
      </c>
      <c r="AC87" s="15">
        <f>ROUND(Customers!AG87*0.75,0)</f>
        <v>0</v>
      </c>
      <c r="AD87" s="15">
        <f>ROUND(Customers!AH87*0.75,0)</f>
        <v>0</v>
      </c>
      <c r="AE87" s="15">
        <f>ROUND(Customers!AI87*0.75,0)</f>
        <v>0</v>
      </c>
      <c r="AF87" s="15">
        <f>ROUND(Customers!AJ87*0.75,0)</f>
        <v>0</v>
      </c>
      <c r="AG87" s="15">
        <f>ROUND(Customers!AK87*0.75,0)</f>
        <v>0</v>
      </c>
      <c r="AH87" s="15">
        <f>ROUND(Customers!AL87*0.75,0)</f>
        <v>0</v>
      </c>
      <c r="AI87" s="15">
        <f>ROUND(Customers!AM87*0.75,0)</f>
        <v>0</v>
      </c>
      <c r="AJ87" s="15">
        <f>ROUND(Customers!AN87*0.75,0)</f>
        <v>0</v>
      </c>
      <c r="AK87" s="15">
        <f>ROUND(Customers!AO87*0.75,0)</f>
        <v>0</v>
      </c>
      <c r="AL87" s="15">
        <f>ROUND(Customers!AP87*0.75,0)</f>
        <v>0</v>
      </c>
      <c r="AM87" s="15">
        <f>ROUND(Customers!AQ87*0.75,0)</f>
        <v>0</v>
      </c>
      <c r="AN87" s="15">
        <f>ROUND(Customers!AR87*0.75,0)</f>
        <v>0</v>
      </c>
      <c r="AO87" s="15">
        <f>ROUND(Customers!AS87*0.75,0)</f>
        <v>0</v>
      </c>
      <c r="AP87" s="15">
        <f>ROUND(Customers!AT87*0.75,0)</f>
        <v>0</v>
      </c>
      <c r="AQ87" s="15">
        <f>ROUND(Customers!AU87*0.75,0)</f>
        <v>0</v>
      </c>
      <c r="AR87" s="15">
        <f>ROUND(Customers!AV87*0.75,0)</f>
        <v>0</v>
      </c>
      <c r="AS87" s="15">
        <f>ROUND(Customers!AW87*0.75,0)</f>
        <v>0</v>
      </c>
      <c r="AT87" s="15">
        <f>ROUND(Customers!AX87*0.75,0)</f>
        <v>0</v>
      </c>
      <c r="AU87" s="15">
        <f>ROUND(Customers!AY87*0.75,0)</f>
        <v>0</v>
      </c>
      <c r="AV87" s="15">
        <f>ROUND(Customers!AZ87*0.75,0)</f>
        <v>0</v>
      </c>
      <c r="AW87" s="15">
        <f>ROUND(Customers!BA87*0.75,0)</f>
        <v>0</v>
      </c>
      <c r="AX87" s="15">
        <f>ROUND(Customers!BB87*0.75,0)</f>
        <v>0</v>
      </c>
      <c r="AY87" s="15">
        <f>ROUND(Customers!BC87*0.75,0)</f>
        <v>0</v>
      </c>
      <c r="AZ87" s="15">
        <f>ROUND(Customers!BD87*0.75,0)</f>
        <v>0</v>
      </c>
      <c r="BA87" s="15">
        <f>ROUND(Customers!BE87*0.75,0)</f>
        <v>0</v>
      </c>
      <c r="BB87" s="15">
        <f>ROUND(Customers!BF87*0.75,0)</f>
        <v>0</v>
      </c>
      <c r="BC87" s="15">
        <f>ROUND(Customers!BG87*0.75,0)</f>
        <v>0</v>
      </c>
      <c r="BD87" s="15">
        <f>ROUND(Customers!BH87*0.75,0)</f>
        <v>0</v>
      </c>
      <c r="BE87" s="15">
        <f>ROUND(Customers!BI87*0.75,0)</f>
        <v>0</v>
      </c>
      <c r="BF87" s="15">
        <f>ROUND(Customers!BJ87*0.75,0)</f>
        <v>0</v>
      </c>
      <c r="BG87" s="15">
        <f>ROUND(Customers!BK87*0.75,0)</f>
        <v>0</v>
      </c>
      <c r="BH87" s="15">
        <f>ROUND(Customers!BL87*0.75,0)</f>
        <v>0</v>
      </c>
      <c r="BI87" s="15">
        <f>ROUND(Customers!BM87*0.75,0)</f>
        <v>0</v>
      </c>
      <c r="BJ87" s="15">
        <f>ROUND(Customers!BN87*0.75,0)</f>
        <v>0</v>
      </c>
      <c r="BK87" s="15">
        <f>ROUND(Customers!BO87*0.75,0)</f>
        <v>0</v>
      </c>
      <c r="BL87" s="15">
        <f>ROUND(Customers!BP87*0.75,0)</f>
        <v>0</v>
      </c>
      <c r="BM87" s="15">
        <f>ROUND(Customers!BQ87*0.75,0)</f>
        <v>0</v>
      </c>
      <c r="BN87" s="15">
        <f>ROUND(Customers!BR87*0.75,0)</f>
        <v>0</v>
      </c>
      <c r="BO87" s="15">
        <f>ROUND(Customers!BS87*0.75,0)</f>
        <v>0</v>
      </c>
      <c r="BP87" s="15">
        <f>ROUND(Customers!BT87*0.75,0)</f>
        <v>0</v>
      </c>
      <c r="BQ87" s="15">
        <f>ROUND(Customers!BU87*0.75,0)</f>
        <v>0</v>
      </c>
      <c r="BR87" s="15">
        <f>ROUND(Customers!BV87*0.75,0)</f>
        <v>0</v>
      </c>
      <c r="BS87" s="15">
        <f>ROUND(Customers!BW87*0.75,0)</f>
        <v>0</v>
      </c>
      <c r="BT87" s="15">
        <f>ROUND(Customers!BX87*0.75,0)</f>
        <v>0</v>
      </c>
      <c r="BU87" s="15">
        <f>ROUND(Customers!BY87*0.75,0)</f>
        <v>0</v>
      </c>
      <c r="BV87" s="15">
        <f>ROUND(Customers!BZ87*0.75,0)</f>
        <v>0</v>
      </c>
      <c r="BW87" s="15">
        <f>ROUND(Customers!CA87*0.75,0)</f>
        <v>0</v>
      </c>
      <c r="BX87" s="15">
        <f>ROUND(Customers!CB87*0.75,0)</f>
        <v>0</v>
      </c>
      <c r="BY87" s="15">
        <f>ROUND(Customers!CC87*0.75,0)</f>
        <v>0</v>
      </c>
      <c r="BZ87" s="15">
        <f>ROUND(Customers!CD87*0.75,0)</f>
        <v>0</v>
      </c>
      <c r="CA87" s="15">
        <f>ROUND(Customers!CE87*0.75,0)</f>
        <v>0</v>
      </c>
      <c r="CB87" s="15">
        <f>ROUND(Customers!CF87*0.75,0)</f>
        <v>0</v>
      </c>
      <c r="CC87" s="15">
        <f>ROUND(Customers!CG87*0.75,0)</f>
        <v>0</v>
      </c>
      <c r="CD87" s="15">
        <f>ROUND(Customers!CH87*0.75,0)</f>
        <v>0</v>
      </c>
      <c r="CE87" s="15">
        <f>ROUND(Customers!CI87*0.75,0)</f>
        <v>0</v>
      </c>
      <c r="CF87" s="15">
        <f>ROUND(Customers!CJ87*0.75,0)</f>
        <v>0</v>
      </c>
      <c r="CG87" s="15">
        <f>ROUND(Customers!CK87*0.75,0)</f>
        <v>0</v>
      </c>
      <c r="CH87" s="15">
        <f>ROUND(Customers!CL87*0.75,0)</f>
        <v>0</v>
      </c>
      <c r="CI87" s="15">
        <f>ROUND(Customers!CM87*0.75,0)</f>
        <v>0</v>
      </c>
      <c r="CJ87" s="15">
        <f>ROUND(Customers!CN87*0.75,0)</f>
        <v>0</v>
      </c>
      <c r="CK87" s="15">
        <f>ROUND(Customers!CO87*0.75,0)</f>
        <v>0</v>
      </c>
      <c r="CL87" s="15">
        <f>ROUND(Customers!CP87*0.75,0)</f>
        <v>0</v>
      </c>
      <c r="CM87" s="15">
        <f>ROUND(Customers!CQ87*0.75,0)</f>
        <v>0</v>
      </c>
      <c r="CN87" s="15">
        <f>ROUND(Customers!CR87*0.75,0)</f>
        <v>0</v>
      </c>
      <c r="CO87" s="15">
        <f>ROUND(Customers!CS87*0.75,0)</f>
        <v>0</v>
      </c>
      <c r="CP87" s="15">
        <f>ROUND(Customers!CT87*0.75,0)</f>
        <v>0</v>
      </c>
      <c r="CQ87" s="15">
        <f>ROUND(Customers!CU87*0.75,0)</f>
        <v>0</v>
      </c>
      <c r="CR87" s="15">
        <f>ROUND(Customers!CV87*0.75,0)</f>
        <v>0</v>
      </c>
      <c r="CS87" s="15">
        <f>ROUND(Customers!CW87*0.75,0)</f>
        <v>0</v>
      </c>
      <c r="CT87" s="15">
        <f>ROUND(Customers!CX87*0.75,0)</f>
        <v>0</v>
      </c>
      <c r="CU87" s="15">
        <f>ROUND(Customers!CY87*0.75,0)</f>
        <v>0</v>
      </c>
      <c r="CV87" s="15">
        <f>ROUND(Customers!CZ87*0.75,0)</f>
        <v>0</v>
      </c>
      <c r="CW87" s="15">
        <f>ROUND(Customers!DA87*0.75,0)</f>
        <v>0</v>
      </c>
      <c r="CX87" s="15">
        <f>ROUND(Customers!DB87*0.75,0)</f>
        <v>0</v>
      </c>
      <c r="CY87" s="15">
        <f>ROUND(Customers!DC87*0.75,0)</f>
        <v>0</v>
      </c>
      <c r="CZ87" s="15">
        <f>ROUND(Customers!DD87*0.75,0)</f>
        <v>0</v>
      </c>
      <c r="DA87" s="15">
        <f>ROUND(Customers!DE87*0.75,0)</f>
        <v>0</v>
      </c>
      <c r="DB87" s="15">
        <f>ROUND(Customers!DF87*0.75,0)</f>
        <v>0</v>
      </c>
      <c r="DC87" s="15">
        <f>ROUND(Customers!DG87*0.75,0)</f>
        <v>0</v>
      </c>
    </row>
    <row r="88" spans="1:107" ht="14.25" customHeight="1">
      <c r="A88" s="1">
        <v>86</v>
      </c>
      <c r="B88" s="15">
        <f>ROUND(Customers!F88*0.75,0)</f>
        <v>0</v>
      </c>
      <c r="C88" s="15">
        <f>ROUND(Customers!G88*0.75,0)</f>
        <v>0</v>
      </c>
      <c r="D88" s="15">
        <f>ROUND(Customers!H88*0.75,0)</f>
        <v>0</v>
      </c>
      <c r="E88" s="15">
        <f>ROUND(Customers!I88*0.75,0)</f>
        <v>0</v>
      </c>
      <c r="F88" s="15">
        <f>ROUND(Customers!J88*0.75,0)</f>
        <v>0</v>
      </c>
      <c r="G88" s="15">
        <f>ROUND(Customers!K88*0.75,0)</f>
        <v>0</v>
      </c>
      <c r="H88" s="15">
        <f>ROUND(Customers!L88*0.75,0)</f>
        <v>0</v>
      </c>
      <c r="I88" s="15">
        <f>ROUND(Customers!M88*0.75,0)</f>
        <v>0</v>
      </c>
      <c r="J88" s="15">
        <f>ROUND(Customers!N88*0.75,0)</f>
        <v>0</v>
      </c>
      <c r="K88" s="15">
        <f>ROUND(Customers!O88*0.75,0)</f>
        <v>0</v>
      </c>
      <c r="L88" s="15">
        <f>ROUND(Customers!P88*0.75,0)</f>
        <v>0</v>
      </c>
      <c r="M88" s="15">
        <f>ROUND(Customers!Q88*0.75,0)</f>
        <v>0</v>
      </c>
      <c r="N88" s="15">
        <f>ROUND(Customers!R88*0.75,0)</f>
        <v>0</v>
      </c>
      <c r="O88" s="15">
        <f>ROUND(Customers!S88*0.75,0)</f>
        <v>0</v>
      </c>
      <c r="P88" s="15">
        <f>ROUND(Customers!T88*0.75,0)</f>
        <v>0</v>
      </c>
      <c r="Q88" s="15">
        <f>ROUND(Customers!U88*0.75,0)</f>
        <v>0</v>
      </c>
      <c r="R88" s="15">
        <f>ROUND(Customers!V88*0.75,0)</f>
        <v>0</v>
      </c>
      <c r="S88" s="15">
        <f>ROUND(Customers!W88*0.75,0)</f>
        <v>0</v>
      </c>
      <c r="T88" s="15">
        <f>ROUND(Customers!X88*0.75,0)</f>
        <v>0</v>
      </c>
      <c r="U88" s="15">
        <f>ROUND(Customers!Y88*0.75,0)</f>
        <v>0</v>
      </c>
      <c r="V88" s="15">
        <f>ROUND(Customers!Z88*0.75,0)</f>
        <v>0</v>
      </c>
      <c r="W88" s="15">
        <f>ROUND(Customers!AA88*0.75,0)</f>
        <v>0</v>
      </c>
      <c r="X88" s="15">
        <f>ROUND(Customers!AB88*0.75,0)</f>
        <v>0</v>
      </c>
      <c r="Y88" s="15">
        <f>ROUND(Customers!AC88*0.75,0)</f>
        <v>0</v>
      </c>
      <c r="Z88" s="15">
        <f>ROUND(Customers!AD88*0.75,0)</f>
        <v>0</v>
      </c>
      <c r="AA88" s="15">
        <f>ROUND(Customers!AE88*0.75,0)</f>
        <v>0</v>
      </c>
      <c r="AB88" s="15">
        <f>ROUND(Customers!AF88*0.75,0)</f>
        <v>0</v>
      </c>
      <c r="AC88" s="15">
        <f>ROUND(Customers!AG88*0.75,0)</f>
        <v>0</v>
      </c>
      <c r="AD88" s="15">
        <f>ROUND(Customers!AH88*0.75,0)</f>
        <v>0</v>
      </c>
      <c r="AE88" s="15">
        <f>ROUND(Customers!AI88*0.75,0)</f>
        <v>0</v>
      </c>
      <c r="AF88" s="15">
        <f>ROUND(Customers!AJ88*0.75,0)</f>
        <v>0</v>
      </c>
      <c r="AG88" s="15">
        <f>ROUND(Customers!AK88*0.75,0)</f>
        <v>0</v>
      </c>
      <c r="AH88" s="15">
        <f>ROUND(Customers!AL88*0.75,0)</f>
        <v>0</v>
      </c>
      <c r="AI88" s="15">
        <f>ROUND(Customers!AM88*0.75,0)</f>
        <v>0</v>
      </c>
      <c r="AJ88" s="15">
        <f>ROUND(Customers!AN88*0.75,0)</f>
        <v>0</v>
      </c>
      <c r="AK88" s="15">
        <f>ROUND(Customers!AO88*0.75,0)</f>
        <v>0</v>
      </c>
      <c r="AL88" s="15">
        <f>ROUND(Customers!AP88*0.75,0)</f>
        <v>0</v>
      </c>
      <c r="AM88" s="15">
        <f>ROUND(Customers!AQ88*0.75,0)</f>
        <v>0</v>
      </c>
      <c r="AN88" s="15">
        <f>ROUND(Customers!AR88*0.75,0)</f>
        <v>0</v>
      </c>
      <c r="AO88" s="15">
        <f>ROUND(Customers!AS88*0.75,0)</f>
        <v>0</v>
      </c>
      <c r="AP88" s="15">
        <f>ROUND(Customers!AT88*0.75,0)</f>
        <v>0</v>
      </c>
      <c r="AQ88" s="15">
        <f>ROUND(Customers!AU88*0.75,0)</f>
        <v>0</v>
      </c>
      <c r="AR88" s="15">
        <f>ROUND(Customers!AV88*0.75,0)</f>
        <v>0</v>
      </c>
      <c r="AS88" s="15">
        <f>ROUND(Customers!AW88*0.75,0)</f>
        <v>0</v>
      </c>
      <c r="AT88" s="15">
        <f>ROUND(Customers!AX88*0.75,0)</f>
        <v>0</v>
      </c>
      <c r="AU88" s="15">
        <f>ROUND(Customers!AY88*0.75,0)</f>
        <v>0</v>
      </c>
      <c r="AV88" s="15">
        <f>ROUND(Customers!AZ88*0.75,0)</f>
        <v>0</v>
      </c>
      <c r="AW88" s="15">
        <f>ROUND(Customers!BA88*0.75,0)</f>
        <v>0</v>
      </c>
      <c r="AX88" s="15">
        <f>ROUND(Customers!BB88*0.75,0)</f>
        <v>0</v>
      </c>
      <c r="AY88" s="15">
        <f>ROUND(Customers!BC88*0.75,0)</f>
        <v>0</v>
      </c>
      <c r="AZ88" s="15">
        <f>ROUND(Customers!BD88*0.75,0)</f>
        <v>0</v>
      </c>
      <c r="BA88" s="15">
        <f>ROUND(Customers!BE88*0.75,0)</f>
        <v>0</v>
      </c>
      <c r="BB88" s="15">
        <f>ROUND(Customers!BF88*0.75,0)</f>
        <v>0</v>
      </c>
      <c r="BC88" s="15">
        <f>ROUND(Customers!BG88*0.75,0)</f>
        <v>0</v>
      </c>
      <c r="BD88" s="15">
        <f>ROUND(Customers!BH88*0.75,0)</f>
        <v>0</v>
      </c>
      <c r="BE88" s="15">
        <f>ROUND(Customers!BI88*0.75,0)</f>
        <v>0</v>
      </c>
      <c r="BF88" s="15">
        <f>ROUND(Customers!BJ88*0.75,0)</f>
        <v>0</v>
      </c>
      <c r="BG88" s="15">
        <f>ROUND(Customers!BK88*0.75,0)</f>
        <v>0</v>
      </c>
      <c r="BH88" s="15">
        <f>ROUND(Customers!BL88*0.75,0)</f>
        <v>0</v>
      </c>
      <c r="BI88" s="15">
        <f>ROUND(Customers!BM88*0.75,0)</f>
        <v>0</v>
      </c>
      <c r="BJ88" s="15">
        <f>ROUND(Customers!BN88*0.75,0)</f>
        <v>0</v>
      </c>
      <c r="BK88" s="15">
        <f>ROUND(Customers!BO88*0.75,0)</f>
        <v>0</v>
      </c>
      <c r="BL88" s="15">
        <f>ROUND(Customers!BP88*0.75,0)</f>
        <v>0</v>
      </c>
      <c r="BM88" s="15">
        <f>ROUND(Customers!BQ88*0.75,0)</f>
        <v>0</v>
      </c>
      <c r="BN88" s="15">
        <f>ROUND(Customers!BR88*0.75,0)</f>
        <v>0</v>
      </c>
      <c r="BO88" s="15">
        <f>ROUND(Customers!BS88*0.75,0)</f>
        <v>0</v>
      </c>
      <c r="BP88" s="15">
        <f>ROUND(Customers!BT88*0.75,0)</f>
        <v>0</v>
      </c>
      <c r="BQ88" s="15">
        <f>ROUND(Customers!BU88*0.75,0)</f>
        <v>0</v>
      </c>
      <c r="BR88" s="15">
        <f>ROUND(Customers!BV88*0.75,0)</f>
        <v>0</v>
      </c>
      <c r="BS88" s="15">
        <f>ROUND(Customers!BW88*0.75,0)</f>
        <v>0</v>
      </c>
      <c r="BT88" s="15">
        <f>ROUND(Customers!BX88*0.75,0)</f>
        <v>0</v>
      </c>
      <c r="BU88" s="15">
        <f>ROUND(Customers!BY88*0.75,0)</f>
        <v>0</v>
      </c>
      <c r="BV88" s="15">
        <f>ROUND(Customers!BZ88*0.75,0)</f>
        <v>0</v>
      </c>
      <c r="BW88" s="15">
        <f>ROUND(Customers!CA88*0.75,0)</f>
        <v>0</v>
      </c>
      <c r="BX88" s="15">
        <f>ROUND(Customers!CB88*0.75,0)</f>
        <v>0</v>
      </c>
      <c r="BY88" s="15">
        <f>ROUND(Customers!CC88*0.75,0)</f>
        <v>0</v>
      </c>
      <c r="BZ88" s="15">
        <f>ROUND(Customers!CD88*0.75,0)</f>
        <v>0</v>
      </c>
      <c r="CA88" s="15">
        <f>ROUND(Customers!CE88*0.75,0)</f>
        <v>0</v>
      </c>
      <c r="CB88" s="15">
        <f>ROUND(Customers!CF88*0.75,0)</f>
        <v>0</v>
      </c>
      <c r="CC88" s="15">
        <f>ROUND(Customers!CG88*0.75,0)</f>
        <v>0</v>
      </c>
      <c r="CD88" s="15">
        <f>ROUND(Customers!CH88*0.75,0)</f>
        <v>0</v>
      </c>
      <c r="CE88" s="15">
        <f>ROUND(Customers!CI88*0.75,0)</f>
        <v>0</v>
      </c>
      <c r="CF88" s="15">
        <f>ROUND(Customers!CJ88*0.75,0)</f>
        <v>0</v>
      </c>
      <c r="CG88" s="15">
        <f>ROUND(Customers!CK88*0.75,0)</f>
        <v>0</v>
      </c>
      <c r="CH88" s="15">
        <f>ROUND(Customers!CL88*0.75,0)</f>
        <v>0</v>
      </c>
      <c r="CI88" s="15">
        <f>ROUND(Customers!CM88*0.75,0)</f>
        <v>0</v>
      </c>
      <c r="CJ88" s="15">
        <f>ROUND(Customers!CN88*0.75,0)</f>
        <v>0</v>
      </c>
      <c r="CK88" s="15">
        <f>ROUND(Customers!CO88*0.75,0)</f>
        <v>0</v>
      </c>
      <c r="CL88" s="15">
        <f>ROUND(Customers!CP88*0.75,0)</f>
        <v>0</v>
      </c>
      <c r="CM88" s="15">
        <f>ROUND(Customers!CQ88*0.75,0)</f>
        <v>0</v>
      </c>
      <c r="CN88" s="15">
        <f>ROUND(Customers!CR88*0.75,0)</f>
        <v>0</v>
      </c>
      <c r="CO88" s="15">
        <f>ROUND(Customers!CS88*0.75,0)</f>
        <v>0</v>
      </c>
      <c r="CP88" s="15">
        <f>ROUND(Customers!CT88*0.75,0)</f>
        <v>0</v>
      </c>
      <c r="CQ88" s="15">
        <f>ROUND(Customers!CU88*0.75,0)</f>
        <v>0</v>
      </c>
      <c r="CR88" s="15">
        <f>ROUND(Customers!CV88*0.75,0)</f>
        <v>0</v>
      </c>
      <c r="CS88" s="15">
        <f>ROUND(Customers!CW88*0.75,0)</f>
        <v>0</v>
      </c>
      <c r="CT88" s="15">
        <f>ROUND(Customers!CX88*0.75,0)</f>
        <v>0</v>
      </c>
      <c r="CU88" s="15">
        <f>ROUND(Customers!CY88*0.75,0)</f>
        <v>0</v>
      </c>
      <c r="CV88" s="15">
        <f>ROUND(Customers!CZ88*0.75,0)</f>
        <v>0</v>
      </c>
      <c r="CW88" s="15">
        <f>ROUND(Customers!DA88*0.75,0)</f>
        <v>0</v>
      </c>
      <c r="CX88" s="15">
        <f>ROUND(Customers!DB88*0.75,0)</f>
        <v>0</v>
      </c>
      <c r="CY88" s="15">
        <f>ROUND(Customers!DC88*0.75,0)</f>
        <v>0</v>
      </c>
      <c r="CZ88" s="15">
        <f>ROUND(Customers!DD88*0.75,0)</f>
        <v>0</v>
      </c>
      <c r="DA88" s="15">
        <f>ROUND(Customers!DE88*0.75,0)</f>
        <v>0</v>
      </c>
      <c r="DB88" s="15">
        <f>ROUND(Customers!DF88*0.75,0)</f>
        <v>0</v>
      </c>
      <c r="DC88" s="15">
        <f>ROUND(Customers!DG88*0.75,0)</f>
        <v>0</v>
      </c>
    </row>
    <row r="89" spans="1:107" ht="14.25" customHeight="1">
      <c r="A89" s="1">
        <v>87</v>
      </c>
      <c r="B89" s="15">
        <f>ROUND(Customers!F89*0.75,0)</f>
        <v>0</v>
      </c>
      <c r="C89" s="15">
        <f>ROUND(Customers!G89*0.75,0)</f>
        <v>0</v>
      </c>
      <c r="D89" s="15">
        <f>ROUND(Customers!H89*0.75,0)</f>
        <v>0</v>
      </c>
      <c r="E89" s="15">
        <f>ROUND(Customers!I89*0.75,0)</f>
        <v>0</v>
      </c>
      <c r="F89" s="15">
        <f>ROUND(Customers!J89*0.75,0)</f>
        <v>0</v>
      </c>
      <c r="G89" s="15">
        <f>ROUND(Customers!K89*0.75,0)</f>
        <v>0</v>
      </c>
      <c r="H89" s="15">
        <f>ROUND(Customers!L89*0.75,0)</f>
        <v>0</v>
      </c>
      <c r="I89" s="15">
        <f>ROUND(Customers!M89*0.75,0)</f>
        <v>0</v>
      </c>
      <c r="J89" s="15">
        <f>ROUND(Customers!N89*0.75,0)</f>
        <v>0</v>
      </c>
      <c r="K89" s="15">
        <f>ROUND(Customers!O89*0.75,0)</f>
        <v>0</v>
      </c>
      <c r="L89" s="15">
        <f>ROUND(Customers!P89*0.75,0)</f>
        <v>0</v>
      </c>
      <c r="M89" s="15">
        <f>ROUND(Customers!Q89*0.75,0)</f>
        <v>0</v>
      </c>
      <c r="N89" s="15">
        <f>ROUND(Customers!R89*0.75,0)</f>
        <v>0</v>
      </c>
      <c r="O89" s="15">
        <f>ROUND(Customers!S89*0.75,0)</f>
        <v>0</v>
      </c>
      <c r="P89" s="15">
        <f>ROUND(Customers!T89*0.75,0)</f>
        <v>0</v>
      </c>
      <c r="Q89" s="15">
        <f>ROUND(Customers!U89*0.75,0)</f>
        <v>0</v>
      </c>
      <c r="R89" s="15">
        <f>ROUND(Customers!V89*0.75,0)</f>
        <v>0</v>
      </c>
      <c r="S89" s="15">
        <f>ROUND(Customers!W89*0.75,0)</f>
        <v>0</v>
      </c>
      <c r="T89" s="15">
        <f>ROUND(Customers!X89*0.75,0)</f>
        <v>0</v>
      </c>
      <c r="U89" s="15">
        <f>ROUND(Customers!Y89*0.75,0)</f>
        <v>0</v>
      </c>
      <c r="V89" s="15">
        <f>ROUND(Customers!Z89*0.75,0)</f>
        <v>0</v>
      </c>
      <c r="W89" s="15">
        <f>ROUND(Customers!AA89*0.75,0)</f>
        <v>0</v>
      </c>
      <c r="X89" s="15">
        <f>ROUND(Customers!AB89*0.75,0)</f>
        <v>0</v>
      </c>
      <c r="Y89" s="15">
        <f>ROUND(Customers!AC89*0.75,0)</f>
        <v>0</v>
      </c>
      <c r="Z89" s="15">
        <f>ROUND(Customers!AD89*0.75,0)</f>
        <v>0</v>
      </c>
      <c r="AA89" s="15">
        <f>ROUND(Customers!AE89*0.75,0)</f>
        <v>0</v>
      </c>
      <c r="AB89" s="15">
        <f>ROUND(Customers!AF89*0.75,0)</f>
        <v>0</v>
      </c>
      <c r="AC89" s="15">
        <f>ROUND(Customers!AG89*0.75,0)</f>
        <v>0</v>
      </c>
      <c r="AD89" s="15">
        <f>ROUND(Customers!AH89*0.75,0)</f>
        <v>0</v>
      </c>
      <c r="AE89" s="15">
        <f>ROUND(Customers!AI89*0.75,0)</f>
        <v>0</v>
      </c>
      <c r="AF89" s="15">
        <f>ROUND(Customers!AJ89*0.75,0)</f>
        <v>0</v>
      </c>
      <c r="AG89" s="15">
        <f>ROUND(Customers!AK89*0.75,0)</f>
        <v>0</v>
      </c>
      <c r="AH89" s="15">
        <f>ROUND(Customers!AL89*0.75,0)</f>
        <v>0</v>
      </c>
      <c r="AI89" s="15">
        <f>ROUND(Customers!AM89*0.75,0)</f>
        <v>0</v>
      </c>
      <c r="AJ89" s="15">
        <f>ROUND(Customers!AN89*0.75,0)</f>
        <v>0</v>
      </c>
      <c r="AK89" s="15">
        <f>ROUND(Customers!AO89*0.75,0)</f>
        <v>0</v>
      </c>
      <c r="AL89" s="15">
        <f>ROUND(Customers!AP89*0.75,0)</f>
        <v>0</v>
      </c>
      <c r="AM89" s="15">
        <f>ROUND(Customers!AQ89*0.75,0)</f>
        <v>0</v>
      </c>
      <c r="AN89" s="15">
        <f>ROUND(Customers!AR89*0.75,0)</f>
        <v>0</v>
      </c>
      <c r="AO89" s="15">
        <f>ROUND(Customers!AS89*0.75,0)</f>
        <v>0</v>
      </c>
      <c r="AP89" s="15">
        <f>ROUND(Customers!AT89*0.75,0)</f>
        <v>0</v>
      </c>
      <c r="AQ89" s="15">
        <f>ROUND(Customers!AU89*0.75,0)</f>
        <v>0</v>
      </c>
      <c r="AR89" s="15">
        <f>ROUND(Customers!AV89*0.75,0)</f>
        <v>0</v>
      </c>
      <c r="AS89" s="15">
        <f>ROUND(Customers!AW89*0.75,0)</f>
        <v>0</v>
      </c>
      <c r="AT89" s="15">
        <f>ROUND(Customers!AX89*0.75,0)</f>
        <v>0</v>
      </c>
      <c r="AU89" s="15">
        <f>ROUND(Customers!AY89*0.75,0)</f>
        <v>0</v>
      </c>
      <c r="AV89" s="15">
        <f>ROUND(Customers!AZ89*0.75,0)</f>
        <v>0</v>
      </c>
      <c r="AW89" s="15">
        <f>ROUND(Customers!BA89*0.75,0)</f>
        <v>0</v>
      </c>
      <c r="AX89" s="15">
        <f>ROUND(Customers!BB89*0.75,0)</f>
        <v>0</v>
      </c>
      <c r="AY89" s="15">
        <f>ROUND(Customers!BC89*0.75,0)</f>
        <v>0</v>
      </c>
      <c r="AZ89" s="15">
        <f>ROUND(Customers!BD89*0.75,0)</f>
        <v>0</v>
      </c>
      <c r="BA89" s="15">
        <f>ROUND(Customers!BE89*0.75,0)</f>
        <v>0</v>
      </c>
      <c r="BB89" s="15">
        <f>ROUND(Customers!BF89*0.75,0)</f>
        <v>0</v>
      </c>
      <c r="BC89" s="15">
        <f>ROUND(Customers!BG89*0.75,0)</f>
        <v>0</v>
      </c>
      <c r="BD89" s="15">
        <f>ROUND(Customers!BH89*0.75,0)</f>
        <v>0</v>
      </c>
      <c r="BE89" s="15">
        <f>ROUND(Customers!BI89*0.75,0)</f>
        <v>0</v>
      </c>
      <c r="BF89" s="15">
        <f>ROUND(Customers!BJ89*0.75,0)</f>
        <v>0</v>
      </c>
      <c r="BG89" s="15">
        <f>ROUND(Customers!BK89*0.75,0)</f>
        <v>0</v>
      </c>
      <c r="BH89" s="15">
        <f>ROUND(Customers!BL89*0.75,0)</f>
        <v>0</v>
      </c>
      <c r="BI89" s="15">
        <f>ROUND(Customers!BM89*0.75,0)</f>
        <v>0</v>
      </c>
      <c r="BJ89" s="15">
        <f>ROUND(Customers!BN89*0.75,0)</f>
        <v>0</v>
      </c>
      <c r="BK89" s="15">
        <f>ROUND(Customers!BO89*0.75,0)</f>
        <v>0</v>
      </c>
      <c r="BL89" s="15">
        <f>ROUND(Customers!BP89*0.75,0)</f>
        <v>0</v>
      </c>
      <c r="BM89" s="15">
        <f>ROUND(Customers!BQ89*0.75,0)</f>
        <v>0</v>
      </c>
      <c r="BN89" s="15">
        <f>ROUND(Customers!BR89*0.75,0)</f>
        <v>0</v>
      </c>
      <c r="BO89" s="15">
        <f>ROUND(Customers!BS89*0.75,0)</f>
        <v>0</v>
      </c>
      <c r="BP89" s="15">
        <f>ROUND(Customers!BT89*0.75,0)</f>
        <v>0</v>
      </c>
      <c r="BQ89" s="15">
        <f>ROUND(Customers!BU89*0.75,0)</f>
        <v>0</v>
      </c>
      <c r="BR89" s="15">
        <f>ROUND(Customers!BV89*0.75,0)</f>
        <v>0</v>
      </c>
      <c r="BS89" s="15">
        <f>ROUND(Customers!BW89*0.75,0)</f>
        <v>0</v>
      </c>
      <c r="BT89" s="15">
        <f>ROUND(Customers!BX89*0.75,0)</f>
        <v>0</v>
      </c>
      <c r="BU89" s="15">
        <f>ROUND(Customers!BY89*0.75,0)</f>
        <v>0</v>
      </c>
      <c r="BV89" s="15">
        <f>ROUND(Customers!BZ89*0.75,0)</f>
        <v>0</v>
      </c>
      <c r="BW89" s="15">
        <f>ROUND(Customers!CA89*0.75,0)</f>
        <v>0</v>
      </c>
      <c r="BX89" s="15">
        <f>ROUND(Customers!CB89*0.75,0)</f>
        <v>0</v>
      </c>
      <c r="BY89" s="15">
        <f>ROUND(Customers!CC89*0.75,0)</f>
        <v>0</v>
      </c>
      <c r="BZ89" s="15">
        <f>ROUND(Customers!CD89*0.75,0)</f>
        <v>0</v>
      </c>
      <c r="CA89" s="15">
        <f>ROUND(Customers!CE89*0.75,0)</f>
        <v>0</v>
      </c>
      <c r="CB89" s="15">
        <f>ROUND(Customers!CF89*0.75,0)</f>
        <v>0</v>
      </c>
      <c r="CC89" s="15">
        <f>ROUND(Customers!CG89*0.75,0)</f>
        <v>0</v>
      </c>
      <c r="CD89" s="15">
        <f>ROUND(Customers!CH89*0.75,0)</f>
        <v>0</v>
      </c>
      <c r="CE89" s="15">
        <f>ROUND(Customers!CI89*0.75,0)</f>
        <v>0</v>
      </c>
      <c r="CF89" s="15">
        <f>ROUND(Customers!CJ89*0.75,0)</f>
        <v>0</v>
      </c>
      <c r="CG89" s="15">
        <f>ROUND(Customers!CK89*0.75,0)</f>
        <v>0</v>
      </c>
      <c r="CH89" s="15">
        <f>ROUND(Customers!CL89*0.75,0)</f>
        <v>0</v>
      </c>
      <c r="CI89" s="15">
        <f>ROUND(Customers!CM89*0.75,0)</f>
        <v>0</v>
      </c>
      <c r="CJ89" s="15">
        <f>ROUND(Customers!CN89*0.75,0)</f>
        <v>0</v>
      </c>
      <c r="CK89" s="15">
        <f>ROUND(Customers!CO89*0.75,0)</f>
        <v>0</v>
      </c>
      <c r="CL89" s="15">
        <f>ROUND(Customers!CP89*0.75,0)</f>
        <v>0</v>
      </c>
      <c r="CM89" s="15">
        <f>ROUND(Customers!CQ89*0.75,0)</f>
        <v>0</v>
      </c>
      <c r="CN89" s="15">
        <f>ROUND(Customers!CR89*0.75,0)</f>
        <v>0</v>
      </c>
      <c r="CO89" s="15">
        <f>ROUND(Customers!CS89*0.75,0)</f>
        <v>0</v>
      </c>
      <c r="CP89" s="15">
        <f>ROUND(Customers!CT89*0.75,0)</f>
        <v>0</v>
      </c>
      <c r="CQ89" s="15">
        <f>ROUND(Customers!CU89*0.75,0)</f>
        <v>0</v>
      </c>
      <c r="CR89" s="15">
        <f>ROUND(Customers!CV89*0.75,0)</f>
        <v>0</v>
      </c>
      <c r="CS89" s="15">
        <f>ROUND(Customers!CW89*0.75,0)</f>
        <v>0</v>
      </c>
      <c r="CT89" s="15">
        <f>ROUND(Customers!CX89*0.75,0)</f>
        <v>0</v>
      </c>
      <c r="CU89" s="15">
        <f>ROUND(Customers!CY89*0.75,0)</f>
        <v>0</v>
      </c>
      <c r="CV89" s="15">
        <f>ROUND(Customers!CZ89*0.75,0)</f>
        <v>0</v>
      </c>
      <c r="CW89" s="15">
        <f>ROUND(Customers!DA89*0.75,0)</f>
        <v>0</v>
      </c>
      <c r="CX89" s="15">
        <f>ROUND(Customers!DB89*0.75,0)</f>
        <v>0</v>
      </c>
      <c r="CY89" s="15">
        <f>ROUND(Customers!DC89*0.75,0)</f>
        <v>0</v>
      </c>
      <c r="CZ89" s="15">
        <f>ROUND(Customers!DD89*0.75,0)</f>
        <v>0</v>
      </c>
      <c r="DA89" s="15">
        <f>ROUND(Customers!DE89*0.75,0)</f>
        <v>0</v>
      </c>
      <c r="DB89" s="15">
        <f>ROUND(Customers!DF89*0.75,0)</f>
        <v>0</v>
      </c>
      <c r="DC89" s="15">
        <f>ROUND(Customers!DG89*0.75,0)</f>
        <v>0</v>
      </c>
    </row>
    <row r="90" spans="1:107" ht="14.25" customHeight="1">
      <c r="A90" s="1">
        <v>88</v>
      </c>
      <c r="B90" s="15">
        <f>ROUND(Customers!F90*0.75,0)</f>
        <v>0</v>
      </c>
      <c r="C90" s="15">
        <f>ROUND(Customers!G90*0.75,0)</f>
        <v>0</v>
      </c>
      <c r="D90" s="15">
        <f>ROUND(Customers!H90*0.75,0)</f>
        <v>0</v>
      </c>
      <c r="E90" s="15">
        <f>ROUND(Customers!I90*0.75,0)</f>
        <v>0</v>
      </c>
      <c r="F90" s="15">
        <f>ROUND(Customers!J90*0.75,0)</f>
        <v>0</v>
      </c>
      <c r="G90" s="15">
        <f>ROUND(Customers!K90*0.75,0)</f>
        <v>0</v>
      </c>
      <c r="H90" s="15">
        <f>ROUND(Customers!L90*0.75,0)</f>
        <v>0</v>
      </c>
      <c r="I90" s="15">
        <f>ROUND(Customers!M90*0.75,0)</f>
        <v>0</v>
      </c>
      <c r="J90" s="15">
        <f>ROUND(Customers!N90*0.75,0)</f>
        <v>0</v>
      </c>
      <c r="K90" s="15">
        <f>ROUND(Customers!O90*0.75,0)</f>
        <v>0</v>
      </c>
      <c r="L90" s="15">
        <f>ROUND(Customers!P90*0.75,0)</f>
        <v>0</v>
      </c>
      <c r="M90" s="15">
        <f>ROUND(Customers!Q90*0.75,0)</f>
        <v>0</v>
      </c>
      <c r="N90" s="15">
        <f>ROUND(Customers!R90*0.75,0)</f>
        <v>0</v>
      </c>
      <c r="O90" s="15">
        <f>ROUND(Customers!S90*0.75,0)</f>
        <v>0</v>
      </c>
      <c r="P90" s="15">
        <f>ROUND(Customers!T90*0.75,0)</f>
        <v>0</v>
      </c>
      <c r="Q90" s="15">
        <f>ROUND(Customers!U90*0.75,0)</f>
        <v>0</v>
      </c>
      <c r="R90" s="15">
        <f>ROUND(Customers!V90*0.75,0)</f>
        <v>0</v>
      </c>
      <c r="S90" s="15">
        <f>ROUND(Customers!W90*0.75,0)</f>
        <v>0</v>
      </c>
      <c r="T90" s="15">
        <f>ROUND(Customers!X90*0.75,0)</f>
        <v>0</v>
      </c>
      <c r="U90" s="15">
        <f>ROUND(Customers!Y90*0.75,0)</f>
        <v>0</v>
      </c>
      <c r="V90" s="15">
        <f>ROUND(Customers!Z90*0.75,0)</f>
        <v>0</v>
      </c>
      <c r="W90" s="15">
        <f>ROUND(Customers!AA90*0.75,0)</f>
        <v>0</v>
      </c>
      <c r="X90" s="15">
        <f>ROUND(Customers!AB90*0.75,0)</f>
        <v>0</v>
      </c>
      <c r="Y90" s="15">
        <f>ROUND(Customers!AC90*0.75,0)</f>
        <v>0</v>
      </c>
      <c r="Z90" s="15">
        <f>ROUND(Customers!AD90*0.75,0)</f>
        <v>0</v>
      </c>
      <c r="AA90" s="15">
        <f>ROUND(Customers!AE90*0.75,0)</f>
        <v>0</v>
      </c>
      <c r="AB90" s="15">
        <f>ROUND(Customers!AF90*0.75,0)</f>
        <v>0</v>
      </c>
      <c r="AC90" s="15">
        <f>ROUND(Customers!AG90*0.75,0)</f>
        <v>0</v>
      </c>
      <c r="AD90" s="15">
        <f>ROUND(Customers!AH90*0.75,0)</f>
        <v>0</v>
      </c>
      <c r="AE90" s="15">
        <f>ROUND(Customers!AI90*0.75,0)</f>
        <v>0</v>
      </c>
      <c r="AF90" s="15">
        <f>ROUND(Customers!AJ90*0.75,0)</f>
        <v>0</v>
      </c>
      <c r="AG90" s="15">
        <f>ROUND(Customers!AK90*0.75,0)</f>
        <v>0</v>
      </c>
      <c r="AH90" s="15">
        <f>ROUND(Customers!AL90*0.75,0)</f>
        <v>0</v>
      </c>
      <c r="AI90" s="15">
        <f>ROUND(Customers!AM90*0.75,0)</f>
        <v>0</v>
      </c>
      <c r="AJ90" s="15">
        <f>ROUND(Customers!AN90*0.75,0)</f>
        <v>0</v>
      </c>
      <c r="AK90" s="15">
        <f>ROUND(Customers!AO90*0.75,0)</f>
        <v>0</v>
      </c>
      <c r="AL90" s="15">
        <f>ROUND(Customers!AP90*0.75,0)</f>
        <v>0</v>
      </c>
      <c r="AM90" s="15">
        <f>ROUND(Customers!AQ90*0.75,0)</f>
        <v>0</v>
      </c>
      <c r="AN90" s="15">
        <f>ROUND(Customers!AR90*0.75,0)</f>
        <v>0</v>
      </c>
      <c r="AO90" s="15">
        <f>ROUND(Customers!AS90*0.75,0)</f>
        <v>0</v>
      </c>
      <c r="AP90" s="15">
        <f>ROUND(Customers!AT90*0.75,0)</f>
        <v>0</v>
      </c>
      <c r="AQ90" s="15">
        <f>ROUND(Customers!AU90*0.75,0)</f>
        <v>0</v>
      </c>
      <c r="AR90" s="15">
        <f>ROUND(Customers!AV90*0.75,0)</f>
        <v>0</v>
      </c>
      <c r="AS90" s="15">
        <f>ROUND(Customers!AW90*0.75,0)</f>
        <v>0</v>
      </c>
      <c r="AT90" s="15">
        <f>ROUND(Customers!AX90*0.75,0)</f>
        <v>0</v>
      </c>
      <c r="AU90" s="15">
        <f>ROUND(Customers!AY90*0.75,0)</f>
        <v>0</v>
      </c>
      <c r="AV90" s="15">
        <f>ROUND(Customers!AZ90*0.75,0)</f>
        <v>0</v>
      </c>
      <c r="AW90" s="15">
        <f>ROUND(Customers!BA90*0.75,0)</f>
        <v>0</v>
      </c>
      <c r="AX90" s="15">
        <f>ROUND(Customers!BB90*0.75,0)</f>
        <v>0</v>
      </c>
      <c r="AY90" s="15">
        <f>ROUND(Customers!BC90*0.75,0)</f>
        <v>0</v>
      </c>
      <c r="AZ90" s="15">
        <f>ROUND(Customers!BD90*0.75,0)</f>
        <v>0</v>
      </c>
      <c r="BA90" s="15">
        <f>ROUND(Customers!BE90*0.75,0)</f>
        <v>0</v>
      </c>
      <c r="BB90" s="15">
        <f>ROUND(Customers!BF90*0.75,0)</f>
        <v>0</v>
      </c>
      <c r="BC90" s="15">
        <f>ROUND(Customers!BG90*0.75,0)</f>
        <v>0</v>
      </c>
      <c r="BD90" s="15">
        <f>ROUND(Customers!BH90*0.75,0)</f>
        <v>0</v>
      </c>
      <c r="BE90" s="15">
        <f>ROUND(Customers!BI90*0.75,0)</f>
        <v>0</v>
      </c>
      <c r="BF90" s="15">
        <f>ROUND(Customers!BJ90*0.75,0)</f>
        <v>0</v>
      </c>
      <c r="BG90" s="15">
        <f>ROUND(Customers!BK90*0.75,0)</f>
        <v>0</v>
      </c>
      <c r="BH90" s="15">
        <f>ROUND(Customers!BL90*0.75,0)</f>
        <v>0</v>
      </c>
      <c r="BI90" s="15">
        <f>ROUND(Customers!BM90*0.75,0)</f>
        <v>0</v>
      </c>
      <c r="BJ90" s="15">
        <f>ROUND(Customers!BN90*0.75,0)</f>
        <v>0</v>
      </c>
      <c r="BK90" s="15">
        <f>ROUND(Customers!BO90*0.75,0)</f>
        <v>0</v>
      </c>
      <c r="BL90" s="15">
        <f>ROUND(Customers!BP90*0.75,0)</f>
        <v>0</v>
      </c>
      <c r="BM90" s="15">
        <f>ROUND(Customers!BQ90*0.75,0)</f>
        <v>0</v>
      </c>
      <c r="BN90" s="15">
        <f>ROUND(Customers!BR90*0.75,0)</f>
        <v>0</v>
      </c>
      <c r="BO90" s="15">
        <f>ROUND(Customers!BS90*0.75,0)</f>
        <v>0</v>
      </c>
      <c r="BP90" s="15">
        <f>ROUND(Customers!BT90*0.75,0)</f>
        <v>0</v>
      </c>
      <c r="BQ90" s="15">
        <f>ROUND(Customers!BU90*0.75,0)</f>
        <v>0</v>
      </c>
      <c r="BR90" s="15">
        <f>ROUND(Customers!BV90*0.75,0)</f>
        <v>0</v>
      </c>
      <c r="BS90" s="15">
        <f>ROUND(Customers!BW90*0.75,0)</f>
        <v>0</v>
      </c>
      <c r="BT90" s="15">
        <f>ROUND(Customers!BX90*0.75,0)</f>
        <v>0</v>
      </c>
      <c r="BU90" s="15">
        <f>ROUND(Customers!BY90*0.75,0)</f>
        <v>0</v>
      </c>
      <c r="BV90" s="15">
        <f>ROUND(Customers!BZ90*0.75,0)</f>
        <v>0</v>
      </c>
      <c r="BW90" s="15">
        <f>ROUND(Customers!CA90*0.75,0)</f>
        <v>0</v>
      </c>
      <c r="BX90" s="15">
        <f>ROUND(Customers!CB90*0.75,0)</f>
        <v>0</v>
      </c>
      <c r="BY90" s="15">
        <f>ROUND(Customers!CC90*0.75,0)</f>
        <v>0</v>
      </c>
      <c r="BZ90" s="15">
        <f>ROUND(Customers!CD90*0.75,0)</f>
        <v>0</v>
      </c>
      <c r="CA90" s="15">
        <f>ROUND(Customers!CE90*0.75,0)</f>
        <v>0</v>
      </c>
      <c r="CB90" s="15">
        <f>ROUND(Customers!CF90*0.75,0)</f>
        <v>0</v>
      </c>
      <c r="CC90" s="15">
        <f>ROUND(Customers!CG90*0.75,0)</f>
        <v>0</v>
      </c>
      <c r="CD90" s="15">
        <f>ROUND(Customers!CH90*0.75,0)</f>
        <v>0</v>
      </c>
      <c r="CE90" s="15">
        <f>ROUND(Customers!CI90*0.75,0)</f>
        <v>0</v>
      </c>
      <c r="CF90" s="15">
        <f>ROUND(Customers!CJ90*0.75,0)</f>
        <v>0</v>
      </c>
      <c r="CG90" s="15">
        <f>ROUND(Customers!CK90*0.75,0)</f>
        <v>0</v>
      </c>
      <c r="CH90" s="15">
        <f>ROUND(Customers!CL90*0.75,0)</f>
        <v>0</v>
      </c>
      <c r="CI90" s="15">
        <f>ROUND(Customers!CM90*0.75,0)</f>
        <v>0</v>
      </c>
      <c r="CJ90" s="15">
        <f>ROUND(Customers!CN90*0.75,0)</f>
        <v>0</v>
      </c>
      <c r="CK90" s="15">
        <f>ROUND(Customers!CO90*0.75,0)</f>
        <v>0</v>
      </c>
      <c r="CL90" s="15">
        <f>ROUND(Customers!CP90*0.75,0)</f>
        <v>0</v>
      </c>
      <c r="CM90" s="15">
        <f>ROUND(Customers!CQ90*0.75,0)</f>
        <v>0</v>
      </c>
      <c r="CN90" s="15">
        <f>ROUND(Customers!CR90*0.75,0)</f>
        <v>0</v>
      </c>
      <c r="CO90" s="15">
        <f>ROUND(Customers!CS90*0.75,0)</f>
        <v>0</v>
      </c>
      <c r="CP90" s="15">
        <f>ROUND(Customers!CT90*0.75,0)</f>
        <v>0</v>
      </c>
      <c r="CQ90" s="15">
        <f>ROUND(Customers!CU90*0.75,0)</f>
        <v>0</v>
      </c>
      <c r="CR90" s="15">
        <f>ROUND(Customers!CV90*0.75,0)</f>
        <v>0</v>
      </c>
      <c r="CS90" s="15">
        <f>ROUND(Customers!CW90*0.75,0)</f>
        <v>0</v>
      </c>
      <c r="CT90" s="15">
        <f>ROUND(Customers!CX90*0.75,0)</f>
        <v>0</v>
      </c>
      <c r="CU90" s="15">
        <f>ROUND(Customers!CY90*0.75,0)</f>
        <v>0</v>
      </c>
      <c r="CV90" s="15">
        <f>ROUND(Customers!CZ90*0.75,0)</f>
        <v>0</v>
      </c>
      <c r="CW90" s="15">
        <f>ROUND(Customers!DA90*0.75,0)</f>
        <v>0</v>
      </c>
      <c r="CX90" s="15">
        <f>ROUND(Customers!DB90*0.75,0)</f>
        <v>0</v>
      </c>
      <c r="CY90" s="15">
        <f>ROUND(Customers!DC90*0.75,0)</f>
        <v>0</v>
      </c>
      <c r="CZ90" s="15">
        <f>ROUND(Customers!DD90*0.75,0)</f>
        <v>0</v>
      </c>
      <c r="DA90" s="15">
        <f>ROUND(Customers!DE90*0.75,0)</f>
        <v>0</v>
      </c>
      <c r="DB90" s="15">
        <f>ROUND(Customers!DF90*0.75,0)</f>
        <v>0</v>
      </c>
      <c r="DC90" s="15">
        <f>ROUND(Customers!DG90*0.75,0)</f>
        <v>0</v>
      </c>
    </row>
    <row r="91" spans="1:107" ht="14.25" customHeight="1">
      <c r="A91" s="1">
        <v>89</v>
      </c>
      <c r="B91" s="15">
        <f>ROUND(Customers!F91*0.75,0)</f>
        <v>0</v>
      </c>
      <c r="C91" s="15">
        <f>ROUND(Customers!G91*0.75,0)</f>
        <v>0</v>
      </c>
      <c r="D91" s="15">
        <f>ROUND(Customers!H91*0.75,0)</f>
        <v>0</v>
      </c>
      <c r="E91" s="15">
        <f>ROUND(Customers!I91*0.75,0)</f>
        <v>0</v>
      </c>
      <c r="F91" s="15">
        <f>ROUND(Customers!J91*0.75,0)</f>
        <v>0</v>
      </c>
      <c r="G91" s="15">
        <f>ROUND(Customers!K91*0.75,0)</f>
        <v>0</v>
      </c>
      <c r="H91" s="15">
        <f>ROUND(Customers!L91*0.75,0)</f>
        <v>0</v>
      </c>
      <c r="I91" s="15">
        <f>ROUND(Customers!M91*0.75,0)</f>
        <v>0</v>
      </c>
      <c r="J91" s="15">
        <f>ROUND(Customers!N91*0.75,0)</f>
        <v>0</v>
      </c>
      <c r="K91" s="15">
        <f>ROUND(Customers!O91*0.75,0)</f>
        <v>0</v>
      </c>
      <c r="L91" s="15">
        <f>ROUND(Customers!P91*0.75,0)</f>
        <v>0</v>
      </c>
      <c r="M91" s="15">
        <f>ROUND(Customers!Q91*0.75,0)</f>
        <v>0</v>
      </c>
      <c r="N91" s="15">
        <f>ROUND(Customers!R91*0.75,0)</f>
        <v>0</v>
      </c>
      <c r="O91" s="15">
        <f>ROUND(Customers!S91*0.75,0)</f>
        <v>0</v>
      </c>
      <c r="P91" s="15">
        <f>ROUND(Customers!T91*0.75,0)</f>
        <v>0</v>
      </c>
      <c r="Q91" s="15">
        <f>ROUND(Customers!U91*0.75,0)</f>
        <v>0</v>
      </c>
      <c r="R91" s="15">
        <f>ROUND(Customers!V91*0.75,0)</f>
        <v>0</v>
      </c>
      <c r="S91" s="15">
        <f>ROUND(Customers!W91*0.75,0)</f>
        <v>0</v>
      </c>
      <c r="T91" s="15">
        <f>ROUND(Customers!X91*0.75,0)</f>
        <v>0</v>
      </c>
      <c r="U91" s="15">
        <f>ROUND(Customers!Y91*0.75,0)</f>
        <v>0</v>
      </c>
      <c r="V91" s="15">
        <f>ROUND(Customers!Z91*0.75,0)</f>
        <v>0</v>
      </c>
      <c r="W91" s="15">
        <f>ROUND(Customers!AA91*0.75,0)</f>
        <v>0</v>
      </c>
      <c r="X91" s="15">
        <f>ROUND(Customers!AB91*0.75,0)</f>
        <v>0</v>
      </c>
      <c r="Y91" s="15">
        <f>ROUND(Customers!AC91*0.75,0)</f>
        <v>0</v>
      </c>
      <c r="Z91" s="15">
        <f>ROUND(Customers!AD91*0.75,0)</f>
        <v>0</v>
      </c>
      <c r="AA91" s="15">
        <f>ROUND(Customers!AE91*0.75,0)</f>
        <v>0</v>
      </c>
      <c r="AB91" s="15">
        <f>ROUND(Customers!AF91*0.75,0)</f>
        <v>0</v>
      </c>
      <c r="AC91" s="15">
        <f>ROUND(Customers!AG91*0.75,0)</f>
        <v>0</v>
      </c>
      <c r="AD91" s="15">
        <f>ROUND(Customers!AH91*0.75,0)</f>
        <v>0</v>
      </c>
      <c r="AE91" s="15">
        <f>ROUND(Customers!AI91*0.75,0)</f>
        <v>0</v>
      </c>
      <c r="AF91" s="15">
        <f>ROUND(Customers!AJ91*0.75,0)</f>
        <v>0</v>
      </c>
      <c r="AG91" s="15">
        <f>ROUND(Customers!AK91*0.75,0)</f>
        <v>0</v>
      </c>
      <c r="AH91" s="15">
        <f>ROUND(Customers!AL91*0.75,0)</f>
        <v>0</v>
      </c>
      <c r="AI91" s="15">
        <f>ROUND(Customers!AM91*0.75,0)</f>
        <v>0</v>
      </c>
      <c r="AJ91" s="15">
        <f>ROUND(Customers!AN91*0.75,0)</f>
        <v>0</v>
      </c>
      <c r="AK91" s="15">
        <f>ROUND(Customers!AO91*0.75,0)</f>
        <v>0</v>
      </c>
      <c r="AL91" s="15">
        <f>ROUND(Customers!AP91*0.75,0)</f>
        <v>0</v>
      </c>
      <c r="AM91" s="15">
        <f>ROUND(Customers!AQ91*0.75,0)</f>
        <v>0</v>
      </c>
      <c r="AN91" s="15">
        <f>ROUND(Customers!AR91*0.75,0)</f>
        <v>0</v>
      </c>
      <c r="AO91" s="15">
        <f>ROUND(Customers!AS91*0.75,0)</f>
        <v>0</v>
      </c>
      <c r="AP91" s="15">
        <f>ROUND(Customers!AT91*0.75,0)</f>
        <v>0</v>
      </c>
      <c r="AQ91" s="15">
        <f>ROUND(Customers!AU91*0.75,0)</f>
        <v>0</v>
      </c>
      <c r="AR91" s="15">
        <f>ROUND(Customers!AV91*0.75,0)</f>
        <v>0</v>
      </c>
      <c r="AS91" s="15">
        <f>ROUND(Customers!AW91*0.75,0)</f>
        <v>0</v>
      </c>
      <c r="AT91" s="15">
        <f>ROUND(Customers!AX91*0.75,0)</f>
        <v>0</v>
      </c>
      <c r="AU91" s="15">
        <f>ROUND(Customers!AY91*0.75,0)</f>
        <v>0</v>
      </c>
      <c r="AV91" s="15">
        <f>ROUND(Customers!AZ91*0.75,0)</f>
        <v>0</v>
      </c>
      <c r="AW91" s="15">
        <f>ROUND(Customers!BA91*0.75,0)</f>
        <v>0</v>
      </c>
      <c r="AX91" s="15">
        <f>ROUND(Customers!BB91*0.75,0)</f>
        <v>0</v>
      </c>
      <c r="AY91" s="15">
        <f>ROUND(Customers!BC91*0.75,0)</f>
        <v>0</v>
      </c>
      <c r="AZ91" s="15">
        <f>ROUND(Customers!BD91*0.75,0)</f>
        <v>0</v>
      </c>
      <c r="BA91" s="15">
        <f>ROUND(Customers!BE91*0.75,0)</f>
        <v>0</v>
      </c>
      <c r="BB91" s="15">
        <f>ROUND(Customers!BF91*0.75,0)</f>
        <v>0</v>
      </c>
      <c r="BC91" s="15">
        <f>ROUND(Customers!BG91*0.75,0)</f>
        <v>0</v>
      </c>
      <c r="BD91" s="15">
        <f>ROUND(Customers!BH91*0.75,0)</f>
        <v>0</v>
      </c>
      <c r="BE91" s="15">
        <f>ROUND(Customers!BI91*0.75,0)</f>
        <v>0</v>
      </c>
      <c r="BF91" s="15">
        <f>ROUND(Customers!BJ91*0.75,0)</f>
        <v>0</v>
      </c>
      <c r="BG91" s="15">
        <f>ROUND(Customers!BK91*0.75,0)</f>
        <v>0</v>
      </c>
      <c r="BH91" s="15">
        <f>ROUND(Customers!BL91*0.75,0)</f>
        <v>0</v>
      </c>
      <c r="BI91" s="15">
        <f>ROUND(Customers!BM91*0.75,0)</f>
        <v>0</v>
      </c>
      <c r="BJ91" s="15">
        <f>ROUND(Customers!BN91*0.75,0)</f>
        <v>0</v>
      </c>
      <c r="BK91" s="15">
        <f>ROUND(Customers!BO91*0.75,0)</f>
        <v>0</v>
      </c>
      <c r="BL91" s="15">
        <f>ROUND(Customers!BP91*0.75,0)</f>
        <v>0</v>
      </c>
      <c r="BM91" s="15">
        <f>ROUND(Customers!BQ91*0.75,0)</f>
        <v>0</v>
      </c>
      <c r="BN91" s="15">
        <f>ROUND(Customers!BR91*0.75,0)</f>
        <v>0</v>
      </c>
      <c r="BO91" s="15">
        <f>ROUND(Customers!BS91*0.75,0)</f>
        <v>0</v>
      </c>
      <c r="BP91" s="15">
        <f>ROUND(Customers!BT91*0.75,0)</f>
        <v>0</v>
      </c>
      <c r="BQ91" s="15">
        <f>ROUND(Customers!BU91*0.75,0)</f>
        <v>0</v>
      </c>
      <c r="BR91" s="15">
        <f>ROUND(Customers!BV91*0.75,0)</f>
        <v>0</v>
      </c>
      <c r="BS91" s="15">
        <f>ROUND(Customers!BW91*0.75,0)</f>
        <v>0</v>
      </c>
      <c r="BT91" s="15">
        <f>ROUND(Customers!BX91*0.75,0)</f>
        <v>0</v>
      </c>
      <c r="BU91" s="15">
        <f>ROUND(Customers!BY91*0.75,0)</f>
        <v>0</v>
      </c>
      <c r="BV91" s="15">
        <f>ROUND(Customers!BZ91*0.75,0)</f>
        <v>0</v>
      </c>
      <c r="BW91" s="15">
        <f>ROUND(Customers!CA91*0.75,0)</f>
        <v>0</v>
      </c>
      <c r="BX91" s="15">
        <f>ROUND(Customers!CB91*0.75,0)</f>
        <v>0</v>
      </c>
      <c r="BY91" s="15">
        <f>ROUND(Customers!CC91*0.75,0)</f>
        <v>0</v>
      </c>
      <c r="BZ91" s="15">
        <f>ROUND(Customers!CD91*0.75,0)</f>
        <v>0</v>
      </c>
      <c r="CA91" s="15">
        <f>ROUND(Customers!CE91*0.75,0)</f>
        <v>0</v>
      </c>
      <c r="CB91" s="15">
        <f>ROUND(Customers!CF91*0.75,0)</f>
        <v>0</v>
      </c>
      <c r="CC91" s="15">
        <f>ROUND(Customers!CG91*0.75,0)</f>
        <v>0</v>
      </c>
      <c r="CD91" s="15">
        <f>ROUND(Customers!CH91*0.75,0)</f>
        <v>0</v>
      </c>
      <c r="CE91" s="15">
        <f>ROUND(Customers!CI91*0.75,0)</f>
        <v>0</v>
      </c>
      <c r="CF91" s="15">
        <f>ROUND(Customers!CJ91*0.75,0)</f>
        <v>0</v>
      </c>
      <c r="CG91" s="15">
        <f>ROUND(Customers!CK91*0.75,0)</f>
        <v>0</v>
      </c>
      <c r="CH91" s="15">
        <f>ROUND(Customers!CL91*0.75,0)</f>
        <v>0</v>
      </c>
      <c r="CI91" s="15">
        <f>ROUND(Customers!CM91*0.75,0)</f>
        <v>0</v>
      </c>
      <c r="CJ91" s="15">
        <f>ROUND(Customers!CN91*0.75,0)</f>
        <v>0</v>
      </c>
      <c r="CK91" s="15">
        <f>ROUND(Customers!CO91*0.75,0)</f>
        <v>0</v>
      </c>
      <c r="CL91" s="15">
        <f>ROUND(Customers!CP91*0.75,0)</f>
        <v>0</v>
      </c>
      <c r="CM91" s="15">
        <f>ROUND(Customers!CQ91*0.75,0)</f>
        <v>0</v>
      </c>
      <c r="CN91" s="15">
        <f>ROUND(Customers!CR91*0.75,0)</f>
        <v>0</v>
      </c>
      <c r="CO91" s="15">
        <f>ROUND(Customers!CS91*0.75,0)</f>
        <v>0</v>
      </c>
      <c r="CP91" s="15">
        <f>ROUND(Customers!CT91*0.75,0)</f>
        <v>0</v>
      </c>
      <c r="CQ91" s="15">
        <f>ROUND(Customers!CU91*0.75,0)</f>
        <v>0</v>
      </c>
      <c r="CR91" s="15">
        <f>ROUND(Customers!CV91*0.75,0)</f>
        <v>0</v>
      </c>
      <c r="CS91" s="15">
        <f>ROUND(Customers!CW91*0.75,0)</f>
        <v>0</v>
      </c>
      <c r="CT91" s="15">
        <f>ROUND(Customers!CX91*0.75,0)</f>
        <v>0</v>
      </c>
      <c r="CU91" s="15">
        <f>ROUND(Customers!CY91*0.75,0)</f>
        <v>0</v>
      </c>
      <c r="CV91" s="15">
        <f>ROUND(Customers!CZ91*0.75,0)</f>
        <v>0</v>
      </c>
      <c r="CW91" s="15">
        <f>ROUND(Customers!DA91*0.75,0)</f>
        <v>0</v>
      </c>
      <c r="CX91" s="15">
        <f>ROUND(Customers!DB91*0.75,0)</f>
        <v>0</v>
      </c>
      <c r="CY91" s="15">
        <f>ROUND(Customers!DC91*0.75,0)</f>
        <v>0</v>
      </c>
      <c r="CZ91" s="15">
        <f>ROUND(Customers!DD91*0.75,0)</f>
        <v>0</v>
      </c>
      <c r="DA91" s="15">
        <f>ROUND(Customers!DE91*0.75,0)</f>
        <v>0</v>
      </c>
      <c r="DB91" s="15">
        <f>ROUND(Customers!DF91*0.75,0)</f>
        <v>0</v>
      </c>
      <c r="DC91" s="15">
        <f>ROUND(Customers!DG91*0.75,0)</f>
        <v>0</v>
      </c>
    </row>
    <row r="92" spans="1:107" ht="14.25" customHeight="1">
      <c r="A92" s="1">
        <v>90</v>
      </c>
      <c r="B92" s="15">
        <f>ROUND(Customers!F92*0.75,0)</f>
        <v>0</v>
      </c>
      <c r="C92" s="15">
        <f>ROUND(Customers!G92*0.75,0)</f>
        <v>0</v>
      </c>
      <c r="D92" s="15">
        <f>ROUND(Customers!H92*0.75,0)</f>
        <v>0</v>
      </c>
      <c r="E92" s="15">
        <f>ROUND(Customers!I92*0.75,0)</f>
        <v>0</v>
      </c>
      <c r="F92" s="15">
        <f>ROUND(Customers!J92*0.75,0)</f>
        <v>0</v>
      </c>
      <c r="G92" s="15">
        <f>ROUND(Customers!K92*0.75,0)</f>
        <v>0</v>
      </c>
      <c r="H92" s="15">
        <f>ROUND(Customers!L92*0.75,0)</f>
        <v>0</v>
      </c>
      <c r="I92" s="15">
        <f>ROUND(Customers!M92*0.75,0)</f>
        <v>0</v>
      </c>
      <c r="J92" s="15">
        <f>ROUND(Customers!N92*0.75,0)</f>
        <v>0</v>
      </c>
      <c r="K92" s="15">
        <f>ROUND(Customers!O92*0.75,0)</f>
        <v>0</v>
      </c>
      <c r="L92" s="15">
        <f>ROUND(Customers!P92*0.75,0)</f>
        <v>0</v>
      </c>
      <c r="M92" s="15">
        <f>ROUND(Customers!Q92*0.75,0)</f>
        <v>0</v>
      </c>
      <c r="N92" s="15">
        <f>ROUND(Customers!R92*0.75,0)</f>
        <v>0</v>
      </c>
      <c r="O92" s="15">
        <f>ROUND(Customers!S92*0.75,0)</f>
        <v>0</v>
      </c>
      <c r="P92" s="15">
        <f>ROUND(Customers!T92*0.75,0)</f>
        <v>0</v>
      </c>
      <c r="Q92" s="15">
        <f>ROUND(Customers!U92*0.75,0)</f>
        <v>0</v>
      </c>
      <c r="R92" s="15">
        <f>ROUND(Customers!V92*0.75,0)</f>
        <v>0</v>
      </c>
      <c r="S92" s="15">
        <f>ROUND(Customers!W92*0.75,0)</f>
        <v>0</v>
      </c>
      <c r="T92" s="15">
        <f>ROUND(Customers!X92*0.75,0)</f>
        <v>0</v>
      </c>
      <c r="U92" s="15">
        <f>ROUND(Customers!Y92*0.75,0)</f>
        <v>0</v>
      </c>
      <c r="V92" s="15">
        <f>ROUND(Customers!Z92*0.75,0)</f>
        <v>0</v>
      </c>
      <c r="W92" s="15">
        <f>ROUND(Customers!AA92*0.75,0)</f>
        <v>0</v>
      </c>
      <c r="X92" s="15">
        <f>ROUND(Customers!AB92*0.75,0)</f>
        <v>0</v>
      </c>
      <c r="Y92" s="15">
        <f>ROUND(Customers!AC92*0.75,0)</f>
        <v>0</v>
      </c>
      <c r="Z92" s="15">
        <f>ROUND(Customers!AD92*0.75,0)</f>
        <v>0</v>
      </c>
      <c r="AA92" s="15">
        <f>ROUND(Customers!AE92*0.75,0)</f>
        <v>0</v>
      </c>
      <c r="AB92" s="15">
        <f>ROUND(Customers!AF92*0.75,0)</f>
        <v>0</v>
      </c>
      <c r="AC92" s="15">
        <f>ROUND(Customers!AG92*0.75,0)</f>
        <v>0</v>
      </c>
      <c r="AD92" s="15">
        <f>ROUND(Customers!AH92*0.75,0)</f>
        <v>0</v>
      </c>
      <c r="AE92" s="15">
        <f>ROUND(Customers!AI92*0.75,0)</f>
        <v>0</v>
      </c>
      <c r="AF92" s="15">
        <f>ROUND(Customers!AJ92*0.75,0)</f>
        <v>0</v>
      </c>
      <c r="AG92" s="15">
        <f>ROUND(Customers!AK92*0.75,0)</f>
        <v>0</v>
      </c>
      <c r="AH92" s="15">
        <f>ROUND(Customers!AL92*0.75,0)</f>
        <v>0</v>
      </c>
      <c r="AI92" s="15">
        <f>ROUND(Customers!AM92*0.75,0)</f>
        <v>0</v>
      </c>
      <c r="AJ92" s="15">
        <f>ROUND(Customers!AN92*0.75,0)</f>
        <v>0</v>
      </c>
      <c r="AK92" s="15">
        <f>ROUND(Customers!AO92*0.75,0)</f>
        <v>0</v>
      </c>
      <c r="AL92" s="15">
        <f>ROUND(Customers!AP92*0.75,0)</f>
        <v>0</v>
      </c>
      <c r="AM92" s="15">
        <f>ROUND(Customers!AQ92*0.75,0)</f>
        <v>0</v>
      </c>
      <c r="AN92" s="15">
        <f>ROUND(Customers!AR92*0.75,0)</f>
        <v>0</v>
      </c>
      <c r="AO92" s="15">
        <f>ROUND(Customers!AS92*0.75,0)</f>
        <v>0</v>
      </c>
      <c r="AP92" s="15">
        <f>ROUND(Customers!AT92*0.75,0)</f>
        <v>0</v>
      </c>
      <c r="AQ92" s="15">
        <f>ROUND(Customers!AU92*0.75,0)</f>
        <v>0</v>
      </c>
      <c r="AR92" s="15">
        <f>ROUND(Customers!AV92*0.75,0)</f>
        <v>0</v>
      </c>
      <c r="AS92" s="15">
        <f>ROUND(Customers!AW92*0.75,0)</f>
        <v>0</v>
      </c>
      <c r="AT92" s="15">
        <f>ROUND(Customers!AX92*0.75,0)</f>
        <v>0</v>
      </c>
      <c r="AU92" s="15">
        <f>ROUND(Customers!AY92*0.75,0)</f>
        <v>0</v>
      </c>
      <c r="AV92" s="15">
        <f>ROUND(Customers!AZ92*0.75,0)</f>
        <v>0</v>
      </c>
      <c r="AW92" s="15">
        <f>ROUND(Customers!BA92*0.75,0)</f>
        <v>0</v>
      </c>
      <c r="AX92" s="15">
        <f>ROUND(Customers!BB92*0.75,0)</f>
        <v>0</v>
      </c>
      <c r="AY92" s="15">
        <f>ROUND(Customers!BC92*0.75,0)</f>
        <v>0</v>
      </c>
      <c r="AZ92" s="15">
        <f>ROUND(Customers!BD92*0.75,0)</f>
        <v>0</v>
      </c>
      <c r="BA92" s="15">
        <f>ROUND(Customers!BE92*0.75,0)</f>
        <v>0</v>
      </c>
      <c r="BB92" s="15">
        <f>ROUND(Customers!BF92*0.75,0)</f>
        <v>0</v>
      </c>
      <c r="BC92" s="15">
        <f>ROUND(Customers!BG92*0.75,0)</f>
        <v>0</v>
      </c>
      <c r="BD92" s="15">
        <f>ROUND(Customers!BH92*0.75,0)</f>
        <v>0</v>
      </c>
      <c r="BE92" s="15">
        <f>ROUND(Customers!BI92*0.75,0)</f>
        <v>0</v>
      </c>
      <c r="BF92" s="15">
        <f>ROUND(Customers!BJ92*0.75,0)</f>
        <v>0</v>
      </c>
      <c r="BG92" s="15">
        <f>ROUND(Customers!BK92*0.75,0)</f>
        <v>0</v>
      </c>
      <c r="BH92" s="15">
        <f>ROUND(Customers!BL92*0.75,0)</f>
        <v>0</v>
      </c>
      <c r="BI92" s="15">
        <f>ROUND(Customers!BM92*0.75,0)</f>
        <v>0</v>
      </c>
      <c r="BJ92" s="15">
        <f>ROUND(Customers!BN92*0.75,0)</f>
        <v>0</v>
      </c>
      <c r="BK92" s="15">
        <f>ROUND(Customers!BO92*0.75,0)</f>
        <v>0</v>
      </c>
      <c r="BL92" s="15">
        <f>ROUND(Customers!BP92*0.75,0)</f>
        <v>0</v>
      </c>
      <c r="BM92" s="15">
        <f>ROUND(Customers!BQ92*0.75,0)</f>
        <v>0</v>
      </c>
      <c r="BN92" s="15">
        <f>ROUND(Customers!BR92*0.75,0)</f>
        <v>0</v>
      </c>
      <c r="BO92" s="15">
        <f>ROUND(Customers!BS92*0.75,0)</f>
        <v>0</v>
      </c>
      <c r="BP92" s="15">
        <f>ROUND(Customers!BT92*0.75,0)</f>
        <v>0</v>
      </c>
      <c r="BQ92" s="15">
        <f>ROUND(Customers!BU92*0.75,0)</f>
        <v>0</v>
      </c>
      <c r="BR92" s="15">
        <f>ROUND(Customers!BV92*0.75,0)</f>
        <v>0</v>
      </c>
      <c r="BS92" s="15">
        <f>ROUND(Customers!BW92*0.75,0)</f>
        <v>0</v>
      </c>
      <c r="BT92" s="15">
        <f>ROUND(Customers!BX92*0.75,0)</f>
        <v>0</v>
      </c>
      <c r="BU92" s="15">
        <f>ROUND(Customers!BY92*0.75,0)</f>
        <v>0</v>
      </c>
      <c r="BV92" s="15">
        <f>ROUND(Customers!BZ92*0.75,0)</f>
        <v>0</v>
      </c>
      <c r="BW92" s="15">
        <f>ROUND(Customers!CA92*0.75,0)</f>
        <v>0</v>
      </c>
      <c r="BX92" s="15">
        <f>ROUND(Customers!CB92*0.75,0)</f>
        <v>0</v>
      </c>
      <c r="BY92" s="15">
        <f>ROUND(Customers!CC92*0.75,0)</f>
        <v>0</v>
      </c>
      <c r="BZ92" s="15">
        <f>ROUND(Customers!CD92*0.75,0)</f>
        <v>0</v>
      </c>
      <c r="CA92" s="15">
        <f>ROUND(Customers!CE92*0.75,0)</f>
        <v>0</v>
      </c>
      <c r="CB92" s="15">
        <f>ROUND(Customers!CF92*0.75,0)</f>
        <v>0</v>
      </c>
      <c r="CC92" s="15">
        <f>ROUND(Customers!CG92*0.75,0)</f>
        <v>0</v>
      </c>
      <c r="CD92" s="15">
        <f>ROUND(Customers!CH92*0.75,0)</f>
        <v>0</v>
      </c>
      <c r="CE92" s="15">
        <f>ROUND(Customers!CI92*0.75,0)</f>
        <v>0</v>
      </c>
      <c r="CF92" s="15">
        <f>ROUND(Customers!CJ92*0.75,0)</f>
        <v>0</v>
      </c>
      <c r="CG92" s="15">
        <f>ROUND(Customers!CK92*0.75,0)</f>
        <v>0</v>
      </c>
      <c r="CH92" s="15">
        <f>ROUND(Customers!CL92*0.75,0)</f>
        <v>0</v>
      </c>
      <c r="CI92" s="15">
        <f>ROUND(Customers!CM92*0.75,0)</f>
        <v>0</v>
      </c>
      <c r="CJ92" s="15">
        <f>ROUND(Customers!CN92*0.75,0)</f>
        <v>0</v>
      </c>
      <c r="CK92" s="15">
        <f>ROUND(Customers!CO92*0.75,0)</f>
        <v>0</v>
      </c>
      <c r="CL92" s="15">
        <f>ROUND(Customers!CP92*0.75,0)</f>
        <v>0</v>
      </c>
      <c r="CM92" s="15">
        <f>ROUND(Customers!CQ92*0.75,0)</f>
        <v>0</v>
      </c>
      <c r="CN92" s="15">
        <f>ROUND(Customers!CR92*0.75,0)</f>
        <v>0</v>
      </c>
      <c r="CO92" s="15">
        <f>ROUND(Customers!CS92*0.75,0)</f>
        <v>0</v>
      </c>
      <c r="CP92" s="15">
        <f>ROUND(Customers!CT92*0.75,0)</f>
        <v>0</v>
      </c>
      <c r="CQ92" s="15">
        <f>ROUND(Customers!CU92*0.75,0)</f>
        <v>0</v>
      </c>
      <c r="CR92" s="15">
        <f>ROUND(Customers!CV92*0.75,0)</f>
        <v>0</v>
      </c>
      <c r="CS92" s="15">
        <f>ROUND(Customers!CW92*0.75,0)</f>
        <v>0</v>
      </c>
      <c r="CT92" s="15">
        <f>ROUND(Customers!CX92*0.75,0)</f>
        <v>0</v>
      </c>
      <c r="CU92" s="15">
        <f>ROUND(Customers!CY92*0.75,0)</f>
        <v>0</v>
      </c>
      <c r="CV92" s="15">
        <f>ROUND(Customers!CZ92*0.75,0)</f>
        <v>0</v>
      </c>
      <c r="CW92" s="15">
        <f>ROUND(Customers!DA92*0.75,0)</f>
        <v>0</v>
      </c>
      <c r="CX92" s="15">
        <f>ROUND(Customers!DB92*0.75,0)</f>
        <v>0</v>
      </c>
      <c r="CY92" s="15">
        <f>ROUND(Customers!DC92*0.75,0)</f>
        <v>0</v>
      </c>
      <c r="CZ92" s="15">
        <f>ROUND(Customers!DD92*0.75,0)</f>
        <v>0</v>
      </c>
      <c r="DA92" s="15">
        <f>ROUND(Customers!DE92*0.75,0)</f>
        <v>0</v>
      </c>
      <c r="DB92" s="15">
        <f>ROUND(Customers!DF92*0.75,0)</f>
        <v>0</v>
      </c>
      <c r="DC92" s="15">
        <f>ROUND(Customers!DG92*0.75,0)</f>
        <v>0</v>
      </c>
    </row>
    <row r="93" spans="1:107" ht="14.25" customHeight="1">
      <c r="A93" s="1">
        <v>91</v>
      </c>
      <c r="B93" s="15">
        <f>ROUND(Customers!F93*0.75,0)</f>
        <v>0</v>
      </c>
      <c r="C93" s="15">
        <f>ROUND(Customers!G93*0.75,0)</f>
        <v>0</v>
      </c>
      <c r="D93" s="15">
        <f>ROUND(Customers!H93*0.75,0)</f>
        <v>0</v>
      </c>
      <c r="E93" s="15">
        <f>ROUND(Customers!I93*0.75,0)</f>
        <v>0</v>
      </c>
      <c r="F93" s="15">
        <f>ROUND(Customers!J93*0.75,0)</f>
        <v>0</v>
      </c>
      <c r="G93" s="15">
        <f>ROUND(Customers!K93*0.75,0)</f>
        <v>0</v>
      </c>
      <c r="H93" s="15">
        <f>ROUND(Customers!L93*0.75,0)</f>
        <v>0</v>
      </c>
      <c r="I93" s="15">
        <f>ROUND(Customers!M93*0.75,0)</f>
        <v>0</v>
      </c>
      <c r="J93" s="15">
        <f>ROUND(Customers!N93*0.75,0)</f>
        <v>0</v>
      </c>
      <c r="K93" s="15">
        <f>ROUND(Customers!O93*0.75,0)</f>
        <v>0</v>
      </c>
      <c r="L93" s="15">
        <f>ROUND(Customers!P93*0.75,0)</f>
        <v>0</v>
      </c>
      <c r="M93" s="15">
        <f>ROUND(Customers!Q93*0.75,0)</f>
        <v>0</v>
      </c>
      <c r="N93" s="15">
        <f>ROUND(Customers!R93*0.75,0)</f>
        <v>0</v>
      </c>
      <c r="O93" s="15">
        <f>ROUND(Customers!S93*0.75,0)</f>
        <v>0</v>
      </c>
      <c r="P93" s="15">
        <f>ROUND(Customers!T93*0.75,0)</f>
        <v>0</v>
      </c>
      <c r="Q93" s="15">
        <f>ROUND(Customers!U93*0.75,0)</f>
        <v>0</v>
      </c>
      <c r="R93" s="15">
        <f>ROUND(Customers!V93*0.75,0)</f>
        <v>0</v>
      </c>
      <c r="S93" s="15">
        <f>ROUND(Customers!W93*0.75,0)</f>
        <v>0</v>
      </c>
      <c r="T93" s="15">
        <f>ROUND(Customers!X93*0.75,0)</f>
        <v>0</v>
      </c>
      <c r="U93" s="15">
        <f>ROUND(Customers!Y93*0.75,0)</f>
        <v>0</v>
      </c>
      <c r="V93" s="15">
        <f>ROUND(Customers!Z93*0.75,0)</f>
        <v>0</v>
      </c>
      <c r="W93" s="15">
        <f>ROUND(Customers!AA93*0.75,0)</f>
        <v>0</v>
      </c>
      <c r="X93" s="15">
        <f>ROUND(Customers!AB93*0.75,0)</f>
        <v>0</v>
      </c>
      <c r="Y93" s="15">
        <f>ROUND(Customers!AC93*0.75,0)</f>
        <v>0</v>
      </c>
      <c r="Z93" s="15">
        <f>ROUND(Customers!AD93*0.75,0)</f>
        <v>0</v>
      </c>
      <c r="AA93" s="15">
        <f>ROUND(Customers!AE93*0.75,0)</f>
        <v>0</v>
      </c>
      <c r="AB93" s="15">
        <f>ROUND(Customers!AF93*0.75,0)</f>
        <v>0</v>
      </c>
      <c r="AC93" s="15">
        <f>ROUND(Customers!AG93*0.75,0)</f>
        <v>0</v>
      </c>
      <c r="AD93" s="15">
        <f>ROUND(Customers!AH93*0.75,0)</f>
        <v>0</v>
      </c>
      <c r="AE93" s="15">
        <f>ROUND(Customers!AI93*0.75,0)</f>
        <v>0</v>
      </c>
      <c r="AF93" s="15">
        <f>ROUND(Customers!AJ93*0.75,0)</f>
        <v>0</v>
      </c>
      <c r="AG93" s="15">
        <f>ROUND(Customers!AK93*0.75,0)</f>
        <v>0</v>
      </c>
      <c r="AH93" s="15">
        <f>ROUND(Customers!AL93*0.75,0)</f>
        <v>0</v>
      </c>
      <c r="AI93" s="15">
        <f>ROUND(Customers!AM93*0.75,0)</f>
        <v>0</v>
      </c>
      <c r="AJ93" s="15">
        <f>ROUND(Customers!AN93*0.75,0)</f>
        <v>0</v>
      </c>
      <c r="AK93" s="15">
        <f>ROUND(Customers!AO93*0.75,0)</f>
        <v>0</v>
      </c>
      <c r="AL93" s="15">
        <f>ROUND(Customers!AP93*0.75,0)</f>
        <v>0</v>
      </c>
      <c r="AM93" s="15">
        <f>ROUND(Customers!AQ93*0.75,0)</f>
        <v>0</v>
      </c>
      <c r="AN93" s="15">
        <f>ROUND(Customers!AR93*0.75,0)</f>
        <v>0</v>
      </c>
      <c r="AO93" s="15">
        <f>ROUND(Customers!AS93*0.75,0)</f>
        <v>0</v>
      </c>
      <c r="AP93" s="15">
        <f>ROUND(Customers!AT93*0.75,0)</f>
        <v>0</v>
      </c>
      <c r="AQ93" s="15">
        <f>ROUND(Customers!AU93*0.75,0)</f>
        <v>0</v>
      </c>
      <c r="AR93" s="15">
        <f>ROUND(Customers!AV93*0.75,0)</f>
        <v>0</v>
      </c>
      <c r="AS93" s="15">
        <f>ROUND(Customers!AW93*0.75,0)</f>
        <v>0</v>
      </c>
      <c r="AT93" s="15">
        <f>ROUND(Customers!AX93*0.75,0)</f>
        <v>0</v>
      </c>
      <c r="AU93" s="15">
        <f>ROUND(Customers!AY93*0.75,0)</f>
        <v>0</v>
      </c>
      <c r="AV93" s="15">
        <f>ROUND(Customers!AZ93*0.75,0)</f>
        <v>0</v>
      </c>
      <c r="AW93" s="15">
        <f>ROUND(Customers!BA93*0.75,0)</f>
        <v>0</v>
      </c>
      <c r="AX93" s="15">
        <f>ROUND(Customers!BB93*0.75,0)</f>
        <v>0</v>
      </c>
      <c r="AY93" s="15">
        <f>ROUND(Customers!BC93*0.75,0)</f>
        <v>0</v>
      </c>
      <c r="AZ93" s="15">
        <f>ROUND(Customers!BD93*0.75,0)</f>
        <v>0</v>
      </c>
      <c r="BA93" s="15">
        <f>ROUND(Customers!BE93*0.75,0)</f>
        <v>0</v>
      </c>
      <c r="BB93" s="15">
        <f>ROUND(Customers!BF93*0.75,0)</f>
        <v>0</v>
      </c>
      <c r="BC93" s="15">
        <f>ROUND(Customers!BG93*0.75,0)</f>
        <v>0</v>
      </c>
      <c r="BD93" s="15">
        <f>ROUND(Customers!BH93*0.75,0)</f>
        <v>0</v>
      </c>
      <c r="BE93" s="15">
        <f>ROUND(Customers!BI93*0.75,0)</f>
        <v>0</v>
      </c>
      <c r="BF93" s="15">
        <f>ROUND(Customers!BJ93*0.75,0)</f>
        <v>0</v>
      </c>
      <c r="BG93" s="15">
        <f>ROUND(Customers!BK93*0.75,0)</f>
        <v>0</v>
      </c>
      <c r="BH93" s="15">
        <f>ROUND(Customers!BL93*0.75,0)</f>
        <v>0</v>
      </c>
      <c r="BI93" s="15">
        <f>ROUND(Customers!BM93*0.75,0)</f>
        <v>0</v>
      </c>
      <c r="BJ93" s="15">
        <f>ROUND(Customers!BN93*0.75,0)</f>
        <v>0</v>
      </c>
      <c r="BK93" s="15">
        <f>ROUND(Customers!BO93*0.75,0)</f>
        <v>0</v>
      </c>
      <c r="BL93" s="15">
        <f>ROUND(Customers!BP93*0.75,0)</f>
        <v>0</v>
      </c>
      <c r="BM93" s="15">
        <f>ROUND(Customers!BQ93*0.75,0)</f>
        <v>0</v>
      </c>
      <c r="BN93" s="15">
        <f>ROUND(Customers!BR93*0.75,0)</f>
        <v>0</v>
      </c>
      <c r="BO93" s="15">
        <f>ROUND(Customers!BS93*0.75,0)</f>
        <v>0</v>
      </c>
      <c r="BP93" s="15">
        <f>ROUND(Customers!BT93*0.75,0)</f>
        <v>0</v>
      </c>
      <c r="BQ93" s="15">
        <f>ROUND(Customers!BU93*0.75,0)</f>
        <v>0</v>
      </c>
      <c r="BR93" s="15">
        <f>ROUND(Customers!BV93*0.75,0)</f>
        <v>0</v>
      </c>
      <c r="BS93" s="15">
        <f>ROUND(Customers!BW93*0.75,0)</f>
        <v>0</v>
      </c>
      <c r="BT93" s="15">
        <f>ROUND(Customers!BX93*0.75,0)</f>
        <v>0</v>
      </c>
      <c r="BU93" s="15">
        <f>ROUND(Customers!BY93*0.75,0)</f>
        <v>0</v>
      </c>
      <c r="BV93" s="15">
        <f>ROUND(Customers!BZ93*0.75,0)</f>
        <v>0</v>
      </c>
      <c r="BW93" s="15">
        <f>ROUND(Customers!CA93*0.75,0)</f>
        <v>0</v>
      </c>
      <c r="BX93" s="15">
        <f>ROUND(Customers!CB93*0.75,0)</f>
        <v>0</v>
      </c>
      <c r="BY93" s="15">
        <f>ROUND(Customers!CC93*0.75,0)</f>
        <v>0</v>
      </c>
      <c r="BZ93" s="15">
        <f>ROUND(Customers!CD93*0.75,0)</f>
        <v>0</v>
      </c>
      <c r="CA93" s="15">
        <f>ROUND(Customers!CE93*0.75,0)</f>
        <v>0</v>
      </c>
      <c r="CB93" s="15">
        <f>ROUND(Customers!CF93*0.75,0)</f>
        <v>0</v>
      </c>
      <c r="CC93" s="15">
        <f>ROUND(Customers!CG93*0.75,0)</f>
        <v>0</v>
      </c>
      <c r="CD93" s="15">
        <f>ROUND(Customers!CH93*0.75,0)</f>
        <v>0</v>
      </c>
      <c r="CE93" s="15">
        <f>ROUND(Customers!CI93*0.75,0)</f>
        <v>0</v>
      </c>
      <c r="CF93" s="15">
        <f>ROUND(Customers!CJ93*0.75,0)</f>
        <v>0</v>
      </c>
      <c r="CG93" s="15">
        <f>ROUND(Customers!CK93*0.75,0)</f>
        <v>0</v>
      </c>
      <c r="CH93" s="15">
        <f>ROUND(Customers!CL93*0.75,0)</f>
        <v>0</v>
      </c>
      <c r="CI93" s="15">
        <f>ROUND(Customers!CM93*0.75,0)</f>
        <v>0</v>
      </c>
      <c r="CJ93" s="15">
        <f>ROUND(Customers!CN93*0.75,0)</f>
        <v>0</v>
      </c>
      <c r="CK93" s="15">
        <f>ROUND(Customers!CO93*0.75,0)</f>
        <v>0</v>
      </c>
      <c r="CL93" s="15">
        <f>ROUND(Customers!CP93*0.75,0)</f>
        <v>0</v>
      </c>
      <c r="CM93" s="15">
        <f>ROUND(Customers!CQ93*0.75,0)</f>
        <v>0</v>
      </c>
      <c r="CN93" s="15">
        <f>ROUND(Customers!CR93*0.75,0)</f>
        <v>0</v>
      </c>
      <c r="CO93" s="15">
        <f>ROUND(Customers!CS93*0.75,0)</f>
        <v>0</v>
      </c>
      <c r="CP93" s="15">
        <f>ROUND(Customers!CT93*0.75,0)</f>
        <v>0</v>
      </c>
      <c r="CQ93" s="15">
        <f>ROUND(Customers!CU93*0.75,0)</f>
        <v>0</v>
      </c>
      <c r="CR93" s="15">
        <f>ROUND(Customers!CV93*0.75,0)</f>
        <v>0</v>
      </c>
      <c r="CS93" s="15">
        <f>ROUND(Customers!CW93*0.75,0)</f>
        <v>0</v>
      </c>
      <c r="CT93" s="15">
        <f>ROUND(Customers!CX93*0.75,0)</f>
        <v>0</v>
      </c>
      <c r="CU93" s="15">
        <f>ROUND(Customers!CY93*0.75,0)</f>
        <v>0</v>
      </c>
      <c r="CV93" s="15">
        <f>ROUND(Customers!CZ93*0.75,0)</f>
        <v>0</v>
      </c>
      <c r="CW93" s="15">
        <f>ROUND(Customers!DA93*0.75,0)</f>
        <v>0</v>
      </c>
      <c r="CX93" s="15">
        <f>ROUND(Customers!DB93*0.75,0)</f>
        <v>0</v>
      </c>
      <c r="CY93" s="15">
        <f>ROUND(Customers!DC93*0.75,0)</f>
        <v>0</v>
      </c>
      <c r="CZ93" s="15">
        <f>ROUND(Customers!DD93*0.75,0)</f>
        <v>0</v>
      </c>
      <c r="DA93" s="15">
        <f>ROUND(Customers!DE93*0.75,0)</f>
        <v>0</v>
      </c>
      <c r="DB93" s="15">
        <f>ROUND(Customers!DF93*0.75,0)</f>
        <v>0</v>
      </c>
      <c r="DC93" s="15">
        <f>ROUND(Customers!DG93*0.75,0)</f>
        <v>0</v>
      </c>
    </row>
    <row r="94" spans="1:107" ht="14.25" customHeight="1">
      <c r="A94" s="1">
        <v>92</v>
      </c>
      <c r="B94" s="15">
        <f>ROUND(Customers!F94*0.75,0)</f>
        <v>0</v>
      </c>
      <c r="C94" s="15">
        <f>ROUND(Customers!G94*0.75,0)</f>
        <v>0</v>
      </c>
      <c r="D94" s="15">
        <f>ROUND(Customers!H94*0.75,0)</f>
        <v>0</v>
      </c>
      <c r="E94" s="15">
        <f>ROUND(Customers!I94*0.75,0)</f>
        <v>0</v>
      </c>
      <c r="F94" s="15">
        <f>ROUND(Customers!J94*0.75,0)</f>
        <v>0</v>
      </c>
      <c r="G94" s="15">
        <f>ROUND(Customers!K94*0.75,0)</f>
        <v>0</v>
      </c>
      <c r="H94" s="15">
        <f>ROUND(Customers!L94*0.75,0)</f>
        <v>0</v>
      </c>
      <c r="I94" s="15">
        <f>ROUND(Customers!M94*0.75,0)</f>
        <v>0</v>
      </c>
      <c r="J94" s="15">
        <f>ROUND(Customers!N94*0.75,0)</f>
        <v>0</v>
      </c>
      <c r="K94" s="15">
        <f>ROUND(Customers!O94*0.75,0)</f>
        <v>0</v>
      </c>
      <c r="L94" s="15">
        <f>ROUND(Customers!P94*0.75,0)</f>
        <v>0</v>
      </c>
      <c r="M94" s="15">
        <f>ROUND(Customers!Q94*0.75,0)</f>
        <v>0</v>
      </c>
      <c r="N94" s="15">
        <f>ROUND(Customers!R94*0.75,0)</f>
        <v>0</v>
      </c>
      <c r="O94" s="15">
        <f>ROUND(Customers!S94*0.75,0)</f>
        <v>0</v>
      </c>
      <c r="P94" s="15">
        <f>ROUND(Customers!T94*0.75,0)</f>
        <v>0</v>
      </c>
      <c r="Q94" s="15">
        <f>ROUND(Customers!U94*0.75,0)</f>
        <v>0</v>
      </c>
      <c r="R94" s="15">
        <f>ROUND(Customers!V94*0.75,0)</f>
        <v>0</v>
      </c>
      <c r="S94" s="15">
        <f>ROUND(Customers!W94*0.75,0)</f>
        <v>0</v>
      </c>
      <c r="T94" s="15">
        <f>ROUND(Customers!X94*0.75,0)</f>
        <v>0</v>
      </c>
      <c r="U94" s="15">
        <f>ROUND(Customers!Y94*0.75,0)</f>
        <v>0</v>
      </c>
      <c r="V94" s="15">
        <f>ROUND(Customers!Z94*0.75,0)</f>
        <v>0</v>
      </c>
      <c r="W94" s="15">
        <f>ROUND(Customers!AA94*0.75,0)</f>
        <v>0</v>
      </c>
      <c r="X94" s="15">
        <f>ROUND(Customers!AB94*0.75,0)</f>
        <v>0</v>
      </c>
      <c r="Y94" s="15">
        <f>ROUND(Customers!AC94*0.75,0)</f>
        <v>0</v>
      </c>
      <c r="Z94" s="15">
        <f>ROUND(Customers!AD94*0.75,0)</f>
        <v>0</v>
      </c>
      <c r="AA94" s="15">
        <f>ROUND(Customers!AE94*0.75,0)</f>
        <v>0</v>
      </c>
      <c r="AB94" s="15">
        <f>ROUND(Customers!AF94*0.75,0)</f>
        <v>0</v>
      </c>
      <c r="AC94" s="15">
        <f>ROUND(Customers!AG94*0.75,0)</f>
        <v>0</v>
      </c>
      <c r="AD94" s="15">
        <f>ROUND(Customers!AH94*0.75,0)</f>
        <v>0</v>
      </c>
      <c r="AE94" s="15">
        <f>ROUND(Customers!AI94*0.75,0)</f>
        <v>0</v>
      </c>
      <c r="AF94" s="15">
        <f>ROUND(Customers!AJ94*0.75,0)</f>
        <v>0</v>
      </c>
      <c r="AG94" s="15">
        <f>ROUND(Customers!AK94*0.75,0)</f>
        <v>0</v>
      </c>
      <c r="AH94" s="15">
        <f>ROUND(Customers!AL94*0.75,0)</f>
        <v>0</v>
      </c>
      <c r="AI94" s="15">
        <f>ROUND(Customers!AM94*0.75,0)</f>
        <v>0</v>
      </c>
      <c r="AJ94" s="15">
        <f>ROUND(Customers!AN94*0.75,0)</f>
        <v>0</v>
      </c>
      <c r="AK94" s="15">
        <f>ROUND(Customers!AO94*0.75,0)</f>
        <v>0</v>
      </c>
      <c r="AL94" s="15">
        <f>ROUND(Customers!AP94*0.75,0)</f>
        <v>0</v>
      </c>
      <c r="AM94" s="15">
        <f>ROUND(Customers!AQ94*0.75,0)</f>
        <v>0</v>
      </c>
      <c r="AN94" s="15">
        <f>ROUND(Customers!AR94*0.75,0)</f>
        <v>0</v>
      </c>
      <c r="AO94" s="15">
        <f>ROUND(Customers!AS94*0.75,0)</f>
        <v>0</v>
      </c>
      <c r="AP94" s="15">
        <f>ROUND(Customers!AT94*0.75,0)</f>
        <v>0</v>
      </c>
      <c r="AQ94" s="15">
        <f>ROUND(Customers!AU94*0.75,0)</f>
        <v>0</v>
      </c>
      <c r="AR94" s="15">
        <f>ROUND(Customers!AV94*0.75,0)</f>
        <v>0</v>
      </c>
      <c r="AS94" s="15">
        <f>ROUND(Customers!AW94*0.75,0)</f>
        <v>0</v>
      </c>
      <c r="AT94" s="15">
        <f>ROUND(Customers!AX94*0.75,0)</f>
        <v>0</v>
      </c>
      <c r="AU94" s="15">
        <f>ROUND(Customers!AY94*0.75,0)</f>
        <v>0</v>
      </c>
      <c r="AV94" s="15">
        <f>ROUND(Customers!AZ94*0.75,0)</f>
        <v>0</v>
      </c>
      <c r="AW94" s="15">
        <f>ROUND(Customers!BA94*0.75,0)</f>
        <v>0</v>
      </c>
      <c r="AX94" s="15">
        <f>ROUND(Customers!BB94*0.75,0)</f>
        <v>0</v>
      </c>
      <c r="AY94" s="15">
        <f>ROUND(Customers!BC94*0.75,0)</f>
        <v>0</v>
      </c>
      <c r="AZ94" s="15">
        <f>ROUND(Customers!BD94*0.75,0)</f>
        <v>0</v>
      </c>
      <c r="BA94" s="15">
        <f>ROUND(Customers!BE94*0.75,0)</f>
        <v>0</v>
      </c>
      <c r="BB94" s="15">
        <f>ROUND(Customers!BF94*0.75,0)</f>
        <v>0</v>
      </c>
      <c r="BC94" s="15">
        <f>ROUND(Customers!BG94*0.75,0)</f>
        <v>0</v>
      </c>
      <c r="BD94" s="15">
        <f>ROUND(Customers!BH94*0.75,0)</f>
        <v>0</v>
      </c>
      <c r="BE94" s="15">
        <f>ROUND(Customers!BI94*0.75,0)</f>
        <v>0</v>
      </c>
      <c r="BF94" s="15">
        <f>ROUND(Customers!BJ94*0.75,0)</f>
        <v>0</v>
      </c>
      <c r="BG94" s="15">
        <f>ROUND(Customers!BK94*0.75,0)</f>
        <v>0</v>
      </c>
      <c r="BH94" s="15">
        <f>ROUND(Customers!BL94*0.75,0)</f>
        <v>0</v>
      </c>
      <c r="BI94" s="15">
        <f>ROUND(Customers!BM94*0.75,0)</f>
        <v>0</v>
      </c>
      <c r="BJ94" s="15">
        <f>ROUND(Customers!BN94*0.75,0)</f>
        <v>0</v>
      </c>
      <c r="BK94" s="15">
        <f>ROUND(Customers!BO94*0.75,0)</f>
        <v>0</v>
      </c>
      <c r="BL94" s="15">
        <f>ROUND(Customers!BP94*0.75,0)</f>
        <v>0</v>
      </c>
      <c r="BM94" s="15">
        <f>ROUND(Customers!BQ94*0.75,0)</f>
        <v>0</v>
      </c>
      <c r="BN94" s="15">
        <f>ROUND(Customers!BR94*0.75,0)</f>
        <v>0</v>
      </c>
      <c r="BO94" s="15">
        <f>ROUND(Customers!BS94*0.75,0)</f>
        <v>0</v>
      </c>
      <c r="BP94" s="15">
        <f>ROUND(Customers!BT94*0.75,0)</f>
        <v>0</v>
      </c>
      <c r="BQ94" s="15">
        <f>ROUND(Customers!BU94*0.75,0)</f>
        <v>0</v>
      </c>
      <c r="BR94" s="15">
        <f>ROUND(Customers!BV94*0.75,0)</f>
        <v>0</v>
      </c>
      <c r="BS94" s="15">
        <f>ROUND(Customers!BW94*0.75,0)</f>
        <v>0</v>
      </c>
      <c r="BT94" s="15">
        <f>ROUND(Customers!BX94*0.75,0)</f>
        <v>0</v>
      </c>
      <c r="BU94" s="15">
        <f>ROUND(Customers!BY94*0.75,0)</f>
        <v>0</v>
      </c>
      <c r="BV94" s="15">
        <f>ROUND(Customers!BZ94*0.75,0)</f>
        <v>0</v>
      </c>
      <c r="BW94" s="15">
        <f>ROUND(Customers!CA94*0.75,0)</f>
        <v>0</v>
      </c>
      <c r="BX94" s="15">
        <f>ROUND(Customers!CB94*0.75,0)</f>
        <v>0</v>
      </c>
      <c r="BY94" s="15">
        <f>ROUND(Customers!CC94*0.75,0)</f>
        <v>0</v>
      </c>
      <c r="BZ94" s="15">
        <f>ROUND(Customers!CD94*0.75,0)</f>
        <v>0</v>
      </c>
      <c r="CA94" s="15">
        <f>ROUND(Customers!CE94*0.75,0)</f>
        <v>0</v>
      </c>
      <c r="CB94" s="15">
        <f>ROUND(Customers!CF94*0.75,0)</f>
        <v>0</v>
      </c>
      <c r="CC94" s="15">
        <f>ROUND(Customers!CG94*0.75,0)</f>
        <v>0</v>
      </c>
      <c r="CD94" s="15">
        <f>ROUND(Customers!CH94*0.75,0)</f>
        <v>0</v>
      </c>
      <c r="CE94" s="15">
        <f>ROUND(Customers!CI94*0.75,0)</f>
        <v>0</v>
      </c>
      <c r="CF94" s="15">
        <f>ROUND(Customers!CJ94*0.75,0)</f>
        <v>0</v>
      </c>
      <c r="CG94" s="15">
        <f>ROUND(Customers!CK94*0.75,0)</f>
        <v>0</v>
      </c>
      <c r="CH94" s="15">
        <f>ROUND(Customers!CL94*0.75,0)</f>
        <v>0</v>
      </c>
      <c r="CI94" s="15">
        <f>ROUND(Customers!CM94*0.75,0)</f>
        <v>0</v>
      </c>
      <c r="CJ94" s="15">
        <f>ROUND(Customers!CN94*0.75,0)</f>
        <v>0</v>
      </c>
      <c r="CK94" s="15">
        <f>ROUND(Customers!CO94*0.75,0)</f>
        <v>0</v>
      </c>
      <c r="CL94" s="15">
        <f>ROUND(Customers!CP94*0.75,0)</f>
        <v>0</v>
      </c>
      <c r="CM94" s="15">
        <f>ROUND(Customers!CQ94*0.75,0)</f>
        <v>0</v>
      </c>
      <c r="CN94" s="15">
        <f>ROUND(Customers!CR94*0.75,0)</f>
        <v>0</v>
      </c>
      <c r="CO94" s="15">
        <f>ROUND(Customers!CS94*0.75,0)</f>
        <v>0</v>
      </c>
      <c r="CP94" s="15">
        <f>ROUND(Customers!CT94*0.75,0)</f>
        <v>0</v>
      </c>
      <c r="CQ94" s="15">
        <f>ROUND(Customers!CU94*0.75,0)</f>
        <v>0</v>
      </c>
      <c r="CR94" s="15">
        <f>ROUND(Customers!CV94*0.75,0)</f>
        <v>0</v>
      </c>
      <c r="CS94" s="15">
        <f>ROUND(Customers!CW94*0.75,0)</f>
        <v>0</v>
      </c>
      <c r="CT94" s="15">
        <f>ROUND(Customers!CX94*0.75,0)</f>
        <v>0</v>
      </c>
      <c r="CU94" s="15">
        <f>ROUND(Customers!CY94*0.75,0)</f>
        <v>0</v>
      </c>
      <c r="CV94" s="15">
        <f>ROUND(Customers!CZ94*0.75,0)</f>
        <v>0</v>
      </c>
      <c r="CW94" s="15">
        <f>ROUND(Customers!DA94*0.75,0)</f>
        <v>0</v>
      </c>
      <c r="CX94" s="15">
        <f>ROUND(Customers!DB94*0.75,0)</f>
        <v>0</v>
      </c>
      <c r="CY94" s="15">
        <f>ROUND(Customers!DC94*0.75,0)</f>
        <v>0</v>
      </c>
      <c r="CZ94" s="15">
        <f>ROUND(Customers!DD94*0.75,0)</f>
        <v>0</v>
      </c>
      <c r="DA94" s="15">
        <f>ROUND(Customers!DE94*0.75,0)</f>
        <v>0</v>
      </c>
      <c r="DB94" s="15">
        <f>ROUND(Customers!DF94*0.75,0)</f>
        <v>0</v>
      </c>
      <c r="DC94" s="15">
        <f>ROUND(Customers!DG94*0.75,0)</f>
        <v>0</v>
      </c>
    </row>
    <row r="95" spans="1:107" ht="14.25" customHeight="1">
      <c r="A95" s="1">
        <v>93</v>
      </c>
      <c r="B95" s="15">
        <f>ROUND(Customers!F95*0.75,0)</f>
        <v>0</v>
      </c>
      <c r="C95" s="15">
        <f>ROUND(Customers!G95*0.75,0)</f>
        <v>0</v>
      </c>
      <c r="D95" s="15">
        <f>ROUND(Customers!H95*0.75,0)</f>
        <v>0</v>
      </c>
      <c r="E95" s="15">
        <f>ROUND(Customers!I95*0.75,0)</f>
        <v>0</v>
      </c>
      <c r="F95" s="15">
        <f>ROUND(Customers!J95*0.75,0)</f>
        <v>0</v>
      </c>
      <c r="G95" s="15">
        <f>ROUND(Customers!K95*0.75,0)</f>
        <v>0</v>
      </c>
      <c r="H95" s="15">
        <f>ROUND(Customers!L95*0.75,0)</f>
        <v>0</v>
      </c>
      <c r="I95" s="15">
        <f>ROUND(Customers!M95*0.75,0)</f>
        <v>0</v>
      </c>
      <c r="J95" s="15">
        <f>ROUND(Customers!N95*0.75,0)</f>
        <v>0</v>
      </c>
      <c r="K95" s="15">
        <f>ROUND(Customers!O95*0.75,0)</f>
        <v>0</v>
      </c>
      <c r="L95" s="15">
        <f>ROUND(Customers!P95*0.75,0)</f>
        <v>0</v>
      </c>
      <c r="M95" s="15">
        <f>ROUND(Customers!Q95*0.75,0)</f>
        <v>0</v>
      </c>
      <c r="N95" s="15">
        <f>ROUND(Customers!R95*0.75,0)</f>
        <v>0</v>
      </c>
      <c r="O95" s="15">
        <f>ROUND(Customers!S95*0.75,0)</f>
        <v>0</v>
      </c>
      <c r="P95" s="15">
        <f>ROUND(Customers!T95*0.75,0)</f>
        <v>0</v>
      </c>
      <c r="Q95" s="15">
        <f>ROUND(Customers!U95*0.75,0)</f>
        <v>0</v>
      </c>
      <c r="R95" s="15">
        <f>ROUND(Customers!V95*0.75,0)</f>
        <v>0</v>
      </c>
      <c r="S95" s="15">
        <f>ROUND(Customers!W95*0.75,0)</f>
        <v>0</v>
      </c>
      <c r="T95" s="15">
        <f>ROUND(Customers!X95*0.75,0)</f>
        <v>0</v>
      </c>
      <c r="U95" s="15">
        <f>ROUND(Customers!Y95*0.75,0)</f>
        <v>0</v>
      </c>
      <c r="V95" s="15">
        <f>ROUND(Customers!Z95*0.75,0)</f>
        <v>0</v>
      </c>
      <c r="W95" s="15">
        <f>ROUND(Customers!AA95*0.75,0)</f>
        <v>0</v>
      </c>
      <c r="X95" s="15">
        <f>ROUND(Customers!AB95*0.75,0)</f>
        <v>0</v>
      </c>
      <c r="Y95" s="15">
        <f>ROUND(Customers!AC95*0.75,0)</f>
        <v>0</v>
      </c>
      <c r="Z95" s="15">
        <f>ROUND(Customers!AD95*0.75,0)</f>
        <v>0</v>
      </c>
      <c r="AA95" s="15">
        <f>ROUND(Customers!AE95*0.75,0)</f>
        <v>0</v>
      </c>
      <c r="AB95" s="15">
        <f>ROUND(Customers!AF95*0.75,0)</f>
        <v>0</v>
      </c>
      <c r="AC95" s="15">
        <f>ROUND(Customers!AG95*0.75,0)</f>
        <v>0</v>
      </c>
      <c r="AD95" s="15">
        <f>ROUND(Customers!AH95*0.75,0)</f>
        <v>0</v>
      </c>
      <c r="AE95" s="15">
        <f>ROUND(Customers!AI95*0.75,0)</f>
        <v>0</v>
      </c>
      <c r="AF95" s="15">
        <f>ROUND(Customers!AJ95*0.75,0)</f>
        <v>0</v>
      </c>
      <c r="AG95" s="15">
        <f>ROUND(Customers!AK95*0.75,0)</f>
        <v>0</v>
      </c>
      <c r="AH95" s="15">
        <f>ROUND(Customers!AL95*0.75,0)</f>
        <v>0</v>
      </c>
      <c r="AI95" s="15">
        <f>ROUND(Customers!AM95*0.75,0)</f>
        <v>0</v>
      </c>
      <c r="AJ95" s="15">
        <f>ROUND(Customers!AN95*0.75,0)</f>
        <v>0</v>
      </c>
      <c r="AK95" s="15">
        <f>ROUND(Customers!AO95*0.75,0)</f>
        <v>0</v>
      </c>
      <c r="AL95" s="15">
        <f>ROUND(Customers!AP95*0.75,0)</f>
        <v>0</v>
      </c>
      <c r="AM95" s="15">
        <f>ROUND(Customers!AQ95*0.75,0)</f>
        <v>0</v>
      </c>
      <c r="AN95" s="15">
        <f>ROUND(Customers!AR95*0.75,0)</f>
        <v>0</v>
      </c>
      <c r="AO95" s="15">
        <f>ROUND(Customers!AS95*0.75,0)</f>
        <v>0</v>
      </c>
      <c r="AP95" s="15">
        <f>ROUND(Customers!AT95*0.75,0)</f>
        <v>0</v>
      </c>
      <c r="AQ95" s="15">
        <f>ROUND(Customers!AU95*0.75,0)</f>
        <v>0</v>
      </c>
      <c r="AR95" s="15">
        <f>ROUND(Customers!AV95*0.75,0)</f>
        <v>0</v>
      </c>
      <c r="AS95" s="15">
        <f>ROUND(Customers!AW95*0.75,0)</f>
        <v>0</v>
      </c>
      <c r="AT95" s="15">
        <f>ROUND(Customers!AX95*0.75,0)</f>
        <v>0</v>
      </c>
      <c r="AU95" s="15">
        <f>ROUND(Customers!AY95*0.75,0)</f>
        <v>0</v>
      </c>
      <c r="AV95" s="15">
        <f>ROUND(Customers!AZ95*0.75,0)</f>
        <v>0</v>
      </c>
      <c r="AW95" s="15">
        <f>ROUND(Customers!BA95*0.75,0)</f>
        <v>0</v>
      </c>
      <c r="AX95" s="15">
        <f>ROUND(Customers!BB95*0.75,0)</f>
        <v>0</v>
      </c>
      <c r="AY95" s="15">
        <f>ROUND(Customers!BC95*0.75,0)</f>
        <v>0</v>
      </c>
      <c r="AZ95" s="15">
        <f>ROUND(Customers!BD95*0.75,0)</f>
        <v>0</v>
      </c>
      <c r="BA95" s="15">
        <f>ROUND(Customers!BE95*0.75,0)</f>
        <v>0</v>
      </c>
      <c r="BB95" s="15">
        <f>ROUND(Customers!BF95*0.75,0)</f>
        <v>0</v>
      </c>
      <c r="BC95" s="15">
        <f>ROUND(Customers!BG95*0.75,0)</f>
        <v>0</v>
      </c>
      <c r="BD95" s="15">
        <f>ROUND(Customers!BH95*0.75,0)</f>
        <v>0</v>
      </c>
      <c r="BE95" s="15">
        <f>ROUND(Customers!BI95*0.75,0)</f>
        <v>0</v>
      </c>
      <c r="BF95" s="15">
        <f>ROUND(Customers!BJ95*0.75,0)</f>
        <v>0</v>
      </c>
      <c r="BG95" s="15">
        <f>ROUND(Customers!BK95*0.75,0)</f>
        <v>0</v>
      </c>
      <c r="BH95" s="15">
        <f>ROUND(Customers!BL95*0.75,0)</f>
        <v>0</v>
      </c>
      <c r="BI95" s="15">
        <f>ROUND(Customers!BM95*0.75,0)</f>
        <v>0</v>
      </c>
      <c r="BJ95" s="15">
        <f>ROUND(Customers!BN95*0.75,0)</f>
        <v>0</v>
      </c>
      <c r="BK95" s="15">
        <f>ROUND(Customers!BO95*0.75,0)</f>
        <v>0</v>
      </c>
      <c r="BL95" s="15">
        <f>ROUND(Customers!BP95*0.75,0)</f>
        <v>0</v>
      </c>
      <c r="BM95" s="15">
        <f>ROUND(Customers!BQ95*0.75,0)</f>
        <v>0</v>
      </c>
      <c r="BN95" s="15">
        <f>ROUND(Customers!BR95*0.75,0)</f>
        <v>0</v>
      </c>
      <c r="BO95" s="15">
        <f>ROUND(Customers!BS95*0.75,0)</f>
        <v>0</v>
      </c>
      <c r="BP95" s="15">
        <f>ROUND(Customers!BT95*0.75,0)</f>
        <v>0</v>
      </c>
      <c r="BQ95" s="15">
        <f>ROUND(Customers!BU95*0.75,0)</f>
        <v>0</v>
      </c>
      <c r="BR95" s="15">
        <f>ROUND(Customers!BV95*0.75,0)</f>
        <v>0</v>
      </c>
      <c r="BS95" s="15">
        <f>ROUND(Customers!BW95*0.75,0)</f>
        <v>0</v>
      </c>
      <c r="BT95" s="15">
        <f>ROUND(Customers!BX95*0.75,0)</f>
        <v>0</v>
      </c>
      <c r="BU95" s="15">
        <f>ROUND(Customers!BY95*0.75,0)</f>
        <v>0</v>
      </c>
      <c r="BV95" s="15">
        <f>ROUND(Customers!BZ95*0.75,0)</f>
        <v>0</v>
      </c>
      <c r="BW95" s="15">
        <f>ROUND(Customers!CA95*0.75,0)</f>
        <v>0</v>
      </c>
      <c r="BX95" s="15">
        <f>ROUND(Customers!CB95*0.75,0)</f>
        <v>0</v>
      </c>
      <c r="BY95" s="15">
        <f>ROUND(Customers!CC95*0.75,0)</f>
        <v>0</v>
      </c>
      <c r="BZ95" s="15">
        <f>ROUND(Customers!CD95*0.75,0)</f>
        <v>0</v>
      </c>
      <c r="CA95" s="15">
        <f>ROUND(Customers!CE95*0.75,0)</f>
        <v>0</v>
      </c>
      <c r="CB95" s="15">
        <f>ROUND(Customers!CF95*0.75,0)</f>
        <v>0</v>
      </c>
      <c r="CC95" s="15">
        <f>ROUND(Customers!CG95*0.75,0)</f>
        <v>0</v>
      </c>
      <c r="CD95" s="15">
        <f>ROUND(Customers!CH95*0.75,0)</f>
        <v>0</v>
      </c>
      <c r="CE95" s="15">
        <f>ROUND(Customers!CI95*0.75,0)</f>
        <v>0</v>
      </c>
      <c r="CF95" s="15">
        <f>ROUND(Customers!CJ95*0.75,0)</f>
        <v>0</v>
      </c>
      <c r="CG95" s="15">
        <f>ROUND(Customers!CK95*0.75,0)</f>
        <v>0</v>
      </c>
      <c r="CH95" s="15">
        <f>ROUND(Customers!CL95*0.75,0)</f>
        <v>0</v>
      </c>
      <c r="CI95" s="15">
        <f>ROUND(Customers!CM95*0.75,0)</f>
        <v>0</v>
      </c>
      <c r="CJ95" s="15">
        <f>ROUND(Customers!CN95*0.75,0)</f>
        <v>0</v>
      </c>
      <c r="CK95" s="15">
        <f>ROUND(Customers!CO95*0.75,0)</f>
        <v>0</v>
      </c>
      <c r="CL95" s="15">
        <f>ROUND(Customers!CP95*0.75,0)</f>
        <v>0</v>
      </c>
      <c r="CM95" s="15">
        <f>ROUND(Customers!CQ95*0.75,0)</f>
        <v>0</v>
      </c>
      <c r="CN95" s="15">
        <f>ROUND(Customers!CR95*0.75,0)</f>
        <v>0</v>
      </c>
      <c r="CO95" s="15">
        <f>ROUND(Customers!CS95*0.75,0)</f>
        <v>0</v>
      </c>
      <c r="CP95" s="15">
        <f>ROUND(Customers!CT95*0.75,0)</f>
        <v>0</v>
      </c>
      <c r="CQ95" s="15">
        <f>ROUND(Customers!CU95*0.75,0)</f>
        <v>0</v>
      </c>
      <c r="CR95" s="15">
        <f>ROUND(Customers!CV95*0.75,0)</f>
        <v>0</v>
      </c>
      <c r="CS95" s="15">
        <f>ROUND(Customers!CW95*0.75,0)</f>
        <v>0</v>
      </c>
      <c r="CT95" s="15">
        <f>ROUND(Customers!CX95*0.75,0)</f>
        <v>0</v>
      </c>
      <c r="CU95" s="15">
        <f>ROUND(Customers!CY95*0.75,0)</f>
        <v>0</v>
      </c>
      <c r="CV95" s="15">
        <f>ROUND(Customers!CZ95*0.75,0)</f>
        <v>0</v>
      </c>
      <c r="CW95" s="15">
        <f>ROUND(Customers!DA95*0.75,0)</f>
        <v>0</v>
      </c>
      <c r="CX95" s="15">
        <f>ROUND(Customers!DB95*0.75,0)</f>
        <v>0</v>
      </c>
      <c r="CY95" s="15">
        <f>ROUND(Customers!DC95*0.75,0)</f>
        <v>0</v>
      </c>
      <c r="CZ95" s="15">
        <f>ROUND(Customers!DD95*0.75,0)</f>
        <v>0</v>
      </c>
      <c r="DA95" s="15">
        <f>ROUND(Customers!DE95*0.75,0)</f>
        <v>0</v>
      </c>
      <c r="DB95" s="15">
        <f>ROUND(Customers!DF95*0.75,0)</f>
        <v>0</v>
      </c>
      <c r="DC95" s="15">
        <f>ROUND(Customers!DG95*0.75,0)</f>
        <v>0</v>
      </c>
    </row>
    <row r="96" spans="1:107" ht="14.25" customHeight="1">
      <c r="A96" s="1">
        <v>94</v>
      </c>
      <c r="B96" s="15">
        <f>ROUND(Customers!F96*0.75,0)</f>
        <v>0</v>
      </c>
      <c r="C96" s="15">
        <f>ROUND(Customers!G96*0.75,0)</f>
        <v>0</v>
      </c>
      <c r="D96" s="15">
        <f>ROUND(Customers!H96*0.75,0)</f>
        <v>0</v>
      </c>
      <c r="E96" s="15">
        <f>ROUND(Customers!I96*0.75,0)</f>
        <v>0</v>
      </c>
      <c r="F96" s="15">
        <f>ROUND(Customers!J96*0.75,0)</f>
        <v>0</v>
      </c>
      <c r="G96" s="15">
        <f>ROUND(Customers!K96*0.75,0)</f>
        <v>0</v>
      </c>
      <c r="H96" s="15">
        <f>ROUND(Customers!L96*0.75,0)</f>
        <v>0</v>
      </c>
      <c r="I96" s="15">
        <f>ROUND(Customers!M96*0.75,0)</f>
        <v>0</v>
      </c>
      <c r="J96" s="15">
        <f>ROUND(Customers!N96*0.75,0)</f>
        <v>0</v>
      </c>
      <c r="K96" s="15">
        <f>ROUND(Customers!O96*0.75,0)</f>
        <v>0</v>
      </c>
      <c r="L96" s="15">
        <f>ROUND(Customers!P96*0.75,0)</f>
        <v>0</v>
      </c>
      <c r="M96" s="15">
        <f>ROUND(Customers!Q96*0.75,0)</f>
        <v>0</v>
      </c>
      <c r="N96" s="15">
        <f>ROUND(Customers!R96*0.75,0)</f>
        <v>0</v>
      </c>
      <c r="O96" s="15">
        <f>ROUND(Customers!S96*0.75,0)</f>
        <v>0</v>
      </c>
      <c r="P96" s="15">
        <f>ROUND(Customers!T96*0.75,0)</f>
        <v>0</v>
      </c>
      <c r="Q96" s="15">
        <f>ROUND(Customers!U96*0.75,0)</f>
        <v>0</v>
      </c>
      <c r="R96" s="15">
        <f>ROUND(Customers!V96*0.75,0)</f>
        <v>0</v>
      </c>
      <c r="S96" s="15">
        <f>ROUND(Customers!W96*0.75,0)</f>
        <v>0</v>
      </c>
      <c r="T96" s="15">
        <f>ROUND(Customers!X96*0.75,0)</f>
        <v>0</v>
      </c>
      <c r="U96" s="15">
        <f>ROUND(Customers!Y96*0.75,0)</f>
        <v>0</v>
      </c>
      <c r="V96" s="15">
        <f>ROUND(Customers!Z96*0.75,0)</f>
        <v>0</v>
      </c>
      <c r="W96" s="15">
        <f>ROUND(Customers!AA96*0.75,0)</f>
        <v>0</v>
      </c>
      <c r="X96" s="15">
        <f>ROUND(Customers!AB96*0.75,0)</f>
        <v>0</v>
      </c>
      <c r="Y96" s="15">
        <f>ROUND(Customers!AC96*0.75,0)</f>
        <v>0</v>
      </c>
      <c r="Z96" s="15">
        <f>ROUND(Customers!AD96*0.75,0)</f>
        <v>0</v>
      </c>
      <c r="AA96" s="15">
        <f>ROUND(Customers!AE96*0.75,0)</f>
        <v>0</v>
      </c>
      <c r="AB96" s="15">
        <f>ROUND(Customers!AF96*0.75,0)</f>
        <v>0</v>
      </c>
      <c r="AC96" s="15">
        <f>ROUND(Customers!AG96*0.75,0)</f>
        <v>0</v>
      </c>
      <c r="AD96" s="15">
        <f>ROUND(Customers!AH96*0.75,0)</f>
        <v>0</v>
      </c>
      <c r="AE96" s="15">
        <f>ROUND(Customers!AI96*0.75,0)</f>
        <v>0</v>
      </c>
      <c r="AF96" s="15">
        <f>ROUND(Customers!AJ96*0.75,0)</f>
        <v>0</v>
      </c>
      <c r="AG96" s="15">
        <f>ROUND(Customers!AK96*0.75,0)</f>
        <v>0</v>
      </c>
      <c r="AH96" s="15">
        <f>ROUND(Customers!AL96*0.75,0)</f>
        <v>0</v>
      </c>
      <c r="AI96" s="15">
        <f>ROUND(Customers!AM96*0.75,0)</f>
        <v>0</v>
      </c>
      <c r="AJ96" s="15">
        <f>ROUND(Customers!AN96*0.75,0)</f>
        <v>0</v>
      </c>
      <c r="AK96" s="15">
        <f>ROUND(Customers!AO96*0.75,0)</f>
        <v>0</v>
      </c>
      <c r="AL96" s="15">
        <f>ROUND(Customers!AP96*0.75,0)</f>
        <v>0</v>
      </c>
      <c r="AM96" s="15">
        <f>ROUND(Customers!AQ96*0.75,0)</f>
        <v>0</v>
      </c>
      <c r="AN96" s="15">
        <f>ROUND(Customers!AR96*0.75,0)</f>
        <v>0</v>
      </c>
      <c r="AO96" s="15">
        <f>ROUND(Customers!AS96*0.75,0)</f>
        <v>0</v>
      </c>
      <c r="AP96" s="15">
        <f>ROUND(Customers!AT96*0.75,0)</f>
        <v>0</v>
      </c>
      <c r="AQ96" s="15">
        <f>ROUND(Customers!AU96*0.75,0)</f>
        <v>0</v>
      </c>
      <c r="AR96" s="15">
        <f>ROUND(Customers!AV96*0.75,0)</f>
        <v>0</v>
      </c>
      <c r="AS96" s="15">
        <f>ROUND(Customers!AW96*0.75,0)</f>
        <v>0</v>
      </c>
      <c r="AT96" s="15">
        <f>ROUND(Customers!AX96*0.75,0)</f>
        <v>0</v>
      </c>
      <c r="AU96" s="15">
        <f>ROUND(Customers!AY96*0.75,0)</f>
        <v>0</v>
      </c>
      <c r="AV96" s="15">
        <f>ROUND(Customers!AZ96*0.75,0)</f>
        <v>0</v>
      </c>
      <c r="AW96" s="15">
        <f>ROUND(Customers!BA96*0.75,0)</f>
        <v>0</v>
      </c>
      <c r="AX96" s="15">
        <f>ROUND(Customers!BB96*0.75,0)</f>
        <v>0</v>
      </c>
      <c r="AY96" s="15">
        <f>ROUND(Customers!BC96*0.75,0)</f>
        <v>0</v>
      </c>
      <c r="AZ96" s="15">
        <f>ROUND(Customers!BD96*0.75,0)</f>
        <v>0</v>
      </c>
      <c r="BA96" s="15">
        <f>ROUND(Customers!BE96*0.75,0)</f>
        <v>0</v>
      </c>
      <c r="BB96" s="15">
        <f>ROUND(Customers!BF96*0.75,0)</f>
        <v>0</v>
      </c>
      <c r="BC96" s="15">
        <f>ROUND(Customers!BG96*0.75,0)</f>
        <v>0</v>
      </c>
      <c r="BD96" s="15">
        <f>ROUND(Customers!BH96*0.75,0)</f>
        <v>0</v>
      </c>
      <c r="BE96" s="15">
        <f>ROUND(Customers!BI96*0.75,0)</f>
        <v>0</v>
      </c>
      <c r="BF96" s="15">
        <f>ROUND(Customers!BJ96*0.75,0)</f>
        <v>0</v>
      </c>
      <c r="BG96" s="15">
        <f>ROUND(Customers!BK96*0.75,0)</f>
        <v>0</v>
      </c>
      <c r="BH96" s="15">
        <f>ROUND(Customers!BL96*0.75,0)</f>
        <v>0</v>
      </c>
      <c r="BI96" s="15">
        <f>ROUND(Customers!BM96*0.75,0)</f>
        <v>0</v>
      </c>
      <c r="BJ96" s="15">
        <f>ROUND(Customers!BN96*0.75,0)</f>
        <v>0</v>
      </c>
      <c r="BK96" s="15">
        <f>ROUND(Customers!BO96*0.75,0)</f>
        <v>0</v>
      </c>
      <c r="BL96" s="15">
        <f>ROUND(Customers!BP96*0.75,0)</f>
        <v>0</v>
      </c>
      <c r="BM96" s="15">
        <f>ROUND(Customers!BQ96*0.75,0)</f>
        <v>0</v>
      </c>
      <c r="BN96" s="15">
        <f>ROUND(Customers!BR96*0.75,0)</f>
        <v>0</v>
      </c>
      <c r="BO96" s="15">
        <f>ROUND(Customers!BS96*0.75,0)</f>
        <v>0</v>
      </c>
      <c r="BP96" s="15">
        <f>ROUND(Customers!BT96*0.75,0)</f>
        <v>0</v>
      </c>
      <c r="BQ96" s="15">
        <f>ROUND(Customers!BU96*0.75,0)</f>
        <v>0</v>
      </c>
      <c r="BR96" s="15">
        <f>ROUND(Customers!BV96*0.75,0)</f>
        <v>0</v>
      </c>
      <c r="BS96" s="15">
        <f>ROUND(Customers!BW96*0.75,0)</f>
        <v>0</v>
      </c>
      <c r="BT96" s="15">
        <f>ROUND(Customers!BX96*0.75,0)</f>
        <v>0</v>
      </c>
      <c r="BU96" s="15">
        <f>ROUND(Customers!BY96*0.75,0)</f>
        <v>0</v>
      </c>
      <c r="BV96" s="15">
        <f>ROUND(Customers!BZ96*0.75,0)</f>
        <v>0</v>
      </c>
      <c r="BW96" s="15">
        <f>ROUND(Customers!CA96*0.75,0)</f>
        <v>0</v>
      </c>
      <c r="BX96" s="15">
        <f>ROUND(Customers!CB96*0.75,0)</f>
        <v>0</v>
      </c>
      <c r="BY96" s="15">
        <f>ROUND(Customers!CC96*0.75,0)</f>
        <v>0</v>
      </c>
      <c r="BZ96" s="15">
        <f>ROUND(Customers!CD96*0.75,0)</f>
        <v>0</v>
      </c>
      <c r="CA96" s="15">
        <f>ROUND(Customers!CE96*0.75,0)</f>
        <v>0</v>
      </c>
      <c r="CB96" s="15">
        <f>ROUND(Customers!CF96*0.75,0)</f>
        <v>0</v>
      </c>
      <c r="CC96" s="15">
        <f>ROUND(Customers!CG96*0.75,0)</f>
        <v>0</v>
      </c>
      <c r="CD96" s="15">
        <f>ROUND(Customers!CH96*0.75,0)</f>
        <v>0</v>
      </c>
      <c r="CE96" s="15">
        <f>ROUND(Customers!CI96*0.75,0)</f>
        <v>0</v>
      </c>
      <c r="CF96" s="15">
        <f>ROUND(Customers!CJ96*0.75,0)</f>
        <v>0</v>
      </c>
      <c r="CG96" s="15">
        <f>ROUND(Customers!CK96*0.75,0)</f>
        <v>0</v>
      </c>
      <c r="CH96" s="15">
        <f>ROUND(Customers!CL96*0.75,0)</f>
        <v>0</v>
      </c>
      <c r="CI96" s="15">
        <f>ROUND(Customers!CM96*0.75,0)</f>
        <v>0</v>
      </c>
      <c r="CJ96" s="15">
        <f>ROUND(Customers!CN96*0.75,0)</f>
        <v>0</v>
      </c>
      <c r="CK96" s="15">
        <f>ROUND(Customers!CO96*0.75,0)</f>
        <v>0</v>
      </c>
      <c r="CL96" s="15">
        <f>ROUND(Customers!CP96*0.75,0)</f>
        <v>0</v>
      </c>
      <c r="CM96" s="15">
        <f>ROUND(Customers!CQ96*0.75,0)</f>
        <v>0</v>
      </c>
      <c r="CN96" s="15">
        <f>ROUND(Customers!CR96*0.75,0)</f>
        <v>0</v>
      </c>
      <c r="CO96" s="15">
        <f>ROUND(Customers!CS96*0.75,0)</f>
        <v>0</v>
      </c>
      <c r="CP96" s="15">
        <f>ROUND(Customers!CT96*0.75,0)</f>
        <v>0</v>
      </c>
      <c r="CQ96" s="15">
        <f>ROUND(Customers!CU96*0.75,0)</f>
        <v>0</v>
      </c>
      <c r="CR96" s="15">
        <f>ROUND(Customers!CV96*0.75,0)</f>
        <v>0</v>
      </c>
      <c r="CS96" s="15">
        <f>ROUND(Customers!CW96*0.75,0)</f>
        <v>0</v>
      </c>
      <c r="CT96" s="15">
        <f>ROUND(Customers!CX96*0.75,0)</f>
        <v>0</v>
      </c>
      <c r="CU96" s="15">
        <f>ROUND(Customers!CY96*0.75,0)</f>
        <v>0</v>
      </c>
      <c r="CV96" s="15">
        <f>ROUND(Customers!CZ96*0.75,0)</f>
        <v>0</v>
      </c>
      <c r="CW96" s="15">
        <f>ROUND(Customers!DA96*0.75,0)</f>
        <v>0</v>
      </c>
      <c r="CX96" s="15">
        <f>ROUND(Customers!DB96*0.75,0)</f>
        <v>0</v>
      </c>
      <c r="CY96" s="15">
        <f>ROUND(Customers!DC96*0.75,0)</f>
        <v>0</v>
      </c>
      <c r="CZ96" s="15">
        <f>ROUND(Customers!DD96*0.75,0)</f>
        <v>0</v>
      </c>
      <c r="DA96" s="15">
        <f>ROUND(Customers!DE96*0.75,0)</f>
        <v>0</v>
      </c>
      <c r="DB96" s="15">
        <f>ROUND(Customers!DF96*0.75,0)</f>
        <v>0</v>
      </c>
      <c r="DC96" s="15">
        <f>ROUND(Customers!DG96*0.75,0)</f>
        <v>0</v>
      </c>
    </row>
    <row r="97" spans="1:107" ht="14.25" customHeight="1">
      <c r="A97" s="1">
        <v>95</v>
      </c>
      <c r="B97" s="15">
        <f>ROUND(Customers!F97*0.75,0)</f>
        <v>0</v>
      </c>
      <c r="C97" s="15">
        <f>ROUND(Customers!G97*0.75,0)</f>
        <v>0</v>
      </c>
      <c r="D97" s="15">
        <f>ROUND(Customers!H97*0.75,0)</f>
        <v>0</v>
      </c>
      <c r="E97" s="15">
        <f>ROUND(Customers!I97*0.75,0)</f>
        <v>0</v>
      </c>
      <c r="F97" s="15">
        <f>ROUND(Customers!J97*0.75,0)</f>
        <v>0</v>
      </c>
      <c r="G97" s="15">
        <f>ROUND(Customers!K97*0.75,0)</f>
        <v>0</v>
      </c>
      <c r="H97" s="15">
        <f>ROUND(Customers!L97*0.75,0)</f>
        <v>0</v>
      </c>
      <c r="I97" s="15">
        <f>ROUND(Customers!M97*0.75,0)</f>
        <v>0</v>
      </c>
      <c r="J97" s="15">
        <f>ROUND(Customers!N97*0.75,0)</f>
        <v>0</v>
      </c>
      <c r="K97" s="15">
        <f>ROUND(Customers!O97*0.75,0)</f>
        <v>0</v>
      </c>
      <c r="L97" s="15">
        <f>ROUND(Customers!P97*0.75,0)</f>
        <v>0</v>
      </c>
      <c r="M97" s="15">
        <f>ROUND(Customers!Q97*0.75,0)</f>
        <v>0</v>
      </c>
      <c r="N97" s="15">
        <f>ROUND(Customers!R97*0.75,0)</f>
        <v>0</v>
      </c>
      <c r="O97" s="15">
        <f>ROUND(Customers!S97*0.75,0)</f>
        <v>0</v>
      </c>
      <c r="P97" s="15">
        <f>ROUND(Customers!T97*0.75,0)</f>
        <v>0</v>
      </c>
      <c r="Q97" s="15">
        <f>ROUND(Customers!U97*0.75,0)</f>
        <v>0</v>
      </c>
      <c r="R97" s="15">
        <f>ROUND(Customers!V97*0.75,0)</f>
        <v>0</v>
      </c>
      <c r="S97" s="15">
        <f>ROUND(Customers!W97*0.75,0)</f>
        <v>0</v>
      </c>
      <c r="T97" s="15">
        <f>ROUND(Customers!X97*0.75,0)</f>
        <v>0</v>
      </c>
      <c r="U97" s="15">
        <f>ROUND(Customers!Y97*0.75,0)</f>
        <v>0</v>
      </c>
      <c r="V97" s="15">
        <f>ROUND(Customers!Z97*0.75,0)</f>
        <v>0</v>
      </c>
      <c r="W97" s="15">
        <f>ROUND(Customers!AA97*0.75,0)</f>
        <v>0</v>
      </c>
      <c r="X97" s="15">
        <f>ROUND(Customers!AB97*0.75,0)</f>
        <v>0</v>
      </c>
      <c r="Y97" s="15">
        <f>ROUND(Customers!AC97*0.75,0)</f>
        <v>0</v>
      </c>
      <c r="Z97" s="15">
        <f>ROUND(Customers!AD97*0.75,0)</f>
        <v>0</v>
      </c>
      <c r="AA97" s="15">
        <f>ROUND(Customers!AE97*0.75,0)</f>
        <v>0</v>
      </c>
      <c r="AB97" s="15">
        <f>ROUND(Customers!AF97*0.75,0)</f>
        <v>0</v>
      </c>
      <c r="AC97" s="15">
        <f>ROUND(Customers!AG97*0.75,0)</f>
        <v>0</v>
      </c>
      <c r="AD97" s="15">
        <f>ROUND(Customers!AH97*0.75,0)</f>
        <v>0</v>
      </c>
      <c r="AE97" s="15">
        <f>ROUND(Customers!AI97*0.75,0)</f>
        <v>0</v>
      </c>
      <c r="AF97" s="15">
        <f>ROUND(Customers!AJ97*0.75,0)</f>
        <v>0</v>
      </c>
      <c r="AG97" s="15">
        <f>ROUND(Customers!AK97*0.75,0)</f>
        <v>0</v>
      </c>
      <c r="AH97" s="15">
        <f>ROUND(Customers!AL97*0.75,0)</f>
        <v>0</v>
      </c>
      <c r="AI97" s="15">
        <f>ROUND(Customers!AM97*0.75,0)</f>
        <v>0</v>
      </c>
      <c r="AJ97" s="15">
        <f>ROUND(Customers!AN97*0.75,0)</f>
        <v>0</v>
      </c>
      <c r="AK97" s="15">
        <f>ROUND(Customers!AO97*0.75,0)</f>
        <v>0</v>
      </c>
      <c r="AL97" s="15">
        <f>ROUND(Customers!AP97*0.75,0)</f>
        <v>0</v>
      </c>
      <c r="AM97" s="15">
        <f>ROUND(Customers!AQ97*0.75,0)</f>
        <v>0</v>
      </c>
      <c r="AN97" s="15">
        <f>ROUND(Customers!AR97*0.75,0)</f>
        <v>0</v>
      </c>
      <c r="AO97" s="15">
        <f>ROUND(Customers!AS97*0.75,0)</f>
        <v>0</v>
      </c>
      <c r="AP97" s="15">
        <f>ROUND(Customers!AT97*0.75,0)</f>
        <v>0</v>
      </c>
      <c r="AQ97" s="15">
        <f>ROUND(Customers!AU97*0.75,0)</f>
        <v>0</v>
      </c>
      <c r="AR97" s="15">
        <f>ROUND(Customers!AV97*0.75,0)</f>
        <v>0</v>
      </c>
      <c r="AS97" s="15">
        <f>ROUND(Customers!AW97*0.75,0)</f>
        <v>0</v>
      </c>
      <c r="AT97" s="15">
        <f>ROUND(Customers!AX97*0.75,0)</f>
        <v>0</v>
      </c>
      <c r="AU97" s="15">
        <f>ROUND(Customers!AY97*0.75,0)</f>
        <v>0</v>
      </c>
      <c r="AV97" s="15">
        <f>ROUND(Customers!AZ97*0.75,0)</f>
        <v>0</v>
      </c>
      <c r="AW97" s="15">
        <f>ROUND(Customers!BA97*0.75,0)</f>
        <v>0</v>
      </c>
      <c r="AX97" s="15">
        <f>ROUND(Customers!BB97*0.75,0)</f>
        <v>0</v>
      </c>
      <c r="AY97" s="15">
        <f>ROUND(Customers!BC97*0.75,0)</f>
        <v>0</v>
      </c>
      <c r="AZ97" s="15">
        <f>ROUND(Customers!BD97*0.75,0)</f>
        <v>0</v>
      </c>
      <c r="BA97" s="15">
        <f>ROUND(Customers!BE97*0.75,0)</f>
        <v>0</v>
      </c>
      <c r="BB97" s="15">
        <f>ROUND(Customers!BF97*0.75,0)</f>
        <v>0</v>
      </c>
      <c r="BC97" s="15">
        <f>ROUND(Customers!BG97*0.75,0)</f>
        <v>0</v>
      </c>
      <c r="BD97" s="15">
        <f>ROUND(Customers!BH97*0.75,0)</f>
        <v>0</v>
      </c>
      <c r="BE97" s="15">
        <f>ROUND(Customers!BI97*0.75,0)</f>
        <v>0</v>
      </c>
      <c r="BF97" s="15">
        <f>ROUND(Customers!BJ97*0.75,0)</f>
        <v>0</v>
      </c>
      <c r="BG97" s="15">
        <f>ROUND(Customers!BK97*0.75,0)</f>
        <v>0</v>
      </c>
      <c r="BH97" s="15">
        <f>ROUND(Customers!BL97*0.75,0)</f>
        <v>0</v>
      </c>
      <c r="BI97" s="15">
        <f>ROUND(Customers!BM97*0.75,0)</f>
        <v>0</v>
      </c>
      <c r="BJ97" s="15">
        <f>ROUND(Customers!BN97*0.75,0)</f>
        <v>0</v>
      </c>
      <c r="BK97" s="15">
        <f>ROUND(Customers!BO97*0.75,0)</f>
        <v>0</v>
      </c>
      <c r="BL97" s="15">
        <f>ROUND(Customers!BP97*0.75,0)</f>
        <v>0</v>
      </c>
      <c r="BM97" s="15">
        <f>ROUND(Customers!BQ97*0.75,0)</f>
        <v>0</v>
      </c>
      <c r="BN97" s="15">
        <f>ROUND(Customers!BR97*0.75,0)</f>
        <v>0</v>
      </c>
      <c r="BO97" s="15">
        <f>ROUND(Customers!BS97*0.75,0)</f>
        <v>0</v>
      </c>
      <c r="BP97" s="15">
        <f>ROUND(Customers!BT97*0.75,0)</f>
        <v>0</v>
      </c>
      <c r="BQ97" s="15">
        <f>ROUND(Customers!BU97*0.75,0)</f>
        <v>0</v>
      </c>
      <c r="BR97" s="15">
        <f>ROUND(Customers!BV97*0.75,0)</f>
        <v>0</v>
      </c>
      <c r="BS97" s="15">
        <f>ROUND(Customers!BW97*0.75,0)</f>
        <v>0</v>
      </c>
      <c r="BT97" s="15">
        <f>ROUND(Customers!BX97*0.75,0)</f>
        <v>0</v>
      </c>
      <c r="BU97" s="15">
        <f>ROUND(Customers!BY97*0.75,0)</f>
        <v>0</v>
      </c>
      <c r="BV97" s="15">
        <f>ROUND(Customers!BZ97*0.75,0)</f>
        <v>0</v>
      </c>
      <c r="BW97" s="15">
        <f>ROUND(Customers!CA97*0.75,0)</f>
        <v>0</v>
      </c>
      <c r="BX97" s="15">
        <f>ROUND(Customers!CB97*0.75,0)</f>
        <v>0</v>
      </c>
      <c r="BY97" s="15">
        <f>ROUND(Customers!CC97*0.75,0)</f>
        <v>0</v>
      </c>
      <c r="BZ97" s="15">
        <f>ROUND(Customers!CD97*0.75,0)</f>
        <v>0</v>
      </c>
      <c r="CA97" s="15">
        <f>ROUND(Customers!CE97*0.75,0)</f>
        <v>0</v>
      </c>
      <c r="CB97" s="15">
        <f>ROUND(Customers!CF97*0.75,0)</f>
        <v>0</v>
      </c>
      <c r="CC97" s="15">
        <f>ROUND(Customers!CG97*0.75,0)</f>
        <v>0</v>
      </c>
      <c r="CD97" s="15">
        <f>ROUND(Customers!CH97*0.75,0)</f>
        <v>0</v>
      </c>
      <c r="CE97" s="15">
        <f>ROUND(Customers!CI97*0.75,0)</f>
        <v>0</v>
      </c>
      <c r="CF97" s="15">
        <f>ROUND(Customers!CJ97*0.75,0)</f>
        <v>0</v>
      </c>
      <c r="CG97" s="15">
        <f>ROUND(Customers!CK97*0.75,0)</f>
        <v>0</v>
      </c>
      <c r="CH97" s="15">
        <f>ROUND(Customers!CL97*0.75,0)</f>
        <v>0</v>
      </c>
      <c r="CI97" s="15">
        <f>ROUND(Customers!CM97*0.75,0)</f>
        <v>0</v>
      </c>
      <c r="CJ97" s="15">
        <f>ROUND(Customers!CN97*0.75,0)</f>
        <v>0</v>
      </c>
      <c r="CK97" s="15">
        <f>ROUND(Customers!CO97*0.75,0)</f>
        <v>0</v>
      </c>
      <c r="CL97" s="15">
        <f>ROUND(Customers!CP97*0.75,0)</f>
        <v>0</v>
      </c>
      <c r="CM97" s="15">
        <f>ROUND(Customers!CQ97*0.75,0)</f>
        <v>0</v>
      </c>
      <c r="CN97" s="15">
        <f>ROUND(Customers!CR97*0.75,0)</f>
        <v>0</v>
      </c>
      <c r="CO97" s="15">
        <f>ROUND(Customers!CS97*0.75,0)</f>
        <v>0</v>
      </c>
      <c r="CP97" s="15">
        <f>ROUND(Customers!CT97*0.75,0)</f>
        <v>0</v>
      </c>
      <c r="CQ97" s="15">
        <f>ROUND(Customers!CU97*0.75,0)</f>
        <v>0</v>
      </c>
      <c r="CR97" s="15">
        <f>ROUND(Customers!CV97*0.75,0)</f>
        <v>0</v>
      </c>
      <c r="CS97" s="15">
        <f>ROUND(Customers!CW97*0.75,0)</f>
        <v>0</v>
      </c>
      <c r="CT97" s="15">
        <f>ROUND(Customers!CX97*0.75,0)</f>
        <v>0</v>
      </c>
      <c r="CU97" s="15">
        <f>ROUND(Customers!CY97*0.75,0)</f>
        <v>0</v>
      </c>
      <c r="CV97" s="15">
        <f>ROUND(Customers!CZ97*0.75,0)</f>
        <v>0</v>
      </c>
      <c r="CW97" s="15">
        <f>ROUND(Customers!DA97*0.75,0)</f>
        <v>0</v>
      </c>
      <c r="CX97" s="15">
        <f>ROUND(Customers!DB97*0.75,0)</f>
        <v>0</v>
      </c>
      <c r="CY97" s="15">
        <f>ROUND(Customers!DC97*0.75,0)</f>
        <v>0</v>
      </c>
      <c r="CZ97" s="15">
        <f>ROUND(Customers!DD97*0.75,0)</f>
        <v>0</v>
      </c>
      <c r="DA97" s="15">
        <f>ROUND(Customers!DE97*0.75,0)</f>
        <v>0</v>
      </c>
      <c r="DB97" s="15">
        <f>ROUND(Customers!DF97*0.75,0)</f>
        <v>0</v>
      </c>
      <c r="DC97" s="15">
        <f>ROUND(Customers!DG97*0.75,0)</f>
        <v>0</v>
      </c>
    </row>
    <row r="98" spans="1:107" ht="14.25" customHeight="1">
      <c r="A98" s="1">
        <v>96</v>
      </c>
      <c r="B98" s="15">
        <f>ROUND(Customers!F98*0.75,0)</f>
        <v>0</v>
      </c>
      <c r="C98" s="15">
        <f>ROUND(Customers!G98*0.75,0)</f>
        <v>0</v>
      </c>
      <c r="D98" s="15">
        <f>ROUND(Customers!H98*0.75,0)</f>
        <v>0</v>
      </c>
      <c r="E98" s="15">
        <f>ROUND(Customers!I98*0.75,0)</f>
        <v>0</v>
      </c>
      <c r="F98" s="15">
        <f>ROUND(Customers!J98*0.75,0)</f>
        <v>0</v>
      </c>
      <c r="G98" s="15">
        <f>ROUND(Customers!K98*0.75,0)</f>
        <v>0</v>
      </c>
      <c r="H98" s="15">
        <f>ROUND(Customers!L98*0.75,0)</f>
        <v>0</v>
      </c>
      <c r="I98" s="15">
        <f>ROUND(Customers!M98*0.75,0)</f>
        <v>0</v>
      </c>
      <c r="J98" s="15">
        <f>ROUND(Customers!N98*0.75,0)</f>
        <v>0</v>
      </c>
      <c r="K98" s="15">
        <f>ROUND(Customers!O98*0.75,0)</f>
        <v>0</v>
      </c>
      <c r="L98" s="15">
        <f>ROUND(Customers!P98*0.75,0)</f>
        <v>0</v>
      </c>
      <c r="M98" s="15">
        <f>ROUND(Customers!Q98*0.75,0)</f>
        <v>0</v>
      </c>
      <c r="N98" s="15">
        <f>ROUND(Customers!R98*0.75,0)</f>
        <v>0</v>
      </c>
      <c r="O98" s="15">
        <f>ROUND(Customers!S98*0.75,0)</f>
        <v>0</v>
      </c>
      <c r="P98" s="15">
        <f>ROUND(Customers!T98*0.75,0)</f>
        <v>0</v>
      </c>
      <c r="Q98" s="15">
        <f>ROUND(Customers!U98*0.75,0)</f>
        <v>0</v>
      </c>
      <c r="R98" s="15">
        <f>ROUND(Customers!V98*0.75,0)</f>
        <v>0</v>
      </c>
      <c r="S98" s="15">
        <f>ROUND(Customers!W98*0.75,0)</f>
        <v>0</v>
      </c>
      <c r="T98" s="15">
        <f>ROUND(Customers!X98*0.75,0)</f>
        <v>0</v>
      </c>
      <c r="U98" s="15">
        <f>ROUND(Customers!Y98*0.75,0)</f>
        <v>0</v>
      </c>
      <c r="V98" s="15">
        <f>ROUND(Customers!Z98*0.75,0)</f>
        <v>0</v>
      </c>
      <c r="W98" s="15">
        <f>ROUND(Customers!AA98*0.75,0)</f>
        <v>0</v>
      </c>
      <c r="X98" s="15">
        <f>ROUND(Customers!AB98*0.75,0)</f>
        <v>0</v>
      </c>
      <c r="Y98" s="15">
        <f>ROUND(Customers!AC98*0.75,0)</f>
        <v>0</v>
      </c>
      <c r="Z98" s="15">
        <f>ROUND(Customers!AD98*0.75,0)</f>
        <v>0</v>
      </c>
      <c r="AA98" s="15">
        <f>ROUND(Customers!AE98*0.75,0)</f>
        <v>0</v>
      </c>
      <c r="AB98" s="15">
        <f>ROUND(Customers!AF98*0.75,0)</f>
        <v>0</v>
      </c>
      <c r="AC98" s="15">
        <f>ROUND(Customers!AG98*0.75,0)</f>
        <v>0</v>
      </c>
      <c r="AD98" s="15">
        <f>ROUND(Customers!AH98*0.75,0)</f>
        <v>0</v>
      </c>
      <c r="AE98" s="15">
        <f>ROUND(Customers!AI98*0.75,0)</f>
        <v>0</v>
      </c>
      <c r="AF98" s="15">
        <f>ROUND(Customers!AJ98*0.75,0)</f>
        <v>0</v>
      </c>
      <c r="AG98" s="15">
        <f>ROUND(Customers!AK98*0.75,0)</f>
        <v>0</v>
      </c>
      <c r="AH98" s="15">
        <f>ROUND(Customers!AL98*0.75,0)</f>
        <v>0</v>
      </c>
      <c r="AI98" s="15">
        <f>ROUND(Customers!AM98*0.75,0)</f>
        <v>0</v>
      </c>
      <c r="AJ98" s="15">
        <f>ROUND(Customers!AN98*0.75,0)</f>
        <v>0</v>
      </c>
      <c r="AK98" s="15">
        <f>ROUND(Customers!AO98*0.75,0)</f>
        <v>0</v>
      </c>
      <c r="AL98" s="15">
        <f>ROUND(Customers!AP98*0.75,0)</f>
        <v>0</v>
      </c>
      <c r="AM98" s="15">
        <f>ROUND(Customers!AQ98*0.75,0)</f>
        <v>0</v>
      </c>
      <c r="AN98" s="15">
        <f>ROUND(Customers!AR98*0.75,0)</f>
        <v>0</v>
      </c>
      <c r="AO98" s="15">
        <f>ROUND(Customers!AS98*0.75,0)</f>
        <v>0</v>
      </c>
      <c r="AP98" s="15">
        <f>ROUND(Customers!AT98*0.75,0)</f>
        <v>0</v>
      </c>
      <c r="AQ98" s="15">
        <f>ROUND(Customers!AU98*0.75,0)</f>
        <v>0</v>
      </c>
      <c r="AR98" s="15">
        <f>ROUND(Customers!AV98*0.75,0)</f>
        <v>0</v>
      </c>
      <c r="AS98" s="15">
        <f>ROUND(Customers!AW98*0.75,0)</f>
        <v>0</v>
      </c>
      <c r="AT98" s="15">
        <f>ROUND(Customers!AX98*0.75,0)</f>
        <v>0</v>
      </c>
      <c r="AU98" s="15">
        <f>ROUND(Customers!AY98*0.75,0)</f>
        <v>0</v>
      </c>
      <c r="AV98" s="15">
        <f>ROUND(Customers!AZ98*0.75,0)</f>
        <v>0</v>
      </c>
      <c r="AW98" s="15">
        <f>ROUND(Customers!BA98*0.75,0)</f>
        <v>0</v>
      </c>
      <c r="AX98" s="15">
        <f>ROUND(Customers!BB98*0.75,0)</f>
        <v>0</v>
      </c>
      <c r="AY98" s="15">
        <f>ROUND(Customers!BC98*0.75,0)</f>
        <v>0</v>
      </c>
      <c r="AZ98" s="15">
        <f>ROUND(Customers!BD98*0.75,0)</f>
        <v>0</v>
      </c>
      <c r="BA98" s="15">
        <f>ROUND(Customers!BE98*0.75,0)</f>
        <v>0</v>
      </c>
      <c r="BB98" s="15">
        <f>ROUND(Customers!BF98*0.75,0)</f>
        <v>0</v>
      </c>
      <c r="BC98" s="15">
        <f>ROUND(Customers!BG98*0.75,0)</f>
        <v>0</v>
      </c>
      <c r="BD98" s="15">
        <f>ROUND(Customers!BH98*0.75,0)</f>
        <v>0</v>
      </c>
      <c r="BE98" s="15">
        <f>ROUND(Customers!BI98*0.75,0)</f>
        <v>0</v>
      </c>
      <c r="BF98" s="15">
        <f>ROUND(Customers!BJ98*0.75,0)</f>
        <v>0</v>
      </c>
      <c r="BG98" s="15">
        <f>ROUND(Customers!BK98*0.75,0)</f>
        <v>0</v>
      </c>
      <c r="BH98" s="15">
        <f>ROUND(Customers!BL98*0.75,0)</f>
        <v>0</v>
      </c>
      <c r="BI98" s="15">
        <f>ROUND(Customers!BM98*0.75,0)</f>
        <v>0</v>
      </c>
      <c r="BJ98" s="15">
        <f>ROUND(Customers!BN98*0.75,0)</f>
        <v>0</v>
      </c>
      <c r="BK98" s="15">
        <f>ROUND(Customers!BO98*0.75,0)</f>
        <v>0</v>
      </c>
      <c r="BL98" s="15">
        <f>ROUND(Customers!BP98*0.75,0)</f>
        <v>0</v>
      </c>
      <c r="BM98" s="15">
        <f>ROUND(Customers!BQ98*0.75,0)</f>
        <v>0</v>
      </c>
      <c r="BN98" s="15">
        <f>ROUND(Customers!BR98*0.75,0)</f>
        <v>0</v>
      </c>
      <c r="BO98" s="15">
        <f>ROUND(Customers!BS98*0.75,0)</f>
        <v>0</v>
      </c>
      <c r="BP98" s="15">
        <f>ROUND(Customers!BT98*0.75,0)</f>
        <v>0</v>
      </c>
      <c r="BQ98" s="15">
        <f>ROUND(Customers!BU98*0.75,0)</f>
        <v>0</v>
      </c>
      <c r="BR98" s="15">
        <f>ROUND(Customers!BV98*0.75,0)</f>
        <v>0</v>
      </c>
      <c r="BS98" s="15">
        <f>ROUND(Customers!BW98*0.75,0)</f>
        <v>0</v>
      </c>
      <c r="BT98" s="15">
        <f>ROUND(Customers!BX98*0.75,0)</f>
        <v>0</v>
      </c>
      <c r="BU98" s="15">
        <f>ROUND(Customers!BY98*0.75,0)</f>
        <v>0</v>
      </c>
      <c r="BV98" s="15">
        <f>ROUND(Customers!BZ98*0.75,0)</f>
        <v>0</v>
      </c>
      <c r="BW98" s="15">
        <f>ROUND(Customers!CA98*0.75,0)</f>
        <v>0</v>
      </c>
      <c r="BX98" s="15">
        <f>ROUND(Customers!CB98*0.75,0)</f>
        <v>0</v>
      </c>
      <c r="BY98" s="15">
        <f>ROUND(Customers!CC98*0.75,0)</f>
        <v>0</v>
      </c>
      <c r="BZ98" s="15">
        <f>ROUND(Customers!CD98*0.75,0)</f>
        <v>0</v>
      </c>
      <c r="CA98" s="15">
        <f>ROUND(Customers!CE98*0.75,0)</f>
        <v>0</v>
      </c>
      <c r="CB98" s="15">
        <f>ROUND(Customers!CF98*0.75,0)</f>
        <v>0</v>
      </c>
      <c r="CC98" s="15">
        <f>ROUND(Customers!CG98*0.75,0)</f>
        <v>0</v>
      </c>
      <c r="CD98" s="15">
        <f>ROUND(Customers!CH98*0.75,0)</f>
        <v>0</v>
      </c>
      <c r="CE98" s="15">
        <f>ROUND(Customers!CI98*0.75,0)</f>
        <v>0</v>
      </c>
      <c r="CF98" s="15">
        <f>ROUND(Customers!CJ98*0.75,0)</f>
        <v>0</v>
      </c>
      <c r="CG98" s="15">
        <f>ROUND(Customers!CK98*0.75,0)</f>
        <v>0</v>
      </c>
      <c r="CH98" s="15">
        <f>ROUND(Customers!CL98*0.75,0)</f>
        <v>0</v>
      </c>
      <c r="CI98" s="15">
        <f>ROUND(Customers!CM98*0.75,0)</f>
        <v>0</v>
      </c>
      <c r="CJ98" s="15">
        <f>ROUND(Customers!CN98*0.75,0)</f>
        <v>0</v>
      </c>
      <c r="CK98" s="15">
        <f>ROUND(Customers!CO98*0.75,0)</f>
        <v>0</v>
      </c>
      <c r="CL98" s="15">
        <f>ROUND(Customers!CP98*0.75,0)</f>
        <v>0</v>
      </c>
      <c r="CM98" s="15">
        <f>ROUND(Customers!CQ98*0.75,0)</f>
        <v>0</v>
      </c>
      <c r="CN98" s="15">
        <f>ROUND(Customers!CR98*0.75,0)</f>
        <v>0</v>
      </c>
      <c r="CO98" s="15">
        <f>ROUND(Customers!CS98*0.75,0)</f>
        <v>0</v>
      </c>
      <c r="CP98" s="15">
        <f>ROUND(Customers!CT98*0.75,0)</f>
        <v>0</v>
      </c>
      <c r="CQ98" s="15">
        <f>ROUND(Customers!CU98*0.75,0)</f>
        <v>0</v>
      </c>
      <c r="CR98" s="15">
        <f>ROUND(Customers!CV98*0.75,0)</f>
        <v>0</v>
      </c>
      <c r="CS98" s="15">
        <f>ROUND(Customers!CW98*0.75,0)</f>
        <v>0</v>
      </c>
      <c r="CT98" s="15">
        <f>ROUND(Customers!CX98*0.75,0)</f>
        <v>0</v>
      </c>
      <c r="CU98" s="15">
        <f>ROUND(Customers!CY98*0.75,0)</f>
        <v>0</v>
      </c>
      <c r="CV98" s="15">
        <f>ROUND(Customers!CZ98*0.75,0)</f>
        <v>0</v>
      </c>
      <c r="CW98" s="15">
        <f>ROUND(Customers!DA98*0.75,0)</f>
        <v>0</v>
      </c>
      <c r="CX98" s="15">
        <f>ROUND(Customers!DB98*0.75,0)</f>
        <v>0</v>
      </c>
      <c r="CY98" s="15">
        <f>ROUND(Customers!DC98*0.75,0)</f>
        <v>0</v>
      </c>
      <c r="CZ98" s="15">
        <f>ROUND(Customers!DD98*0.75,0)</f>
        <v>0</v>
      </c>
      <c r="DA98" s="15">
        <f>ROUND(Customers!DE98*0.75,0)</f>
        <v>0</v>
      </c>
      <c r="DB98" s="15">
        <f>ROUND(Customers!DF98*0.75,0)</f>
        <v>0</v>
      </c>
      <c r="DC98" s="15">
        <f>ROUND(Customers!DG98*0.75,0)</f>
        <v>0</v>
      </c>
    </row>
    <row r="99" spans="1:107" ht="14.25" customHeight="1">
      <c r="A99" s="1">
        <v>97</v>
      </c>
      <c r="B99" s="15">
        <f>ROUND(Customers!F99*0.75,0)</f>
        <v>0</v>
      </c>
      <c r="C99" s="15">
        <f>ROUND(Customers!G99*0.75,0)</f>
        <v>0</v>
      </c>
      <c r="D99" s="15">
        <f>ROUND(Customers!H99*0.75,0)</f>
        <v>0</v>
      </c>
      <c r="E99" s="15">
        <f>ROUND(Customers!I99*0.75,0)</f>
        <v>0</v>
      </c>
      <c r="F99" s="15">
        <f>ROUND(Customers!J99*0.75,0)</f>
        <v>0</v>
      </c>
      <c r="G99" s="15">
        <f>ROUND(Customers!K99*0.75,0)</f>
        <v>0</v>
      </c>
      <c r="H99" s="15">
        <f>ROUND(Customers!L99*0.75,0)</f>
        <v>0</v>
      </c>
      <c r="I99" s="15">
        <f>ROUND(Customers!M99*0.75,0)</f>
        <v>0</v>
      </c>
      <c r="J99" s="15">
        <f>ROUND(Customers!N99*0.75,0)</f>
        <v>0</v>
      </c>
      <c r="K99" s="15">
        <f>ROUND(Customers!O99*0.75,0)</f>
        <v>0</v>
      </c>
      <c r="L99" s="15">
        <f>ROUND(Customers!P99*0.75,0)</f>
        <v>0</v>
      </c>
      <c r="M99" s="15">
        <f>ROUND(Customers!Q99*0.75,0)</f>
        <v>0</v>
      </c>
      <c r="N99" s="15">
        <f>ROUND(Customers!R99*0.75,0)</f>
        <v>0</v>
      </c>
      <c r="O99" s="15">
        <f>ROUND(Customers!S99*0.75,0)</f>
        <v>0</v>
      </c>
      <c r="P99" s="15">
        <f>ROUND(Customers!T99*0.75,0)</f>
        <v>0</v>
      </c>
      <c r="Q99" s="15">
        <f>ROUND(Customers!U99*0.75,0)</f>
        <v>0</v>
      </c>
      <c r="R99" s="15">
        <f>ROUND(Customers!V99*0.75,0)</f>
        <v>0</v>
      </c>
      <c r="S99" s="15">
        <f>ROUND(Customers!W99*0.75,0)</f>
        <v>0</v>
      </c>
      <c r="T99" s="15">
        <f>ROUND(Customers!X99*0.75,0)</f>
        <v>0</v>
      </c>
      <c r="U99" s="15">
        <f>ROUND(Customers!Y99*0.75,0)</f>
        <v>0</v>
      </c>
      <c r="V99" s="15">
        <f>ROUND(Customers!Z99*0.75,0)</f>
        <v>0</v>
      </c>
      <c r="W99" s="15">
        <f>ROUND(Customers!AA99*0.75,0)</f>
        <v>0</v>
      </c>
      <c r="X99" s="15">
        <f>ROUND(Customers!AB99*0.75,0)</f>
        <v>0</v>
      </c>
      <c r="Y99" s="15">
        <f>ROUND(Customers!AC99*0.75,0)</f>
        <v>0</v>
      </c>
      <c r="Z99" s="15">
        <f>ROUND(Customers!AD99*0.75,0)</f>
        <v>0</v>
      </c>
      <c r="AA99" s="15">
        <f>ROUND(Customers!AE99*0.75,0)</f>
        <v>0</v>
      </c>
      <c r="AB99" s="15">
        <f>ROUND(Customers!AF99*0.75,0)</f>
        <v>0</v>
      </c>
      <c r="AC99" s="15">
        <f>ROUND(Customers!AG99*0.75,0)</f>
        <v>0</v>
      </c>
      <c r="AD99" s="15">
        <f>ROUND(Customers!AH99*0.75,0)</f>
        <v>0</v>
      </c>
      <c r="AE99" s="15">
        <f>ROUND(Customers!AI99*0.75,0)</f>
        <v>0</v>
      </c>
      <c r="AF99" s="15">
        <f>ROUND(Customers!AJ99*0.75,0)</f>
        <v>0</v>
      </c>
      <c r="AG99" s="15">
        <f>ROUND(Customers!AK99*0.75,0)</f>
        <v>0</v>
      </c>
      <c r="AH99" s="15">
        <f>ROUND(Customers!AL99*0.75,0)</f>
        <v>0</v>
      </c>
      <c r="AI99" s="15">
        <f>ROUND(Customers!AM99*0.75,0)</f>
        <v>0</v>
      </c>
      <c r="AJ99" s="15">
        <f>ROUND(Customers!AN99*0.75,0)</f>
        <v>0</v>
      </c>
      <c r="AK99" s="15">
        <f>ROUND(Customers!AO99*0.75,0)</f>
        <v>0</v>
      </c>
      <c r="AL99" s="15">
        <f>ROUND(Customers!AP99*0.75,0)</f>
        <v>0</v>
      </c>
      <c r="AM99" s="15">
        <f>ROUND(Customers!AQ99*0.75,0)</f>
        <v>0</v>
      </c>
      <c r="AN99" s="15">
        <f>ROUND(Customers!AR99*0.75,0)</f>
        <v>0</v>
      </c>
      <c r="AO99" s="15">
        <f>ROUND(Customers!AS99*0.75,0)</f>
        <v>0</v>
      </c>
      <c r="AP99" s="15">
        <f>ROUND(Customers!AT99*0.75,0)</f>
        <v>0</v>
      </c>
      <c r="AQ99" s="15">
        <f>ROUND(Customers!AU99*0.75,0)</f>
        <v>0</v>
      </c>
      <c r="AR99" s="15">
        <f>ROUND(Customers!AV99*0.75,0)</f>
        <v>0</v>
      </c>
      <c r="AS99" s="15">
        <f>ROUND(Customers!AW99*0.75,0)</f>
        <v>0</v>
      </c>
      <c r="AT99" s="15">
        <f>ROUND(Customers!AX99*0.75,0)</f>
        <v>0</v>
      </c>
      <c r="AU99" s="15">
        <f>ROUND(Customers!AY99*0.75,0)</f>
        <v>0</v>
      </c>
      <c r="AV99" s="15">
        <f>ROUND(Customers!AZ99*0.75,0)</f>
        <v>0</v>
      </c>
      <c r="AW99" s="15">
        <f>ROUND(Customers!BA99*0.75,0)</f>
        <v>0</v>
      </c>
      <c r="AX99" s="15">
        <f>ROUND(Customers!BB99*0.75,0)</f>
        <v>0</v>
      </c>
      <c r="AY99" s="15">
        <f>ROUND(Customers!BC99*0.75,0)</f>
        <v>0</v>
      </c>
      <c r="AZ99" s="15">
        <f>ROUND(Customers!BD99*0.75,0)</f>
        <v>0</v>
      </c>
      <c r="BA99" s="15">
        <f>ROUND(Customers!BE99*0.75,0)</f>
        <v>0</v>
      </c>
      <c r="BB99" s="15">
        <f>ROUND(Customers!BF99*0.75,0)</f>
        <v>0</v>
      </c>
      <c r="BC99" s="15">
        <f>ROUND(Customers!BG99*0.75,0)</f>
        <v>0</v>
      </c>
      <c r="BD99" s="15">
        <f>ROUND(Customers!BH99*0.75,0)</f>
        <v>0</v>
      </c>
      <c r="BE99" s="15">
        <f>ROUND(Customers!BI99*0.75,0)</f>
        <v>0</v>
      </c>
      <c r="BF99" s="15">
        <f>ROUND(Customers!BJ99*0.75,0)</f>
        <v>0</v>
      </c>
      <c r="BG99" s="15">
        <f>ROUND(Customers!BK99*0.75,0)</f>
        <v>0</v>
      </c>
      <c r="BH99" s="15">
        <f>ROUND(Customers!BL99*0.75,0)</f>
        <v>0</v>
      </c>
      <c r="BI99" s="15">
        <f>ROUND(Customers!BM99*0.75,0)</f>
        <v>0</v>
      </c>
      <c r="BJ99" s="15">
        <f>ROUND(Customers!BN99*0.75,0)</f>
        <v>0</v>
      </c>
      <c r="BK99" s="15">
        <f>ROUND(Customers!BO99*0.75,0)</f>
        <v>0</v>
      </c>
      <c r="BL99" s="15">
        <f>ROUND(Customers!BP99*0.75,0)</f>
        <v>0</v>
      </c>
      <c r="BM99" s="15">
        <f>ROUND(Customers!BQ99*0.75,0)</f>
        <v>0</v>
      </c>
      <c r="BN99" s="15">
        <f>ROUND(Customers!BR99*0.75,0)</f>
        <v>0</v>
      </c>
      <c r="BO99" s="15">
        <f>ROUND(Customers!BS99*0.75,0)</f>
        <v>0</v>
      </c>
      <c r="BP99" s="15">
        <f>ROUND(Customers!BT99*0.75,0)</f>
        <v>0</v>
      </c>
      <c r="BQ99" s="15">
        <f>ROUND(Customers!BU99*0.75,0)</f>
        <v>0</v>
      </c>
      <c r="BR99" s="15">
        <f>ROUND(Customers!BV99*0.75,0)</f>
        <v>0</v>
      </c>
      <c r="BS99" s="15">
        <f>ROUND(Customers!BW99*0.75,0)</f>
        <v>0</v>
      </c>
      <c r="BT99" s="15">
        <f>ROUND(Customers!BX99*0.75,0)</f>
        <v>0</v>
      </c>
      <c r="BU99" s="15">
        <f>ROUND(Customers!BY99*0.75,0)</f>
        <v>0</v>
      </c>
      <c r="BV99" s="15">
        <f>ROUND(Customers!BZ99*0.75,0)</f>
        <v>0</v>
      </c>
      <c r="BW99" s="15">
        <f>ROUND(Customers!CA99*0.75,0)</f>
        <v>0</v>
      </c>
      <c r="BX99" s="15">
        <f>ROUND(Customers!CB99*0.75,0)</f>
        <v>0</v>
      </c>
      <c r="BY99" s="15">
        <f>ROUND(Customers!CC99*0.75,0)</f>
        <v>0</v>
      </c>
      <c r="BZ99" s="15">
        <f>ROUND(Customers!CD99*0.75,0)</f>
        <v>0</v>
      </c>
      <c r="CA99" s="15">
        <f>ROUND(Customers!CE99*0.75,0)</f>
        <v>0</v>
      </c>
      <c r="CB99" s="15">
        <f>ROUND(Customers!CF99*0.75,0)</f>
        <v>0</v>
      </c>
      <c r="CC99" s="15">
        <f>ROUND(Customers!CG99*0.75,0)</f>
        <v>0</v>
      </c>
      <c r="CD99" s="15">
        <f>ROUND(Customers!CH99*0.75,0)</f>
        <v>0</v>
      </c>
      <c r="CE99" s="15">
        <f>ROUND(Customers!CI99*0.75,0)</f>
        <v>0</v>
      </c>
      <c r="CF99" s="15">
        <f>ROUND(Customers!CJ99*0.75,0)</f>
        <v>0</v>
      </c>
      <c r="CG99" s="15">
        <f>ROUND(Customers!CK99*0.75,0)</f>
        <v>0</v>
      </c>
      <c r="CH99" s="15">
        <f>ROUND(Customers!CL99*0.75,0)</f>
        <v>0</v>
      </c>
      <c r="CI99" s="15">
        <f>ROUND(Customers!CM99*0.75,0)</f>
        <v>0</v>
      </c>
      <c r="CJ99" s="15">
        <f>ROUND(Customers!CN99*0.75,0)</f>
        <v>0</v>
      </c>
      <c r="CK99" s="15">
        <f>ROUND(Customers!CO99*0.75,0)</f>
        <v>0</v>
      </c>
      <c r="CL99" s="15">
        <f>ROUND(Customers!CP99*0.75,0)</f>
        <v>0</v>
      </c>
      <c r="CM99" s="15">
        <f>ROUND(Customers!CQ99*0.75,0)</f>
        <v>0</v>
      </c>
      <c r="CN99" s="15">
        <f>ROUND(Customers!CR99*0.75,0)</f>
        <v>0</v>
      </c>
      <c r="CO99" s="15">
        <f>ROUND(Customers!CS99*0.75,0)</f>
        <v>0</v>
      </c>
      <c r="CP99" s="15">
        <f>ROUND(Customers!CT99*0.75,0)</f>
        <v>0</v>
      </c>
      <c r="CQ99" s="15">
        <f>ROUND(Customers!CU99*0.75,0)</f>
        <v>0</v>
      </c>
      <c r="CR99" s="15">
        <f>ROUND(Customers!CV99*0.75,0)</f>
        <v>0</v>
      </c>
      <c r="CS99" s="15">
        <f>ROUND(Customers!CW99*0.75,0)</f>
        <v>0</v>
      </c>
      <c r="CT99" s="15">
        <f>ROUND(Customers!CX99*0.75,0)</f>
        <v>0</v>
      </c>
      <c r="CU99" s="15">
        <f>ROUND(Customers!CY99*0.75,0)</f>
        <v>0</v>
      </c>
      <c r="CV99" s="15">
        <f>ROUND(Customers!CZ99*0.75,0)</f>
        <v>0</v>
      </c>
      <c r="CW99" s="15">
        <f>ROUND(Customers!DA99*0.75,0)</f>
        <v>0</v>
      </c>
      <c r="CX99" s="15">
        <f>ROUND(Customers!DB99*0.75,0)</f>
        <v>0</v>
      </c>
      <c r="CY99" s="15">
        <f>ROUND(Customers!DC99*0.75,0)</f>
        <v>0</v>
      </c>
      <c r="CZ99" s="15">
        <f>ROUND(Customers!DD99*0.75,0)</f>
        <v>0</v>
      </c>
      <c r="DA99" s="15">
        <f>ROUND(Customers!DE99*0.75,0)</f>
        <v>0</v>
      </c>
      <c r="DB99" s="15">
        <f>ROUND(Customers!DF99*0.75,0)</f>
        <v>0</v>
      </c>
      <c r="DC99" s="15">
        <f>ROUND(Customers!DG99*0.75,0)</f>
        <v>0</v>
      </c>
    </row>
    <row r="100" spans="1:107" ht="14.25" customHeight="1">
      <c r="A100" s="1">
        <v>98</v>
      </c>
      <c r="B100" s="15">
        <f>ROUND(Customers!F100*0.75,0)</f>
        <v>0</v>
      </c>
      <c r="C100" s="15">
        <f>ROUND(Customers!G100*0.75,0)</f>
        <v>0</v>
      </c>
      <c r="D100" s="15">
        <f>ROUND(Customers!H100*0.75,0)</f>
        <v>0</v>
      </c>
      <c r="E100" s="15">
        <f>ROUND(Customers!I100*0.75,0)</f>
        <v>0</v>
      </c>
      <c r="F100" s="15">
        <f>ROUND(Customers!J100*0.75,0)</f>
        <v>0</v>
      </c>
      <c r="G100" s="15">
        <f>ROUND(Customers!K100*0.75,0)</f>
        <v>0</v>
      </c>
      <c r="H100" s="15">
        <f>ROUND(Customers!L100*0.75,0)</f>
        <v>0</v>
      </c>
      <c r="I100" s="15">
        <f>ROUND(Customers!M100*0.75,0)</f>
        <v>0</v>
      </c>
      <c r="J100" s="15">
        <f>ROUND(Customers!N100*0.75,0)</f>
        <v>0</v>
      </c>
      <c r="K100" s="15">
        <f>ROUND(Customers!O100*0.75,0)</f>
        <v>0</v>
      </c>
      <c r="L100" s="15">
        <f>ROUND(Customers!P100*0.75,0)</f>
        <v>0</v>
      </c>
      <c r="M100" s="15">
        <f>ROUND(Customers!Q100*0.75,0)</f>
        <v>0</v>
      </c>
      <c r="N100" s="15">
        <f>ROUND(Customers!R100*0.75,0)</f>
        <v>0</v>
      </c>
      <c r="O100" s="15">
        <f>ROUND(Customers!S100*0.75,0)</f>
        <v>0</v>
      </c>
      <c r="P100" s="15">
        <f>ROUND(Customers!T100*0.75,0)</f>
        <v>0</v>
      </c>
      <c r="Q100" s="15">
        <f>ROUND(Customers!U100*0.75,0)</f>
        <v>0</v>
      </c>
      <c r="R100" s="15">
        <f>ROUND(Customers!V100*0.75,0)</f>
        <v>0</v>
      </c>
      <c r="S100" s="15">
        <f>ROUND(Customers!W100*0.75,0)</f>
        <v>0</v>
      </c>
      <c r="T100" s="15">
        <f>ROUND(Customers!X100*0.75,0)</f>
        <v>0</v>
      </c>
      <c r="U100" s="15">
        <f>ROUND(Customers!Y100*0.75,0)</f>
        <v>0</v>
      </c>
      <c r="V100" s="15">
        <f>ROUND(Customers!Z100*0.75,0)</f>
        <v>0</v>
      </c>
      <c r="W100" s="15">
        <f>ROUND(Customers!AA100*0.75,0)</f>
        <v>0</v>
      </c>
      <c r="X100" s="15">
        <f>ROUND(Customers!AB100*0.75,0)</f>
        <v>0</v>
      </c>
      <c r="Y100" s="15">
        <f>ROUND(Customers!AC100*0.75,0)</f>
        <v>0</v>
      </c>
      <c r="Z100" s="15">
        <f>ROUND(Customers!AD100*0.75,0)</f>
        <v>0</v>
      </c>
      <c r="AA100" s="15">
        <f>ROUND(Customers!AE100*0.75,0)</f>
        <v>0</v>
      </c>
      <c r="AB100" s="15">
        <f>ROUND(Customers!AF100*0.75,0)</f>
        <v>0</v>
      </c>
      <c r="AC100" s="15">
        <f>ROUND(Customers!AG100*0.75,0)</f>
        <v>0</v>
      </c>
      <c r="AD100" s="15">
        <f>ROUND(Customers!AH100*0.75,0)</f>
        <v>0</v>
      </c>
      <c r="AE100" s="15">
        <f>ROUND(Customers!AI100*0.75,0)</f>
        <v>0</v>
      </c>
      <c r="AF100" s="15">
        <f>ROUND(Customers!AJ100*0.75,0)</f>
        <v>0</v>
      </c>
      <c r="AG100" s="15">
        <f>ROUND(Customers!AK100*0.75,0)</f>
        <v>0</v>
      </c>
      <c r="AH100" s="15">
        <f>ROUND(Customers!AL100*0.75,0)</f>
        <v>0</v>
      </c>
      <c r="AI100" s="15">
        <f>ROUND(Customers!AM100*0.75,0)</f>
        <v>0</v>
      </c>
      <c r="AJ100" s="15">
        <f>ROUND(Customers!AN100*0.75,0)</f>
        <v>0</v>
      </c>
      <c r="AK100" s="15">
        <f>ROUND(Customers!AO100*0.75,0)</f>
        <v>0</v>
      </c>
      <c r="AL100" s="15">
        <f>ROUND(Customers!AP100*0.75,0)</f>
        <v>0</v>
      </c>
      <c r="AM100" s="15">
        <f>ROUND(Customers!AQ100*0.75,0)</f>
        <v>0</v>
      </c>
      <c r="AN100" s="15">
        <f>ROUND(Customers!AR100*0.75,0)</f>
        <v>0</v>
      </c>
      <c r="AO100" s="15">
        <f>ROUND(Customers!AS100*0.75,0)</f>
        <v>0</v>
      </c>
      <c r="AP100" s="15">
        <f>ROUND(Customers!AT100*0.75,0)</f>
        <v>0</v>
      </c>
      <c r="AQ100" s="15">
        <f>ROUND(Customers!AU100*0.75,0)</f>
        <v>0</v>
      </c>
      <c r="AR100" s="15">
        <f>ROUND(Customers!AV100*0.75,0)</f>
        <v>0</v>
      </c>
      <c r="AS100" s="15">
        <f>ROUND(Customers!AW100*0.75,0)</f>
        <v>0</v>
      </c>
      <c r="AT100" s="15">
        <f>ROUND(Customers!AX100*0.75,0)</f>
        <v>0</v>
      </c>
      <c r="AU100" s="15">
        <f>ROUND(Customers!AY100*0.75,0)</f>
        <v>0</v>
      </c>
      <c r="AV100" s="15">
        <f>ROUND(Customers!AZ100*0.75,0)</f>
        <v>0</v>
      </c>
      <c r="AW100" s="15">
        <f>ROUND(Customers!BA100*0.75,0)</f>
        <v>0</v>
      </c>
      <c r="AX100" s="15">
        <f>ROUND(Customers!BB100*0.75,0)</f>
        <v>0</v>
      </c>
      <c r="AY100" s="15">
        <f>ROUND(Customers!BC100*0.75,0)</f>
        <v>0</v>
      </c>
      <c r="AZ100" s="15">
        <f>ROUND(Customers!BD100*0.75,0)</f>
        <v>0</v>
      </c>
      <c r="BA100" s="15">
        <f>ROUND(Customers!BE100*0.75,0)</f>
        <v>0</v>
      </c>
      <c r="BB100" s="15">
        <f>ROUND(Customers!BF100*0.75,0)</f>
        <v>0</v>
      </c>
      <c r="BC100" s="15">
        <f>ROUND(Customers!BG100*0.75,0)</f>
        <v>0</v>
      </c>
      <c r="BD100" s="15">
        <f>ROUND(Customers!BH100*0.75,0)</f>
        <v>0</v>
      </c>
      <c r="BE100" s="15">
        <f>ROUND(Customers!BI100*0.75,0)</f>
        <v>0</v>
      </c>
      <c r="BF100" s="15">
        <f>ROUND(Customers!BJ100*0.75,0)</f>
        <v>0</v>
      </c>
      <c r="BG100" s="15">
        <f>ROUND(Customers!BK100*0.75,0)</f>
        <v>0</v>
      </c>
      <c r="BH100" s="15">
        <f>ROUND(Customers!BL100*0.75,0)</f>
        <v>0</v>
      </c>
      <c r="BI100" s="15">
        <f>ROUND(Customers!BM100*0.75,0)</f>
        <v>0</v>
      </c>
      <c r="BJ100" s="15">
        <f>ROUND(Customers!BN100*0.75,0)</f>
        <v>0</v>
      </c>
      <c r="BK100" s="15">
        <f>ROUND(Customers!BO100*0.75,0)</f>
        <v>0</v>
      </c>
      <c r="BL100" s="15">
        <f>ROUND(Customers!BP100*0.75,0)</f>
        <v>0</v>
      </c>
      <c r="BM100" s="15">
        <f>ROUND(Customers!BQ100*0.75,0)</f>
        <v>0</v>
      </c>
      <c r="BN100" s="15">
        <f>ROUND(Customers!BR100*0.75,0)</f>
        <v>0</v>
      </c>
      <c r="BO100" s="15">
        <f>ROUND(Customers!BS100*0.75,0)</f>
        <v>0</v>
      </c>
      <c r="BP100" s="15">
        <f>ROUND(Customers!BT100*0.75,0)</f>
        <v>0</v>
      </c>
      <c r="BQ100" s="15">
        <f>ROUND(Customers!BU100*0.75,0)</f>
        <v>0</v>
      </c>
      <c r="BR100" s="15">
        <f>ROUND(Customers!BV100*0.75,0)</f>
        <v>0</v>
      </c>
      <c r="BS100" s="15">
        <f>ROUND(Customers!BW100*0.75,0)</f>
        <v>0</v>
      </c>
      <c r="BT100" s="15">
        <f>ROUND(Customers!BX100*0.75,0)</f>
        <v>0</v>
      </c>
      <c r="BU100" s="15">
        <f>ROUND(Customers!BY100*0.75,0)</f>
        <v>0</v>
      </c>
      <c r="BV100" s="15">
        <f>ROUND(Customers!BZ100*0.75,0)</f>
        <v>0</v>
      </c>
      <c r="BW100" s="15">
        <f>ROUND(Customers!CA100*0.75,0)</f>
        <v>0</v>
      </c>
      <c r="BX100" s="15">
        <f>ROUND(Customers!CB100*0.75,0)</f>
        <v>0</v>
      </c>
      <c r="BY100" s="15">
        <f>ROUND(Customers!CC100*0.75,0)</f>
        <v>0</v>
      </c>
      <c r="BZ100" s="15">
        <f>ROUND(Customers!CD100*0.75,0)</f>
        <v>0</v>
      </c>
      <c r="CA100" s="15">
        <f>ROUND(Customers!CE100*0.75,0)</f>
        <v>0</v>
      </c>
      <c r="CB100" s="15">
        <f>ROUND(Customers!CF100*0.75,0)</f>
        <v>0</v>
      </c>
      <c r="CC100" s="15">
        <f>ROUND(Customers!CG100*0.75,0)</f>
        <v>0</v>
      </c>
      <c r="CD100" s="15">
        <f>ROUND(Customers!CH100*0.75,0)</f>
        <v>0</v>
      </c>
      <c r="CE100" s="15">
        <f>ROUND(Customers!CI100*0.75,0)</f>
        <v>0</v>
      </c>
      <c r="CF100" s="15">
        <f>ROUND(Customers!CJ100*0.75,0)</f>
        <v>0</v>
      </c>
      <c r="CG100" s="15">
        <f>ROUND(Customers!CK100*0.75,0)</f>
        <v>0</v>
      </c>
      <c r="CH100" s="15">
        <f>ROUND(Customers!CL100*0.75,0)</f>
        <v>0</v>
      </c>
      <c r="CI100" s="15">
        <f>ROUND(Customers!CM100*0.75,0)</f>
        <v>0</v>
      </c>
      <c r="CJ100" s="15">
        <f>ROUND(Customers!CN100*0.75,0)</f>
        <v>0</v>
      </c>
      <c r="CK100" s="15">
        <f>ROUND(Customers!CO100*0.75,0)</f>
        <v>0</v>
      </c>
      <c r="CL100" s="15">
        <f>ROUND(Customers!CP100*0.75,0)</f>
        <v>0</v>
      </c>
      <c r="CM100" s="15">
        <f>ROUND(Customers!CQ100*0.75,0)</f>
        <v>0</v>
      </c>
      <c r="CN100" s="15">
        <f>ROUND(Customers!CR100*0.75,0)</f>
        <v>0</v>
      </c>
      <c r="CO100" s="15">
        <f>ROUND(Customers!CS100*0.75,0)</f>
        <v>0</v>
      </c>
      <c r="CP100" s="15">
        <f>ROUND(Customers!CT100*0.75,0)</f>
        <v>0</v>
      </c>
      <c r="CQ100" s="15">
        <f>ROUND(Customers!CU100*0.75,0)</f>
        <v>0</v>
      </c>
      <c r="CR100" s="15">
        <f>ROUND(Customers!CV100*0.75,0)</f>
        <v>0</v>
      </c>
      <c r="CS100" s="15">
        <f>ROUND(Customers!CW100*0.75,0)</f>
        <v>0</v>
      </c>
      <c r="CT100" s="15">
        <f>ROUND(Customers!CX100*0.75,0)</f>
        <v>0</v>
      </c>
      <c r="CU100" s="15">
        <f>ROUND(Customers!CY100*0.75,0)</f>
        <v>0</v>
      </c>
      <c r="CV100" s="15">
        <f>ROUND(Customers!CZ100*0.75,0)</f>
        <v>0</v>
      </c>
      <c r="CW100" s="15">
        <f>ROUND(Customers!DA100*0.75,0)</f>
        <v>0</v>
      </c>
      <c r="CX100" s="15">
        <f>ROUND(Customers!DB100*0.75,0)</f>
        <v>0</v>
      </c>
      <c r="CY100" s="15">
        <f>ROUND(Customers!DC100*0.75,0)</f>
        <v>0</v>
      </c>
      <c r="CZ100" s="15">
        <f>ROUND(Customers!DD100*0.75,0)</f>
        <v>0</v>
      </c>
      <c r="DA100" s="15">
        <f>ROUND(Customers!DE100*0.75,0)</f>
        <v>0</v>
      </c>
      <c r="DB100" s="15">
        <f>ROUND(Customers!DF100*0.75,0)</f>
        <v>0</v>
      </c>
      <c r="DC100" s="15">
        <f>ROUND(Customers!DG100*0.75,0)</f>
        <v>0</v>
      </c>
    </row>
    <row r="101" spans="1:107" ht="14.25" customHeight="1">
      <c r="A101" s="1">
        <v>99</v>
      </c>
      <c r="B101" s="15">
        <f>ROUND(Customers!F101*0.75,0)</f>
        <v>0</v>
      </c>
      <c r="C101" s="15">
        <f>ROUND(Customers!G101*0.75,0)</f>
        <v>0</v>
      </c>
      <c r="D101" s="15">
        <f>ROUND(Customers!H101*0.75,0)</f>
        <v>0</v>
      </c>
      <c r="E101" s="15">
        <f>ROUND(Customers!I101*0.75,0)</f>
        <v>0</v>
      </c>
      <c r="F101" s="15">
        <f>ROUND(Customers!J101*0.75,0)</f>
        <v>0</v>
      </c>
      <c r="G101" s="15">
        <f>ROUND(Customers!K101*0.75,0)</f>
        <v>0</v>
      </c>
      <c r="H101" s="15">
        <f>ROUND(Customers!L101*0.75,0)</f>
        <v>0</v>
      </c>
      <c r="I101" s="15">
        <f>ROUND(Customers!M101*0.75,0)</f>
        <v>0</v>
      </c>
      <c r="J101" s="15">
        <f>ROUND(Customers!N101*0.75,0)</f>
        <v>0</v>
      </c>
      <c r="K101" s="15">
        <f>ROUND(Customers!O101*0.75,0)</f>
        <v>0</v>
      </c>
      <c r="L101" s="15">
        <f>ROUND(Customers!P101*0.75,0)</f>
        <v>0</v>
      </c>
      <c r="M101" s="15">
        <f>ROUND(Customers!Q101*0.75,0)</f>
        <v>0</v>
      </c>
      <c r="N101" s="15">
        <f>ROUND(Customers!R101*0.75,0)</f>
        <v>0</v>
      </c>
      <c r="O101" s="15">
        <f>ROUND(Customers!S101*0.75,0)</f>
        <v>0</v>
      </c>
      <c r="P101" s="15">
        <f>ROUND(Customers!T101*0.75,0)</f>
        <v>0</v>
      </c>
      <c r="Q101" s="15">
        <f>ROUND(Customers!U101*0.75,0)</f>
        <v>0</v>
      </c>
      <c r="R101" s="15">
        <f>ROUND(Customers!V101*0.75,0)</f>
        <v>0</v>
      </c>
      <c r="S101" s="15">
        <f>ROUND(Customers!W101*0.75,0)</f>
        <v>0</v>
      </c>
      <c r="T101" s="15">
        <f>ROUND(Customers!X101*0.75,0)</f>
        <v>0</v>
      </c>
      <c r="U101" s="15">
        <f>ROUND(Customers!Y101*0.75,0)</f>
        <v>0</v>
      </c>
      <c r="V101" s="15">
        <f>ROUND(Customers!Z101*0.75,0)</f>
        <v>0</v>
      </c>
      <c r="W101" s="15">
        <f>ROUND(Customers!AA101*0.75,0)</f>
        <v>0</v>
      </c>
      <c r="X101" s="15">
        <f>ROUND(Customers!AB101*0.75,0)</f>
        <v>0</v>
      </c>
      <c r="Y101" s="15">
        <f>ROUND(Customers!AC101*0.75,0)</f>
        <v>0</v>
      </c>
      <c r="Z101" s="15">
        <f>ROUND(Customers!AD101*0.75,0)</f>
        <v>0</v>
      </c>
      <c r="AA101" s="15">
        <f>ROUND(Customers!AE101*0.75,0)</f>
        <v>0</v>
      </c>
      <c r="AB101" s="15">
        <f>ROUND(Customers!AF101*0.75,0)</f>
        <v>0</v>
      </c>
      <c r="AC101" s="15">
        <f>ROUND(Customers!AG101*0.75,0)</f>
        <v>0</v>
      </c>
      <c r="AD101" s="15">
        <f>ROUND(Customers!AH101*0.75,0)</f>
        <v>0</v>
      </c>
      <c r="AE101" s="15">
        <f>ROUND(Customers!AI101*0.75,0)</f>
        <v>0</v>
      </c>
      <c r="AF101" s="15">
        <f>ROUND(Customers!AJ101*0.75,0)</f>
        <v>0</v>
      </c>
      <c r="AG101" s="15">
        <f>ROUND(Customers!AK101*0.75,0)</f>
        <v>0</v>
      </c>
      <c r="AH101" s="15">
        <f>ROUND(Customers!AL101*0.75,0)</f>
        <v>0</v>
      </c>
      <c r="AI101" s="15">
        <f>ROUND(Customers!AM101*0.75,0)</f>
        <v>0</v>
      </c>
      <c r="AJ101" s="15">
        <f>ROUND(Customers!AN101*0.75,0)</f>
        <v>0</v>
      </c>
      <c r="AK101" s="15">
        <f>ROUND(Customers!AO101*0.75,0)</f>
        <v>0</v>
      </c>
      <c r="AL101" s="15">
        <f>ROUND(Customers!AP101*0.75,0)</f>
        <v>0</v>
      </c>
      <c r="AM101" s="15">
        <f>ROUND(Customers!AQ101*0.75,0)</f>
        <v>0</v>
      </c>
      <c r="AN101" s="15">
        <f>ROUND(Customers!AR101*0.75,0)</f>
        <v>0</v>
      </c>
      <c r="AO101" s="15">
        <f>ROUND(Customers!AS101*0.75,0)</f>
        <v>0</v>
      </c>
      <c r="AP101" s="15">
        <f>ROUND(Customers!AT101*0.75,0)</f>
        <v>0</v>
      </c>
      <c r="AQ101" s="15">
        <f>ROUND(Customers!AU101*0.75,0)</f>
        <v>0</v>
      </c>
      <c r="AR101" s="15">
        <f>ROUND(Customers!AV101*0.75,0)</f>
        <v>0</v>
      </c>
      <c r="AS101" s="15">
        <f>ROUND(Customers!AW101*0.75,0)</f>
        <v>0</v>
      </c>
      <c r="AT101" s="15">
        <f>ROUND(Customers!AX101*0.75,0)</f>
        <v>0</v>
      </c>
      <c r="AU101" s="15">
        <f>ROUND(Customers!AY101*0.75,0)</f>
        <v>0</v>
      </c>
      <c r="AV101" s="15">
        <f>ROUND(Customers!AZ101*0.75,0)</f>
        <v>0</v>
      </c>
      <c r="AW101" s="15">
        <f>ROUND(Customers!BA101*0.75,0)</f>
        <v>0</v>
      </c>
      <c r="AX101" s="15">
        <f>ROUND(Customers!BB101*0.75,0)</f>
        <v>0</v>
      </c>
      <c r="AY101" s="15">
        <f>ROUND(Customers!BC101*0.75,0)</f>
        <v>0</v>
      </c>
      <c r="AZ101" s="15">
        <f>ROUND(Customers!BD101*0.75,0)</f>
        <v>0</v>
      </c>
      <c r="BA101" s="15">
        <f>ROUND(Customers!BE101*0.75,0)</f>
        <v>0</v>
      </c>
      <c r="BB101" s="15">
        <f>ROUND(Customers!BF101*0.75,0)</f>
        <v>0</v>
      </c>
      <c r="BC101" s="15">
        <f>ROUND(Customers!BG101*0.75,0)</f>
        <v>0</v>
      </c>
      <c r="BD101" s="15">
        <f>ROUND(Customers!BH101*0.75,0)</f>
        <v>0</v>
      </c>
      <c r="BE101" s="15">
        <f>ROUND(Customers!BI101*0.75,0)</f>
        <v>0</v>
      </c>
      <c r="BF101" s="15">
        <f>ROUND(Customers!BJ101*0.75,0)</f>
        <v>0</v>
      </c>
      <c r="BG101" s="15">
        <f>ROUND(Customers!BK101*0.75,0)</f>
        <v>0</v>
      </c>
      <c r="BH101" s="15">
        <f>ROUND(Customers!BL101*0.75,0)</f>
        <v>0</v>
      </c>
      <c r="BI101" s="15">
        <f>ROUND(Customers!BM101*0.75,0)</f>
        <v>0</v>
      </c>
      <c r="BJ101" s="15">
        <f>ROUND(Customers!BN101*0.75,0)</f>
        <v>0</v>
      </c>
      <c r="BK101" s="15">
        <f>ROUND(Customers!BO101*0.75,0)</f>
        <v>0</v>
      </c>
      <c r="BL101" s="15">
        <f>ROUND(Customers!BP101*0.75,0)</f>
        <v>0</v>
      </c>
      <c r="BM101" s="15">
        <f>ROUND(Customers!BQ101*0.75,0)</f>
        <v>0</v>
      </c>
      <c r="BN101" s="15">
        <f>ROUND(Customers!BR101*0.75,0)</f>
        <v>0</v>
      </c>
      <c r="BO101" s="15">
        <f>ROUND(Customers!BS101*0.75,0)</f>
        <v>0</v>
      </c>
      <c r="BP101" s="15">
        <f>ROUND(Customers!BT101*0.75,0)</f>
        <v>0</v>
      </c>
      <c r="BQ101" s="15">
        <f>ROUND(Customers!BU101*0.75,0)</f>
        <v>0</v>
      </c>
      <c r="BR101" s="15">
        <f>ROUND(Customers!BV101*0.75,0)</f>
        <v>0</v>
      </c>
      <c r="BS101" s="15">
        <f>ROUND(Customers!BW101*0.75,0)</f>
        <v>0</v>
      </c>
      <c r="BT101" s="15">
        <f>ROUND(Customers!BX101*0.75,0)</f>
        <v>0</v>
      </c>
      <c r="BU101" s="15">
        <f>ROUND(Customers!BY101*0.75,0)</f>
        <v>0</v>
      </c>
      <c r="BV101" s="15">
        <f>ROUND(Customers!BZ101*0.75,0)</f>
        <v>0</v>
      </c>
      <c r="BW101" s="15">
        <f>ROUND(Customers!CA101*0.75,0)</f>
        <v>0</v>
      </c>
      <c r="BX101" s="15">
        <f>ROUND(Customers!CB101*0.75,0)</f>
        <v>0</v>
      </c>
      <c r="BY101" s="15">
        <f>ROUND(Customers!CC101*0.75,0)</f>
        <v>0</v>
      </c>
      <c r="BZ101" s="15">
        <f>ROUND(Customers!CD101*0.75,0)</f>
        <v>0</v>
      </c>
      <c r="CA101" s="15">
        <f>ROUND(Customers!CE101*0.75,0)</f>
        <v>0</v>
      </c>
      <c r="CB101" s="15">
        <f>ROUND(Customers!CF101*0.75,0)</f>
        <v>0</v>
      </c>
      <c r="CC101" s="15">
        <f>ROUND(Customers!CG101*0.75,0)</f>
        <v>0</v>
      </c>
      <c r="CD101" s="15">
        <f>ROUND(Customers!CH101*0.75,0)</f>
        <v>0</v>
      </c>
      <c r="CE101" s="15">
        <f>ROUND(Customers!CI101*0.75,0)</f>
        <v>0</v>
      </c>
      <c r="CF101" s="15">
        <f>ROUND(Customers!CJ101*0.75,0)</f>
        <v>0</v>
      </c>
      <c r="CG101" s="15">
        <f>ROUND(Customers!CK101*0.75,0)</f>
        <v>0</v>
      </c>
      <c r="CH101" s="15">
        <f>ROUND(Customers!CL101*0.75,0)</f>
        <v>0</v>
      </c>
      <c r="CI101" s="15">
        <f>ROUND(Customers!CM101*0.75,0)</f>
        <v>0</v>
      </c>
      <c r="CJ101" s="15">
        <f>ROUND(Customers!CN101*0.75,0)</f>
        <v>0</v>
      </c>
      <c r="CK101" s="15">
        <f>ROUND(Customers!CO101*0.75,0)</f>
        <v>0</v>
      </c>
      <c r="CL101" s="15">
        <f>ROUND(Customers!CP101*0.75,0)</f>
        <v>0</v>
      </c>
      <c r="CM101" s="15">
        <f>ROUND(Customers!CQ101*0.75,0)</f>
        <v>0</v>
      </c>
      <c r="CN101" s="15">
        <f>ROUND(Customers!CR101*0.75,0)</f>
        <v>0</v>
      </c>
      <c r="CO101" s="15">
        <f>ROUND(Customers!CS101*0.75,0)</f>
        <v>0</v>
      </c>
      <c r="CP101" s="15">
        <f>ROUND(Customers!CT101*0.75,0)</f>
        <v>0</v>
      </c>
      <c r="CQ101" s="15">
        <f>ROUND(Customers!CU101*0.75,0)</f>
        <v>0</v>
      </c>
      <c r="CR101" s="15">
        <f>ROUND(Customers!CV101*0.75,0)</f>
        <v>0</v>
      </c>
      <c r="CS101" s="15">
        <f>ROUND(Customers!CW101*0.75,0)</f>
        <v>0</v>
      </c>
      <c r="CT101" s="15">
        <f>ROUND(Customers!CX101*0.75,0)</f>
        <v>0</v>
      </c>
      <c r="CU101" s="15">
        <f>ROUND(Customers!CY101*0.75,0)</f>
        <v>0</v>
      </c>
      <c r="CV101" s="15">
        <f>ROUND(Customers!CZ101*0.75,0)</f>
        <v>0</v>
      </c>
      <c r="CW101" s="15">
        <f>ROUND(Customers!DA101*0.75,0)</f>
        <v>0</v>
      </c>
      <c r="CX101" s="15">
        <f>ROUND(Customers!DB101*0.75,0)</f>
        <v>0</v>
      </c>
      <c r="CY101" s="15">
        <f>ROUND(Customers!DC101*0.75,0)</f>
        <v>0</v>
      </c>
      <c r="CZ101" s="15">
        <f>ROUND(Customers!DD101*0.75,0)</f>
        <v>0</v>
      </c>
      <c r="DA101" s="15">
        <f>ROUND(Customers!DE101*0.75,0)</f>
        <v>0</v>
      </c>
      <c r="DB101" s="15">
        <f>ROUND(Customers!DF101*0.75,0)</f>
        <v>0</v>
      </c>
      <c r="DC101" s="15">
        <f>ROUND(Customers!DG101*0.75,0)</f>
        <v>0</v>
      </c>
    </row>
    <row r="102" spans="1:107" ht="14.25" customHeight="1">
      <c r="A102" s="1">
        <v>100</v>
      </c>
      <c r="B102" s="15">
        <f>ROUND(Customers!F102*0.75,0)</f>
        <v>0</v>
      </c>
      <c r="C102" s="15">
        <f>ROUND(Customers!G102*0.75,0)</f>
        <v>0</v>
      </c>
      <c r="D102" s="15">
        <f>ROUND(Customers!H102*0.75,0)</f>
        <v>0</v>
      </c>
      <c r="E102" s="15">
        <f>ROUND(Customers!I102*0.75,0)</f>
        <v>0</v>
      </c>
      <c r="F102" s="15">
        <f>ROUND(Customers!J102*0.75,0)</f>
        <v>0</v>
      </c>
      <c r="G102" s="15">
        <f>ROUND(Customers!K102*0.75,0)</f>
        <v>0</v>
      </c>
      <c r="H102" s="15">
        <f>ROUND(Customers!L102*0.75,0)</f>
        <v>0</v>
      </c>
      <c r="I102" s="15">
        <f>ROUND(Customers!M102*0.75,0)</f>
        <v>0</v>
      </c>
      <c r="J102" s="15">
        <f>ROUND(Customers!N102*0.75,0)</f>
        <v>0</v>
      </c>
      <c r="K102" s="15">
        <f>ROUND(Customers!O102*0.75,0)</f>
        <v>0</v>
      </c>
      <c r="L102" s="15">
        <f>ROUND(Customers!P102*0.75,0)</f>
        <v>0</v>
      </c>
      <c r="M102" s="15">
        <f>ROUND(Customers!Q102*0.75,0)</f>
        <v>0</v>
      </c>
      <c r="N102" s="15">
        <f>ROUND(Customers!R102*0.75,0)</f>
        <v>0</v>
      </c>
      <c r="O102" s="15">
        <f>ROUND(Customers!S102*0.75,0)</f>
        <v>0</v>
      </c>
      <c r="P102" s="15">
        <f>ROUND(Customers!T102*0.75,0)</f>
        <v>0</v>
      </c>
      <c r="Q102" s="15">
        <f>ROUND(Customers!U102*0.75,0)</f>
        <v>0</v>
      </c>
      <c r="R102" s="15">
        <f>ROUND(Customers!V102*0.75,0)</f>
        <v>0</v>
      </c>
      <c r="S102" s="15">
        <f>ROUND(Customers!W102*0.75,0)</f>
        <v>0</v>
      </c>
      <c r="T102" s="15">
        <f>ROUND(Customers!X102*0.75,0)</f>
        <v>0</v>
      </c>
      <c r="U102" s="15">
        <f>ROUND(Customers!Y102*0.75,0)</f>
        <v>0</v>
      </c>
      <c r="V102" s="15">
        <f>ROUND(Customers!Z102*0.75,0)</f>
        <v>0</v>
      </c>
      <c r="W102" s="15">
        <f>ROUND(Customers!AA102*0.75,0)</f>
        <v>0</v>
      </c>
      <c r="X102" s="15">
        <f>ROUND(Customers!AB102*0.75,0)</f>
        <v>0</v>
      </c>
      <c r="Y102" s="15">
        <f>ROUND(Customers!AC102*0.75,0)</f>
        <v>0</v>
      </c>
      <c r="Z102" s="15">
        <f>ROUND(Customers!AD102*0.75,0)</f>
        <v>0</v>
      </c>
      <c r="AA102" s="15">
        <f>ROUND(Customers!AE102*0.75,0)</f>
        <v>0</v>
      </c>
      <c r="AB102" s="15">
        <f>ROUND(Customers!AF102*0.75,0)</f>
        <v>0</v>
      </c>
      <c r="AC102" s="15">
        <f>ROUND(Customers!AG102*0.75,0)</f>
        <v>0</v>
      </c>
      <c r="AD102" s="15">
        <f>ROUND(Customers!AH102*0.75,0)</f>
        <v>0</v>
      </c>
      <c r="AE102" s="15">
        <f>ROUND(Customers!AI102*0.75,0)</f>
        <v>0</v>
      </c>
      <c r="AF102" s="15">
        <f>ROUND(Customers!AJ102*0.75,0)</f>
        <v>0</v>
      </c>
      <c r="AG102" s="15">
        <f>ROUND(Customers!AK102*0.75,0)</f>
        <v>0</v>
      </c>
      <c r="AH102" s="15">
        <f>ROUND(Customers!AL102*0.75,0)</f>
        <v>0</v>
      </c>
      <c r="AI102" s="15">
        <f>ROUND(Customers!AM102*0.75,0)</f>
        <v>0</v>
      </c>
      <c r="AJ102" s="15">
        <f>ROUND(Customers!AN102*0.75,0)</f>
        <v>0</v>
      </c>
      <c r="AK102" s="15">
        <f>ROUND(Customers!AO102*0.75,0)</f>
        <v>0</v>
      </c>
      <c r="AL102" s="15">
        <f>ROUND(Customers!AP102*0.75,0)</f>
        <v>0</v>
      </c>
      <c r="AM102" s="15">
        <f>ROUND(Customers!AQ102*0.75,0)</f>
        <v>0</v>
      </c>
      <c r="AN102" s="15">
        <f>ROUND(Customers!AR102*0.75,0)</f>
        <v>0</v>
      </c>
      <c r="AO102" s="15">
        <f>ROUND(Customers!AS102*0.75,0)</f>
        <v>0</v>
      </c>
      <c r="AP102" s="15">
        <f>ROUND(Customers!AT102*0.75,0)</f>
        <v>0</v>
      </c>
      <c r="AQ102" s="15">
        <f>ROUND(Customers!AU102*0.75,0)</f>
        <v>0</v>
      </c>
      <c r="AR102" s="15">
        <f>ROUND(Customers!AV102*0.75,0)</f>
        <v>0</v>
      </c>
      <c r="AS102" s="15">
        <f>ROUND(Customers!AW102*0.75,0)</f>
        <v>0</v>
      </c>
      <c r="AT102" s="15">
        <f>ROUND(Customers!AX102*0.75,0)</f>
        <v>0</v>
      </c>
      <c r="AU102" s="15">
        <f>ROUND(Customers!AY102*0.75,0)</f>
        <v>0</v>
      </c>
      <c r="AV102" s="15">
        <f>ROUND(Customers!AZ102*0.75,0)</f>
        <v>0</v>
      </c>
      <c r="AW102" s="15">
        <f>ROUND(Customers!BA102*0.75,0)</f>
        <v>0</v>
      </c>
      <c r="AX102" s="15">
        <f>ROUND(Customers!BB102*0.75,0)</f>
        <v>0</v>
      </c>
      <c r="AY102" s="15">
        <f>ROUND(Customers!BC102*0.75,0)</f>
        <v>0</v>
      </c>
      <c r="AZ102" s="15">
        <f>ROUND(Customers!BD102*0.75,0)</f>
        <v>0</v>
      </c>
      <c r="BA102" s="15">
        <f>ROUND(Customers!BE102*0.75,0)</f>
        <v>0</v>
      </c>
      <c r="BB102" s="15">
        <f>ROUND(Customers!BF102*0.75,0)</f>
        <v>0</v>
      </c>
      <c r="BC102" s="15">
        <f>ROUND(Customers!BG102*0.75,0)</f>
        <v>0</v>
      </c>
      <c r="BD102" s="15">
        <f>ROUND(Customers!BH102*0.75,0)</f>
        <v>0</v>
      </c>
      <c r="BE102" s="15">
        <f>ROUND(Customers!BI102*0.75,0)</f>
        <v>0</v>
      </c>
      <c r="BF102" s="15">
        <f>ROUND(Customers!BJ102*0.75,0)</f>
        <v>0</v>
      </c>
      <c r="BG102" s="15">
        <f>ROUND(Customers!BK102*0.75,0)</f>
        <v>0</v>
      </c>
      <c r="BH102" s="15">
        <f>ROUND(Customers!BL102*0.75,0)</f>
        <v>0</v>
      </c>
      <c r="BI102" s="15">
        <f>ROUND(Customers!BM102*0.75,0)</f>
        <v>0</v>
      </c>
      <c r="BJ102" s="15">
        <f>ROUND(Customers!BN102*0.75,0)</f>
        <v>0</v>
      </c>
      <c r="BK102" s="15">
        <f>ROUND(Customers!BO102*0.75,0)</f>
        <v>0</v>
      </c>
      <c r="BL102" s="15">
        <f>ROUND(Customers!BP102*0.75,0)</f>
        <v>0</v>
      </c>
      <c r="BM102" s="15">
        <f>ROUND(Customers!BQ102*0.75,0)</f>
        <v>0</v>
      </c>
      <c r="BN102" s="15">
        <f>ROUND(Customers!BR102*0.75,0)</f>
        <v>0</v>
      </c>
      <c r="BO102" s="15">
        <f>ROUND(Customers!BS102*0.75,0)</f>
        <v>0</v>
      </c>
      <c r="BP102" s="15">
        <f>ROUND(Customers!BT102*0.75,0)</f>
        <v>0</v>
      </c>
      <c r="BQ102" s="15">
        <f>ROUND(Customers!BU102*0.75,0)</f>
        <v>0</v>
      </c>
      <c r="BR102" s="15">
        <f>ROUND(Customers!BV102*0.75,0)</f>
        <v>0</v>
      </c>
      <c r="BS102" s="15">
        <f>ROUND(Customers!BW102*0.75,0)</f>
        <v>0</v>
      </c>
      <c r="BT102" s="15">
        <f>ROUND(Customers!BX102*0.75,0)</f>
        <v>0</v>
      </c>
      <c r="BU102" s="15">
        <f>ROUND(Customers!BY102*0.75,0)</f>
        <v>0</v>
      </c>
      <c r="BV102" s="15">
        <f>ROUND(Customers!BZ102*0.75,0)</f>
        <v>0</v>
      </c>
      <c r="BW102" s="15">
        <f>ROUND(Customers!CA102*0.75,0)</f>
        <v>0</v>
      </c>
      <c r="BX102" s="15">
        <f>ROUND(Customers!CB102*0.75,0)</f>
        <v>0</v>
      </c>
      <c r="BY102" s="15">
        <f>ROUND(Customers!CC102*0.75,0)</f>
        <v>0</v>
      </c>
      <c r="BZ102" s="15">
        <f>ROUND(Customers!CD102*0.75,0)</f>
        <v>0</v>
      </c>
      <c r="CA102" s="15">
        <f>ROUND(Customers!CE102*0.75,0)</f>
        <v>0</v>
      </c>
      <c r="CB102" s="15">
        <f>ROUND(Customers!CF102*0.75,0)</f>
        <v>0</v>
      </c>
      <c r="CC102" s="15">
        <f>ROUND(Customers!CG102*0.75,0)</f>
        <v>0</v>
      </c>
      <c r="CD102" s="15">
        <f>ROUND(Customers!CH102*0.75,0)</f>
        <v>0</v>
      </c>
      <c r="CE102" s="15">
        <f>ROUND(Customers!CI102*0.75,0)</f>
        <v>0</v>
      </c>
      <c r="CF102" s="15">
        <f>ROUND(Customers!CJ102*0.75,0)</f>
        <v>0</v>
      </c>
      <c r="CG102" s="15">
        <f>ROUND(Customers!CK102*0.75,0)</f>
        <v>0</v>
      </c>
      <c r="CH102" s="15">
        <f>ROUND(Customers!CL102*0.75,0)</f>
        <v>0</v>
      </c>
      <c r="CI102" s="15">
        <f>ROUND(Customers!CM102*0.75,0)</f>
        <v>0</v>
      </c>
      <c r="CJ102" s="15">
        <f>ROUND(Customers!CN102*0.75,0)</f>
        <v>0</v>
      </c>
      <c r="CK102" s="15">
        <f>ROUND(Customers!CO102*0.75,0)</f>
        <v>0</v>
      </c>
      <c r="CL102" s="15">
        <f>ROUND(Customers!CP102*0.75,0)</f>
        <v>0</v>
      </c>
      <c r="CM102" s="15">
        <f>ROUND(Customers!CQ102*0.75,0)</f>
        <v>0</v>
      </c>
      <c r="CN102" s="15">
        <f>ROUND(Customers!CR102*0.75,0)</f>
        <v>0</v>
      </c>
      <c r="CO102" s="15">
        <f>ROUND(Customers!CS102*0.75,0)</f>
        <v>0</v>
      </c>
      <c r="CP102" s="15">
        <f>ROUND(Customers!CT102*0.75,0)</f>
        <v>0</v>
      </c>
      <c r="CQ102" s="15">
        <f>ROUND(Customers!CU102*0.75,0)</f>
        <v>0</v>
      </c>
      <c r="CR102" s="15">
        <f>ROUND(Customers!CV102*0.75,0)</f>
        <v>0</v>
      </c>
      <c r="CS102" s="15">
        <f>ROUND(Customers!CW102*0.75,0)</f>
        <v>0</v>
      </c>
      <c r="CT102" s="15">
        <f>ROUND(Customers!CX102*0.75,0)</f>
        <v>0</v>
      </c>
      <c r="CU102" s="15">
        <f>ROUND(Customers!CY102*0.75,0)</f>
        <v>0</v>
      </c>
      <c r="CV102" s="15">
        <f>ROUND(Customers!CZ102*0.75,0)</f>
        <v>0</v>
      </c>
      <c r="CW102" s="15">
        <f>ROUND(Customers!DA102*0.75,0)</f>
        <v>0</v>
      </c>
      <c r="CX102" s="15">
        <f>ROUND(Customers!DB102*0.75,0)</f>
        <v>0</v>
      </c>
      <c r="CY102" s="15">
        <f>ROUND(Customers!DC102*0.75,0)</f>
        <v>0</v>
      </c>
      <c r="CZ102" s="15">
        <f>ROUND(Customers!DD102*0.75,0)</f>
        <v>0</v>
      </c>
      <c r="DA102" s="15">
        <f>ROUND(Customers!DE102*0.75,0)</f>
        <v>0</v>
      </c>
      <c r="DB102" s="15">
        <f>ROUND(Customers!DF102*0.75,0)</f>
        <v>0</v>
      </c>
      <c r="DC102" s="15">
        <f>ROUND(Customers!DG102*0.75,0)</f>
        <v>0</v>
      </c>
    </row>
    <row r="103" spans="1:107" ht="14.25" customHeight="1">
      <c r="A103" s="1">
        <v>101</v>
      </c>
      <c r="B103" s="15">
        <f>ROUND(Customers!F103*0.75,0)</f>
        <v>0</v>
      </c>
      <c r="C103" s="15">
        <f>ROUND(Customers!G103*0.75,0)</f>
        <v>0</v>
      </c>
      <c r="D103" s="15">
        <f>ROUND(Customers!H103*0.75,0)</f>
        <v>0</v>
      </c>
      <c r="E103" s="15">
        <f>ROUND(Customers!I103*0.75,0)</f>
        <v>0</v>
      </c>
      <c r="F103" s="15">
        <f>ROUND(Customers!J103*0.75,0)</f>
        <v>0</v>
      </c>
      <c r="G103" s="15">
        <f>ROUND(Customers!K103*0.75,0)</f>
        <v>0</v>
      </c>
      <c r="H103" s="15">
        <f>ROUND(Customers!L103*0.75,0)</f>
        <v>0</v>
      </c>
      <c r="I103" s="15">
        <f>ROUND(Customers!M103*0.75,0)</f>
        <v>0</v>
      </c>
      <c r="J103" s="15">
        <f>ROUND(Customers!N103*0.75,0)</f>
        <v>0</v>
      </c>
      <c r="K103" s="15">
        <f>ROUND(Customers!O103*0.75,0)</f>
        <v>0</v>
      </c>
      <c r="L103" s="15">
        <f>ROUND(Customers!P103*0.75,0)</f>
        <v>0</v>
      </c>
      <c r="M103" s="15">
        <f>ROUND(Customers!Q103*0.75,0)</f>
        <v>0</v>
      </c>
      <c r="N103" s="15">
        <f>ROUND(Customers!R103*0.75,0)</f>
        <v>0</v>
      </c>
      <c r="O103" s="15">
        <f>ROUND(Customers!S103*0.75,0)</f>
        <v>0</v>
      </c>
      <c r="P103" s="15">
        <f>ROUND(Customers!T103*0.75,0)</f>
        <v>0</v>
      </c>
      <c r="Q103" s="15">
        <f>ROUND(Customers!U103*0.75,0)</f>
        <v>0</v>
      </c>
      <c r="R103" s="15">
        <f>ROUND(Customers!V103*0.75,0)</f>
        <v>0</v>
      </c>
      <c r="S103" s="15">
        <f>ROUND(Customers!W103*0.75,0)</f>
        <v>0</v>
      </c>
      <c r="T103" s="15">
        <f>ROUND(Customers!X103*0.75,0)</f>
        <v>0</v>
      </c>
      <c r="U103" s="15">
        <f>ROUND(Customers!Y103*0.75,0)</f>
        <v>0</v>
      </c>
      <c r="V103" s="15">
        <f>ROUND(Customers!Z103*0.75,0)</f>
        <v>0</v>
      </c>
      <c r="W103" s="15">
        <f>ROUND(Customers!AA103*0.75,0)</f>
        <v>0</v>
      </c>
      <c r="X103" s="15">
        <f>ROUND(Customers!AB103*0.75,0)</f>
        <v>0</v>
      </c>
      <c r="Y103" s="15">
        <f>ROUND(Customers!AC103*0.75,0)</f>
        <v>0</v>
      </c>
      <c r="Z103" s="15">
        <f>ROUND(Customers!AD103*0.75,0)</f>
        <v>0</v>
      </c>
      <c r="AA103" s="15">
        <f>ROUND(Customers!AE103*0.75,0)</f>
        <v>0</v>
      </c>
      <c r="AB103" s="15">
        <f>ROUND(Customers!AF103*0.75,0)</f>
        <v>0</v>
      </c>
      <c r="AC103" s="15">
        <f>ROUND(Customers!AG103*0.75,0)</f>
        <v>0</v>
      </c>
      <c r="AD103" s="15">
        <f>ROUND(Customers!AH103*0.75,0)</f>
        <v>0</v>
      </c>
      <c r="AE103" s="15">
        <f>ROUND(Customers!AI103*0.75,0)</f>
        <v>0</v>
      </c>
      <c r="AF103" s="15">
        <f>ROUND(Customers!AJ103*0.75,0)</f>
        <v>0</v>
      </c>
      <c r="AG103" s="15">
        <f>ROUND(Customers!AK103*0.75,0)</f>
        <v>0</v>
      </c>
      <c r="AH103" s="15">
        <f>ROUND(Customers!AL103*0.75,0)</f>
        <v>0</v>
      </c>
      <c r="AI103" s="15">
        <f>ROUND(Customers!AM103*0.75,0)</f>
        <v>0</v>
      </c>
      <c r="AJ103" s="15">
        <f>ROUND(Customers!AN103*0.75,0)</f>
        <v>0</v>
      </c>
      <c r="AK103" s="15">
        <f>ROUND(Customers!AO103*0.75,0)</f>
        <v>0</v>
      </c>
      <c r="AL103" s="15">
        <f>ROUND(Customers!AP103*0.75,0)</f>
        <v>0</v>
      </c>
      <c r="AM103" s="15">
        <f>ROUND(Customers!AQ103*0.75,0)</f>
        <v>0</v>
      </c>
      <c r="AN103" s="15">
        <f>ROUND(Customers!AR103*0.75,0)</f>
        <v>0</v>
      </c>
      <c r="AO103" s="15">
        <f>ROUND(Customers!AS103*0.75,0)</f>
        <v>0</v>
      </c>
      <c r="AP103" s="15">
        <f>ROUND(Customers!AT103*0.75,0)</f>
        <v>0</v>
      </c>
      <c r="AQ103" s="15">
        <f>ROUND(Customers!AU103*0.75,0)</f>
        <v>0</v>
      </c>
      <c r="AR103" s="15">
        <f>ROUND(Customers!AV103*0.75,0)</f>
        <v>0</v>
      </c>
      <c r="AS103" s="15">
        <f>ROUND(Customers!AW103*0.75,0)</f>
        <v>0</v>
      </c>
      <c r="AT103" s="15">
        <f>ROUND(Customers!AX103*0.75,0)</f>
        <v>0</v>
      </c>
      <c r="AU103" s="15">
        <f>ROUND(Customers!AY103*0.75,0)</f>
        <v>0</v>
      </c>
      <c r="AV103" s="15">
        <f>ROUND(Customers!AZ103*0.75,0)</f>
        <v>0</v>
      </c>
      <c r="AW103" s="15">
        <f>ROUND(Customers!BA103*0.75,0)</f>
        <v>0</v>
      </c>
      <c r="AX103" s="15">
        <f>ROUND(Customers!BB103*0.75,0)</f>
        <v>0</v>
      </c>
      <c r="AY103" s="15">
        <f>ROUND(Customers!BC103*0.75,0)</f>
        <v>0</v>
      </c>
      <c r="AZ103" s="15">
        <f>ROUND(Customers!BD103*0.75,0)</f>
        <v>0</v>
      </c>
      <c r="BA103" s="15">
        <f>ROUND(Customers!BE103*0.75,0)</f>
        <v>0</v>
      </c>
      <c r="BB103" s="15">
        <f>ROUND(Customers!BF103*0.75,0)</f>
        <v>0</v>
      </c>
      <c r="BC103" s="15">
        <f>ROUND(Customers!BG103*0.75,0)</f>
        <v>0</v>
      </c>
      <c r="BD103" s="15">
        <f>ROUND(Customers!BH103*0.75,0)</f>
        <v>0</v>
      </c>
      <c r="BE103" s="15">
        <f>ROUND(Customers!BI103*0.75,0)</f>
        <v>0</v>
      </c>
      <c r="BF103" s="15">
        <f>ROUND(Customers!BJ103*0.75,0)</f>
        <v>0</v>
      </c>
      <c r="BG103" s="15">
        <f>ROUND(Customers!BK103*0.75,0)</f>
        <v>0</v>
      </c>
      <c r="BH103" s="15">
        <f>ROUND(Customers!BL103*0.75,0)</f>
        <v>0</v>
      </c>
      <c r="BI103" s="15">
        <f>ROUND(Customers!BM103*0.75,0)</f>
        <v>0</v>
      </c>
      <c r="BJ103" s="15">
        <f>ROUND(Customers!BN103*0.75,0)</f>
        <v>0</v>
      </c>
      <c r="BK103" s="15">
        <f>ROUND(Customers!BO103*0.75,0)</f>
        <v>0</v>
      </c>
      <c r="BL103" s="15">
        <f>ROUND(Customers!BP103*0.75,0)</f>
        <v>0</v>
      </c>
      <c r="BM103" s="15">
        <f>ROUND(Customers!BQ103*0.75,0)</f>
        <v>0</v>
      </c>
      <c r="BN103" s="15">
        <f>ROUND(Customers!BR103*0.75,0)</f>
        <v>0</v>
      </c>
      <c r="BO103" s="15">
        <f>ROUND(Customers!BS103*0.75,0)</f>
        <v>0</v>
      </c>
      <c r="BP103" s="15">
        <f>ROUND(Customers!BT103*0.75,0)</f>
        <v>0</v>
      </c>
      <c r="BQ103" s="15">
        <f>ROUND(Customers!BU103*0.75,0)</f>
        <v>0</v>
      </c>
      <c r="BR103" s="15">
        <f>ROUND(Customers!BV103*0.75,0)</f>
        <v>0</v>
      </c>
      <c r="BS103" s="15">
        <f>ROUND(Customers!BW103*0.75,0)</f>
        <v>0</v>
      </c>
      <c r="BT103" s="15">
        <f>ROUND(Customers!BX103*0.75,0)</f>
        <v>0</v>
      </c>
      <c r="BU103" s="15">
        <f>ROUND(Customers!BY103*0.75,0)</f>
        <v>0</v>
      </c>
      <c r="BV103" s="15">
        <f>ROUND(Customers!BZ103*0.75,0)</f>
        <v>0</v>
      </c>
      <c r="BW103" s="15">
        <f>ROUND(Customers!CA103*0.75,0)</f>
        <v>0</v>
      </c>
      <c r="BX103" s="15">
        <f>ROUND(Customers!CB103*0.75,0)</f>
        <v>0</v>
      </c>
      <c r="BY103" s="15">
        <f>ROUND(Customers!CC103*0.75,0)</f>
        <v>0</v>
      </c>
      <c r="BZ103" s="15">
        <f>ROUND(Customers!CD103*0.75,0)</f>
        <v>0</v>
      </c>
      <c r="CA103" s="15">
        <f>ROUND(Customers!CE103*0.75,0)</f>
        <v>0</v>
      </c>
      <c r="CB103" s="15">
        <f>ROUND(Customers!CF103*0.75,0)</f>
        <v>0</v>
      </c>
      <c r="CC103" s="15">
        <f>ROUND(Customers!CG103*0.75,0)</f>
        <v>0</v>
      </c>
      <c r="CD103" s="15">
        <f>ROUND(Customers!CH103*0.75,0)</f>
        <v>0</v>
      </c>
      <c r="CE103" s="15">
        <f>ROUND(Customers!CI103*0.75,0)</f>
        <v>0</v>
      </c>
      <c r="CF103" s="15">
        <f>ROUND(Customers!CJ103*0.75,0)</f>
        <v>0</v>
      </c>
      <c r="CG103" s="15">
        <f>ROUND(Customers!CK103*0.75,0)</f>
        <v>0</v>
      </c>
      <c r="CH103" s="15">
        <f>ROUND(Customers!CL103*0.75,0)</f>
        <v>0</v>
      </c>
      <c r="CI103" s="15">
        <f>ROUND(Customers!CM103*0.75,0)</f>
        <v>0</v>
      </c>
      <c r="CJ103" s="15">
        <f>ROUND(Customers!CN103*0.75,0)</f>
        <v>0</v>
      </c>
      <c r="CK103" s="15">
        <f>ROUND(Customers!CO103*0.75,0)</f>
        <v>0</v>
      </c>
      <c r="CL103" s="15">
        <f>ROUND(Customers!CP103*0.75,0)</f>
        <v>0</v>
      </c>
      <c r="CM103" s="15">
        <f>ROUND(Customers!CQ103*0.75,0)</f>
        <v>0</v>
      </c>
      <c r="CN103" s="15">
        <f>ROUND(Customers!CR103*0.75,0)</f>
        <v>0</v>
      </c>
      <c r="CO103" s="15">
        <f>ROUND(Customers!CS103*0.75,0)</f>
        <v>0</v>
      </c>
      <c r="CP103" s="15">
        <f>ROUND(Customers!CT103*0.75,0)</f>
        <v>0</v>
      </c>
      <c r="CQ103" s="15">
        <f>ROUND(Customers!CU103*0.75,0)</f>
        <v>0</v>
      </c>
      <c r="CR103" s="15">
        <f>ROUND(Customers!CV103*0.75,0)</f>
        <v>0</v>
      </c>
      <c r="CS103" s="15">
        <f>ROUND(Customers!CW103*0.75,0)</f>
        <v>0</v>
      </c>
      <c r="CT103" s="15">
        <f>ROUND(Customers!CX103*0.75,0)</f>
        <v>0</v>
      </c>
      <c r="CU103" s="15">
        <f>ROUND(Customers!CY103*0.75,0)</f>
        <v>0</v>
      </c>
      <c r="CV103" s="15">
        <f>ROUND(Customers!CZ103*0.75,0)</f>
        <v>0</v>
      </c>
      <c r="CW103" s="15">
        <f>ROUND(Customers!DA103*0.75,0)</f>
        <v>0</v>
      </c>
      <c r="CX103" s="15">
        <f>ROUND(Customers!DB103*0.75,0)</f>
        <v>0</v>
      </c>
      <c r="CY103" s="15">
        <f>ROUND(Customers!DC103*0.75,0)</f>
        <v>0</v>
      </c>
      <c r="CZ103" s="15">
        <f>ROUND(Customers!DD103*0.75,0)</f>
        <v>0</v>
      </c>
      <c r="DA103" s="15">
        <f>ROUND(Customers!DE103*0.75,0)</f>
        <v>0</v>
      </c>
      <c r="DB103" s="15">
        <f>ROUND(Customers!DF103*0.75,0)</f>
        <v>0</v>
      </c>
      <c r="DC103" s="15">
        <f>ROUND(Customers!DG103*0.75,0)</f>
        <v>0</v>
      </c>
    </row>
    <row r="104" spans="1:107" ht="14.25" customHeight="1">
      <c r="A104" s="1">
        <v>102</v>
      </c>
      <c r="B104" s="15">
        <f>ROUND(Customers!F104*0.75,0)</f>
        <v>0</v>
      </c>
      <c r="C104" s="15">
        <f>ROUND(Customers!G104*0.75,0)</f>
        <v>0</v>
      </c>
      <c r="D104" s="15">
        <f>ROUND(Customers!H104*0.75,0)</f>
        <v>0</v>
      </c>
      <c r="E104" s="15">
        <f>ROUND(Customers!I104*0.75,0)</f>
        <v>0</v>
      </c>
      <c r="F104" s="15">
        <f>ROUND(Customers!J104*0.75,0)</f>
        <v>0</v>
      </c>
      <c r="G104" s="15">
        <f>ROUND(Customers!K104*0.75,0)</f>
        <v>0</v>
      </c>
      <c r="H104" s="15">
        <f>ROUND(Customers!L104*0.75,0)</f>
        <v>0</v>
      </c>
      <c r="I104" s="15">
        <f>ROUND(Customers!M104*0.75,0)</f>
        <v>0</v>
      </c>
      <c r="J104" s="15">
        <f>ROUND(Customers!N104*0.75,0)</f>
        <v>0</v>
      </c>
      <c r="K104" s="15">
        <f>ROUND(Customers!O104*0.75,0)</f>
        <v>0</v>
      </c>
      <c r="L104" s="15">
        <f>ROUND(Customers!P104*0.75,0)</f>
        <v>0</v>
      </c>
      <c r="M104" s="15">
        <f>ROUND(Customers!Q104*0.75,0)</f>
        <v>0</v>
      </c>
      <c r="N104" s="15">
        <f>ROUND(Customers!R104*0.75,0)</f>
        <v>0</v>
      </c>
      <c r="O104" s="15">
        <f>ROUND(Customers!S104*0.75,0)</f>
        <v>0</v>
      </c>
      <c r="P104" s="15">
        <f>ROUND(Customers!T104*0.75,0)</f>
        <v>0</v>
      </c>
      <c r="Q104" s="15">
        <f>ROUND(Customers!U104*0.75,0)</f>
        <v>0</v>
      </c>
      <c r="R104" s="15">
        <f>ROUND(Customers!V104*0.75,0)</f>
        <v>0</v>
      </c>
      <c r="S104" s="15">
        <f>ROUND(Customers!W104*0.75,0)</f>
        <v>0</v>
      </c>
      <c r="T104" s="15">
        <f>ROUND(Customers!X104*0.75,0)</f>
        <v>0</v>
      </c>
      <c r="U104" s="15">
        <f>ROUND(Customers!Y104*0.75,0)</f>
        <v>0</v>
      </c>
      <c r="V104" s="15">
        <f>ROUND(Customers!Z104*0.75,0)</f>
        <v>0</v>
      </c>
      <c r="W104" s="15">
        <f>ROUND(Customers!AA104*0.75,0)</f>
        <v>0</v>
      </c>
      <c r="X104" s="15">
        <f>ROUND(Customers!AB104*0.75,0)</f>
        <v>0</v>
      </c>
      <c r="Y104" s="15">
        <f>ROUND(Customers!AC104*0.75,0)</f>
        <v>0</v>
      </c>
      <c r="Z104" s="15">
        <f>ROUND(Customers!AD104*0.75,0)</f>
        <v>0</v>
      </c>
      <c r="AA104" s="15">
        <f>ROUND(Customers!AE104*0.75,0)</f>
        <v>0</v>
      </c>
      <c r="AB104" s="15">
        <f>ROUND(Customers!AF104*0.75,0)</f>
        <v>0</v>
      </c>
      <c r="AC104" s="15">
        <f>ROUND(Customers!AG104*0.75,0)</f>
        <v>0</v>
      </c>
      <c r="AD104" s="15">
        <f>ROUND(Customers!AH104*0.75,0)</f>
        <v>0</v>
      </c>
      <c r="AE104" s="15">
        <f>ROUND(Customers!AI104*0.75,0)</f>
        <v>0</v>
      </c>
      <c r="AF104" s="15">
        <f>ROUND(Customers!AJ104*0.75,0)</f>
        <v>0</v>
      </c>
      <c r="AG104" s="15">
        <f>ROUND(Customers!AK104*0.75,0)</f>
        <v>0</v>
      </c>
      <c r="AH104" s="15">
        <f>ROUND(Customers!AL104*0.75,0)</f>
        <v>0</v>
      </c>
      <c r="AI104" s="15">
        <f>ROUND(Customers!AM104*0.75,0)</f>
        <v>0</v>
      </c>
      <c r="AJ104" s="15">
        <f>ROUND(Customers!AN104*0.75,0)</f>
        <v>0</v>
      </c>
      <c r="AK104" s="15">
        <f>ROUND(Customers!AO104*0.75,0)</f>
        <v>0</v>
      </c>
      <c r="AL104" s="15">
        <f>ROUND(Customers!AP104*0.75,0)</f>
        <v>0</v>
      </c>
      <c r="AM104" s="15">
        <f>ROUND(Customers!AQ104*0.75,0)</f>
        <v>0</v>
      </c>
      <c r="AN104" s="15">
        <f>ROUND(Customers!AR104*0.75,0)</f>
        <v>0</v>
      </c>
      <c r="AO104" s="15">
        <f>ROUND(Customers!AS104*0.75,0)</f>
        <v>0</v>
      </c>
      <c r="AP104" s="15">
        <f>ROUND(Customers!AT104*0.75,0)</f>
        <v>0</v>
      </c>
      <c r="AQ104" s="15">
        <f>ROUND(Customers!AU104*0.75,0)</f>
        <v>0</v>
      </c>
      <c r="AR104" s="15">
        <f>ROUND(Customers!AV104*0.75,0)</f>
        <v>0</v>
      </c>
      <c r="AS104" s="15">
        <f>ROUND(Customers!AW104*0.75,0)</f>
        <v>0</v>
      </c>
      <c r="AT104" s="15">
        <f>ROUND(Customers!AX104*0.75,0)</f>
        <v>0</v>
      </c>
      <c r="AU104" s="15">
        <f>ROUND(Customers!AY104*0.75,0)</f>
        <v>0</v>
      </c>
      <c r="AV104" s="15">
        <f>ROUND(Customers!AZ104*0.75,0)</f>
        <v>0</v>
      </c>
      <c r="AW104" s="15">
        <f>ROUND(Customers!BA104*0.75,0)</f>
        <v>0</v>
      </c>
      <c r="AX104" s="15">
        <f>ROUND(Customers!BB104*0.75,0)</f>
        <v>0</v>
      </c>
      <c r="AY104" s="15">
        <f>ROUND(Customers!BC104*0.75,0)</f>
        <v>0</v>
      </c>
      <c r="AZ104" s="15">
        <f>ROUND(Customers!BD104*0.75,0)</f>
        <v>0</v>
      </c>
      <c r="BA104" s="15">
        <f>ROUND(Customers!BE104*0.75,0)</f>
        <v>0</v>
      </c>
      <c r="BB104" s="15">
        <f>ROUND(Customers!BF104*0.75,0)</f>
        <v>0</v>
      </c>
      <c r="BC104" s="15">
        <f>ROUND(Customers!BG104*0.75,0)</f>
        <v>0</v>
      </c>
      <c r="BD104" s="15">
        <f>ROUND(Customers!BH104*0.75,0)</f>
        <v>0</v>
      </c>
      <c r="BE104" s="15">
        <f>ROUND(Customers!BI104*0.75,0)</f>
        <v>0</v>
      </c>
      <c r="BF104" s="15">
        <f>ROUND(Customers!BJ104*0.75,0)</f>
        <v>0</v>
      </c>
      <c r="BG104" s="15">
        <f>ROUND(Customers!BK104*0.75,0)</f>
        <v>0</v>
      </c>
      <c r="BH104" s="15">
        <f>ROUND(Customers!BL104*0.75,0)</f>
        <v>0</v>
      </c>
      <c r="BI104" s="15">
        <f>ROUND(Customers!BM104*0.75,0)</f>
        <v>0</v>
      </c>
      <c r="BJ104" s="15">
        <f>ROUND(Customers!BN104*0.75,0)</f>
        <v>0</v>
      </c>
      <c r="BK104" s="15">
        <f>ROUND(Customers!BO104*0.75,0)</f>
        <v>0</v>
      </c>
      <c r="BL104" s="15">
        <f>ROUND(Customers!BP104*0.75,0)</f>
        <v>0</v>
      </c>
      <c r="BM104" s="15">
        <f>ROUND(Customers!BQ104*0.75,0)</f>
        <v>0</v>
      </c>
      <c r="BN104" s="15">
        <f>ROUND(Customers!BR104*0.75,0)</f>
        <v>0</v>
      </c>
      <c r="BO104" s="15">
        <f>ROUND(Customers!BS104*0.75,0)</f>
        <v>0</v>
      </c>
      <c r="BP104" s="15">
        <f>ROUND(Customers!BT104*0.75,0)</f>
        <v>0</v>
      </c>
      <c r="BQ104" s="15">
        <f>ROUND(Customers!BU104*0.75,0)</f>
        <v>0</v>
      </c>
      <c r="BR104" s="15">
        <f>ROUND(Customers!BV104*0.75,0)</f>
        <v>0</v>
      </c>
      <c r="BS104" s="15">
        <f>ROUND(Customers!BW104*0.75,0)</f>
        <v>0</v>
      </c>
      <c r="BT104" s="15">
        <f>ROUND(Customers!BX104*0.75,0)</f>
        <v>0</v>
      </c>
      <c r="BU104" s="15">
        <f>ROUND(Customers!BY104*0.75,0)</f>
        <v>0</v>
      </c>
      <c r="BV104" s="15">
        <f>ROUND(Customers!BZ104*0.75,0)</f>
        <v>0</v>
      </c>
      <c r="BW104" s="15">
        <f>ROUND(Customers!CA104*0.75,0)</f>
        <v>0</v>
      </c>
      <c r="BX104" s="15">
        <f>ROUND(Customers!CB104*0.75,0)</f>
        <v>0</v>
      </c>
      <c r="BY104" s="15">
        <f>ROUND(Customers!CC104*0.75,0)</f>
        <v>0</v>
      </c>
      <c r="BZ104" s="15">
        <f>ROUND(Customers!CD104*0.75,0)</f>
        <v>0</v>
      </c>
      <c r="CA104" s="15">
        <f>ROUND(Customers!CE104*0.75,0)</f>
        <v>0</v>
      </c>
      <c r="CB104" s="15">
        <f>ROUND(Customers!CF104*0.75,0)</f>
        <v>0</v>
      </c>
      <c r="CC104" s="15">
        <f>ROUND(Customers!CG104*0.75,0)</f>
        <v>0</v>
      </c>
      <c r="CD104" s="15">
        <f>ROUND(Customers!CH104*0.75,0)</f>
        <v>0</v>
      </c>
      <c r="CE104" s="15">
        <f>ROUND(Customers!CI104*0.75,0)</f>
        <v>0</v>
      </c>
      <c r="CF104" s="15">
        <f>ROUND(Customers!CJ104*0.75,0)</f>
        <v>0</v>
      </c>
      <c r="CG104" s="15">
        <f>ROUND(Customers!CK104*0.75,0)</f>
        <v>0</v>
      </c>
      <c r="CH104" s="15">
        <f>ROUND(Customers!CL104*0.75,0)</f>
        <v>0</v>
      </c>
      <c r="CI104" s="15">
        <f>ROUND(Customers!CM104*0.75,0)</f>
        <v>0</v>
      </c>
      <c r="CJ104" s="15">
        <f>ROUND(Customers!CN104*0.75,0)</f>
        <v>0</v>
      </c>
      <c r="CK104" s="15">
        <f>ROUND(Customers!CO104*0.75,0)</f>
        <v>0</v>
      </c>
      <c r="CL104" s="15">
        <f>ROUND(Customers!CP104*0.75,0)</f>
        <v>0</v>
      </c>
      <c r="CM104" s="15">
        <f>ROUND(Customers!CQ104*0.75,0)</f>
        <v>0</v>
      </c>
      <c r="CN104" s="15">
        <f>ROUND(Customers!CR104*0.75,0)</f>
        <v>0</v>
      </c>
      <c r="CO104" s="15">
        <f>ROUND(Customers!CS104*0.75,0)</f>
        <v>0</v>
      </c>
      <c r="CP104" s="15">
        <f>ROUND(Customers!CT104*0.75,0)</f>
        <v>0</v>
      </c>
      <c r="CQ104" s="15">
        <f>ROUND(Customers!CU104*0.75,0)</f>
        <v>0</v>
      </c>
      <c r="CR104" s="15">
        <f>ROUND(Customers!CV104*0.75,0)</f>
        <v>0</v>
      </c>
      <c r="CS104" s="15">
        <f>ROUND(Customers!CW104*0.75,0)</f>
        <v>0</v>
      </c>
      <c r="CT104" s="15">
        <f>ROUND(Customers!CX104*0.75,0)</f>
        <v>0</v>
      </c>
      <c r="CU104" s="15">
        <f>ROUND(Customers!CY104*0.75,0)</f>
        <v>0</v>
      </c>
      <c r="CV104" s="15">
        <f>ROUND(Customers!CZ104*0.75,0)</f>
        <v>0</v>
      </c>
      <c r="CW104" s="15">
        <f>ROUND(Customers!DA104*0.75,0)</f>
        <v>0</v>
      </c>
      <c r="CX104" s="15">
        <f>ROUND(Customers!DB104*0.75,0)</f>
        <v>0</v>
      </c>
      <c r="CY104" s="15">
        <f>ROUND(Customers!DC104*0.75,0)</f>
        <v>0</v>
      </c>
      <c r="CZ104" s="15">
        <f>ROUND(Customers!DD104*0.75,0)</f>
        <v>0</v>
      </c>
      <c r="DA104" s="15">
        <f>ROUND(Customers!DE104*0.75,0)</f>
        <v>0</v>
      </c>
      <c r="DB104" s="15">
        <f>ROUND(Customers!DF104*0.75,0)</f>
        <v>0</v>
      </c>
      <c r="DC104" s="15">
        <f>ROUND(Customers!DG104*0.75,0)</f>
        <v>0</v>
      </c>
    </row>
    <row r="105" spans="1:107" ht="14.25" customHeight="1">
      <c r="A105" s="1">
        <v>103</v>
      </c>
      <c r="B105" s="15">
        <f>ROUND(Customers!F105*0.75,0)</f>
        <v>0</v>
      </c>
      <c r="C105" s="15">
        <f>ROUND(Customers!G105*0.75,0)</f>
        <v>0</v>
      </c>
      <c r="D105" s="15">
        <f>ROUND(Customers!H105*0.75,0)</f>
        <v>0</v>
      </c>
      <c r="E105" s="15">
        <f>ROUND(Customers!I105*0.75,0)</f>
        <v>0</v>
      </c>
      <c r="F105" s="15">
        <f>ROUND(Customers!J105*0.75,0)</f>
        <v>0</v>
      </c>
      <c r="G105" s="15">
        <f>ROUND(Customers!K105*0.75,0)</f>
        <v>0</v>
      </c>
      <c r="H105" s="15">
        <f>ROUND(Customers!L105*0.75,0)</f>
        <v>0</v>
      </c>
      <c r="I105" s="15">
        <f>ROUND(Customers!M105*0.75,0)</f>
        <v>0</v>
      </c>
      <c r="J105" s="15">
        <f>ROUND(Customers!N105*0.75,0)</f>
        <v>0</v>
      </c>
      <c r="K105" s="15">
        <f>ROUND(Customers!O105*0.75,0)</f>
        <v>0</v>
      </c>
      <c r="L105" s="15">
        <f>ROUND(Customers!P105*0.75,0)</f>
        <v>0</v>
      </c>
      <c r="M105" s="15">
        <f>ROUND(Customers!Q105*0.75,0)</f>
        <v>0</v>
      </c>
      <c r="N105" s="15">
        <f>ROUND(Customers!R105*0.75,0)</f>
        <v>0</v>
      </c>
      <c r="O105" s="15">
        <f>ROUND(Customers!S105*0.75,0)</f>
        <v>0</v>
      </c>
      <c r="P105" s="15">
        <f>ROUND(Customers!T105*0.75,0)</f>
        <v>0</v>
      </c>
      <c r="Q105" s="15">
        <f>ROUND(Customers!U105*0.75,0)</f>
        <v>0</v>
      </c>
      <c r="R105" s="15">
        <f>ROUND(Customers!V105*0.75,0)</f>
        <v>0</v>
      </c>
      <c r="S105" s="15">
        <f>ROUND(Customers!W105*0.75,0)</f>
        <v>0</v>
      </c>
      <c r="T105" s="15">
        <f>ROUND(Customers!X105*0.75,0)</f>
        <v>0</v>
      </c>
      <c r="U105" s="15">
        <f>ROUND(Customers!Y105*0.75,0)</f>
        <v>0</v>
      </c>
      <c r="V105" s="15">
        <f>ROUND(Customers!Z105*0.75,0)</f>
        <v>0</v>
      </c>
      <c r="W105" s="15">
        <f>ROUND(Customers!AA105*0.75,0)</f>
        <v>0</v>
      </c>
      <c r="X105" s="15">
        <f>ROUND(Customers!AB105*0.75,0)</f>
        <v>0</v>
      </c>
      <c r="Y105" s="15">
        <f>ROUND(Customers!AC105*0.75,0)</f>
        <v>0</v>
      </c>
      <c r="Z105" s="15">
        <f>ROUND(Customers!AD105*0.75,0)</f>
        <v>0</v>
      </c>
      <c r="AA105" s="15">
        <f>ROUND(Customers!AE105*0.75,0)</f>
        <v>0</v>
      </c>
      <c r="AB105" s="15">
        <f>ROUND(Customers!AF105*0.75,0)</f>
        <v>0</v>
      </c>
      <c r="AC105" s="15">
        <f>ROUND(Customers!AG105*0.75,0)</f>
        <v>0</v>
      </c>
      <c r="AD105" s="15">
        <f>ROUND(Customers!AH105*0.75,0)</f>
        <v>0</v>
      </c>
      <c r="AE105" s="15">
        <f>ROUND(Customers!AI105*0.75,0)</f>
        <v>0</v>
      </c>
      <c r="AF105" s="15">
        <f>ROUND(Customers!AJ105*0.75,0)</f>
        <v>0</v>
      </c>
      <c r="AG105" s="15">
        <f>ROUND(Customers!AK105*0.75,0)</f>
        <v>0</v>
      </c>
      <c r="AH105" s="15">
        <f>ROUND(Customers!AL105*0.75,0)</f>
        <v>0</v>
      </c>
      <c r="AI105" s="15">
        <f>ROUND(Customers!AM105*0.75,0)</f>
        <v>0</v>
      </c>
      <c r="AJ105" s="15">
        <f>ROUND(Customers!AN105*0.75,0)</f>
        <v>0</v>
      </c>
      <c r="AK105" s="15">
        <f>ROUND(Customers!AO105*0.75,0)</f>
        <v>0</v>
      </c>
      <c r="AL105" s="15">
        <f>ROUND(Customers!AP105*0.75,0)</f>
        <v>0</v>
      </c>
      <c r="AM105" s="15">
        <f>ROUND(Customers!AQ105*0.75,0)</f>
        <v>0</v>
      </c>
      <c r="AN105" s="15">
        <f>ROUND(Customers!AR105*0.75,0)</f>
        <v>0</v>
      </c>
      <c r="AO105" s="15">
        <f>ROUND(Customers!AS105*0.75,0)</f>
        <v>0</v>
      </c>
      <c r="AP105" s="15">
        <f>ROUND(Customers!AT105*0.75,0)</f>
        <v>0</v>
      </c>
      <c r="AQ105" s="15">
        <f>ROUND(Customers!AU105*0.75,0)</f>
        <v>0</v>
      </c>
      <c r="AR105" s="15">
        <f>ROUND(Customers!AV105*0.75,0)</f>
        <v>0</v>
      </c>
      <c r="AS105" s="15">
        <f>ROUND(Customers!AW105*0.75,0)</f>
        <v>0</v>
      </c>
      <c r="AT105" s="15">
        <f>ROUND(Customers!AX105*0.75,0)</f>
        <v>0</v>
      </c>
      <c r="AU105" s="15">
        <f>ROUND(Customers!AY105*0.75,0)</f>
        <v>0</v>
      </c>
      <c r="AV105" s="15">
        <f>ROUND(Customers!AZ105*0.75,0)</f>
        <v>0</v>
      </c>
      <c r="AW105" s="15">
        <f>ROUND(Customers!BA105*0.75,0)</f>
        <v>0</v>
      </c>
      <c r="AX105" s="15">
        <f>ROUND(Customers!BB105*0.75,0)</f>
        <v>0</v>
      </c>
      <c r="AY105" s="15">
        <f>ROUND(Customers!BC105*0.75,0)</f>
        <v>0</v>
      </c>
      <c r="AZ105" s="15">
        <f>ROUND(Customers!BD105*0.75,0)</f>
        <v>0</v>
      </c>
      <c r="BA105" s="15">
        <f>ROUND(Customers!BE105*0.75,0)</f>
        <v>0</v>
      </c>
      <c r="BB105" s="15">
        <f>ROUND(Customers!BF105*0.75,0)</f>
        <v>0</v>
      </c>
      <c r="BC105" s="15">
        <f>ROUND(Customers!BG105*0.75,0)</f>
        <v>0</v>
      </c>
      <c r="BD105" s="15">
        <f>ROUND(Customers!BH105*0.75,0)</f>
        <v>0</v>
      </c>
      <c r="BE105" s="15">
        <f>ROUND(Customers!BI105*0.75,0)</f>
        <v>0</v>
      </c>
      <c r="BF105" s="15">
        <f>ROUND(Customers!BJ105*0.75,0)</f>
        <v>0</v>
      </c>
      <c r="BG105" s="15">
        <f>ROUND(Customers!BK105*0.75,0)</f>
        <v>0</v>
      </c>
      <c r="BH105" s="15">
        <f>ROUND(Customers!BL105*0.75,0)</f>
        <v>0</v>
      </c>
      <c r="BI105" s="15">
        <f>ROUND(Customers!BM105*0.75,0)</f>
        <v>0</v>
      </c>
      <c r="BJ105" s="15">
        <f>ROUND(Customers!BN105*0.75,0)</f>
        <v>0</v>
      </c>
      <c r="BK105" s="15">
        <f>ROUND(Customers!BO105*0.75,0)</f>
        <v>0</v>
      </c>
      <c r="BL105" s="15">
        <f>ROUND(Customers!BP105*0.75,0)</f>
        <v>0</v>
      </c>
      <c r="BM105" s="15">
        <f>ROUND(Customers!BQ105*0.75,0)</f>
        <v>0</v>
      </c>
      <c r="BN105" s="15">
        <f>ROUND(Customers!BR105*0.75,0)</f>
        <v>0</v>
      </c>
      <c r="BO105" s="15">
        <f>ROUND(Customers!BS105*0.75,0)</f>
        <v>0</v>
      </c>
      <c r="BP105" s="15">
        <f>ROUND(Customers!BT105*0.75,0)</f>
        <v>0</v>
      </c>
      <c r="BQ105" s="15">
        <f>ROUND(Customers!BU105*0.75,0)</f>
        <v>0</v>
      </c>
      <c r="BR105" s="15">
        <f>ROUND(Customers!BV105*0.75,0)</f>
        <v>0</v>
      </c>
      <c r="BS105" s="15">
        <f>ROUND(Customers!BW105*0.75,0)</f>
        <v>0</v>
      </c>
      <c r="BT105" s="15">
        <f>ROUND(Customers!BX105*0.75,0)</f>
        <v>0</v>
      </c>
      <c r="BU105" s="15">
        <f>ROUND(Customers!BY105*0.75,0)</f>
        <v>0</v>
      </c>
      <c r="BV105" s="15">
        <f>ROUND(Customers!BZ105*0.75,0)</f>
        <v>0</v>
      </c>
      <c r="BW105" s="15">
        <f>ROUND(Customers!CA105*0.75,0)</f>
        <v>0</v>
      </c>
      <c r="BX105" s="15">
        <f>ROUND(Customers!CB105*0.75,0)</f>
        <v>0</v>
      </c>
      <c r="BY105" s="15">
        <f>ROUND(Customers!CC105*0.75,0)</f>
        <v>0</v>
      </c>
      <c r="BZ105" s="15">
        <f>ROUND(Customers!CD105*0.75,0)</f>
        <v>0</v>
      </c>
      <c r="CA105" s="15">
        <f>ROUND(Customers!CE105*0.75,0)</f>
        <v>0</v>
      </c>
      <c r="CB105" s="15">
        <f>ROUND(Customers!CF105*0.75,0)</f>
        <v>0</v>
      </c>
      <c r="CC105" s="15">
        <f>ROUND(Customers!CG105*0.75,0)</f>
        <v>0</v>
      </c>
      <c r="CD105" s="15">
        <f>ROUND(Customers!CH105*0.75,0)</f>
        <v>0</v>
      </c>
      <c r="CE105" s="15">
        <f>ROUND(Customers!CI105*0.75,0)</f>
        <v>0</v>
      </c>
      <c r="CF105" s="15">
        <f>ROUND(Customers!CJ105*0.75,0)</f>
        <v>0</v>
      </c>
      <c r="CG105" s="15">
        <f>ROUND(Customers!CK105*0.75,0)</f>
        <v>0</v>
      </c>
      <c r="CH105" s="15">
        <f>ROUND(Customers!CL105*0.75,0)</f>
        <v>0</v>
      </c>
      <c r="CI105" s="15">
        <f>ROUND(Customers!CM105*0.75,0)</f>
        <v>0</v>
      </c>
      <c r="CJ105" s="15">
        <f>ROUND(Customers!CN105*0.75,0)</f>
        <v>0</v>
      </c>
      <c r="CK105" s="15">
        <f>ROUND(Customers!CO105*0.75,0)</f>
        <v>0</v>
      </c>
      <c r="CL105" s="15">
        <f>ROUND(Customers!CP105*0.75,0)</f>
        <v>0</v>
      </c>
      <c r="CM105" s="15">
        <f>ROUND(Customers!CQ105*0.75,0)</f>
        <v>0</v>
      </c>
      <c r="CN105" s="15">
        <f>ROUND(Customers!CR105*0.75,0)</f>
        <v>0</v>
      </c>
      <c r="CO105" s="15">
        <f>ROUND(Customers!CS105*0.75,0)</f>
        <v>0</v>
      </c>
      <c r="CP105" s="15">
        <f>ROUND(Customers!CT105*0.75,0)</f>
        <v>0</v>
      </c>
      <c r="CQ105" s="15">
        <f>ROUND(Customers!CU105*0.75,0)</f>
        <v>0</v>
      </c>
      <c r="CR105" s="15">
        <f>ROUND(Customers!CV105*0.75,0)</f>
        <v>0</v>
      </c>
      <c r="CS105" s="15">
        <f>ROUND(Customers!CW105*0.75,0)</f>
        <v>0</v>
      </c>
      <c r="CT105" s="15">
        <f>ROUND(Customers!CX105*0.75,0)</f>
        <v>0</v>
      </c>
      <c r="CU105" s="15">
        <f>ROUND(Customers!CY105*0.75,0)</f>
        <v>0</v>
      </c>
      <c r="CV105" s="15">
        <f>ROUND(Customers!CZ105*0.75,0)</f>
        <v>0</v>
      </c>
      <c r="CW105" s="15">
        <f>ROUND(Customers!DA105*0.75,0)</f>
        <v>0</v>
      </c>
      <c r="CX105" s="15">
        <f>ROUND(Customers!DB105*0.75,0)</f>
        <v>0</v>
      </c>
      <c r="CY105" s="15">
        <f>ROUND(Customers!DC105*0.75,0)</f>
        <v>0</v>
      </c>
      <c r="CZ105" s="15">
        <f>ROUND(Customers!DD105*0.75,0)</f>
        <v>0</v>
      </c>
      <c r="DA105" s="15">
        <f>ROUND(Customers!DE105*0.75,0)</f>
        <v>0</v>
      </c>
      <c r="DB105" s="15">
        <f>ROUND(Customers!DF105*0.75,0)</f>
        <v>0</v>
      </c>
      <c r="DC105" s="15">
        <f>ROUND(Customers!DG105*0.75,0)</f>
        <v>0</v>
      </c>
    </row>
    <row r="106" spans="1:107" ht="14.25" customHeight="1">
      <c r="A106" s="1">
        <v>104</v>
      </c>
      <c r="B106" s="15">
        <f>ROUND(Customers!F106*0.75,0)</f>
        <v>0</v>
      </c>
      <c r="C106" s="15">
        <f>ROUND(Customers!G106*0.75,0)</f>
        <v>0</v>
      </c>
      <c r="D106" s="15">
        <f>ROUND(Customers!H106*0.75,0)</f>
        <v>0</v>
      </c>
      <c r="E106" s="15">
        <f>ROUND(Customers!I106*0.75,0)</f>
        <v>0</v>
      </c>
      <c r="F106" s="15">
        <f>ROUND(Customers!J106*0.75,0)</f>
        <v>0</v>
      </c>
      <c r="G106" s="15">
        <f>ROUND(Customers!K106*0.75,0)</f>
        <v>0</v>
      </c>
      <c r="H106" s="15">
        <f>ROUND(Customers!L106*0.75,0)</f>
        <v>0</v>
      </c>
      <c r="I106" s="15">
        <f>ROUND(Customers!M106*0.75,0)</f>
        <v>0</v>
      </c>
      <c r="J106" s="15">
        <f>ROUND(Customers!N106*0.75,0)</f>
        <v>0</v>
      </c>
      <c r="K106" s="15">
        <f>ROUND(Customers!O106*0.75,0)</f>
        <v>0</v>
      </c>
      <c r="L106" s="15">
        <f>ROUND(Customers!P106*0.75,0)</f>
        <v>0</v>
      </c>
      <c r="M106" s="15">
        <f>ROUND(Customers!Q106*0.75,0)</f>
        <v>0</v>
      </c>
      <c r="N106" s="15">
        <f>ROUND(Customers!R106*0.75,0)</f>
        <v>0</v>
      </c>
      <c r="O106" s="15">
        <f>ROUND(Customers!S106*0.75,0)</f>
        <v>0</v>
      </c>
      <c r="P106" s="15">
        <f>ROUND(Customers!T106*0.75,0)</f>
        <v>0</v>
      </c>
      <c r="Q106" s="15">
        <f>ROUND(Customers!U106*0.75,0)</f>
        <v>0</v>
      </c>
      <c r="R106" s="15">
        <f>ROUND(Customers!V106*0.75,0)</f>
        <v>0</v>
      </c>
      <c r="S106" s="15">
        <f>ROUND(Customers!W106*0.75,0)</f>
        <v>0</v>
      </c>
      <c r="T106" s="15">
        <f>ROUND(Customers!X106*0.75,0)</f>
        <v>0</v>
      </c>
      <c r="U106" s="15">
        <f>ROUND(Customers!Y106*0.75,0)</f>
        <v>0</v>
      </c>
      <c r="V106" s="15">
        <f>ROUND(Customers!Z106*0.75,0)</f>
        <v>0</v>
      </c>
      <c r="W106" s="15">
        <f>ROUND(Customers!AA106*0.75,0)</f>
        <v>0</v>
      </c>
      <c r="X106" s="15">
        <f>ROUND(Customers!AB106*0.75,0)</f>
        <v>0</v>
      </c>
      <c r="Y106" s="15">
        <f>ROUND(Customers!AC106*0.75,0)</f>
        <v>0</v>
      </c>
      <c r="Z106" s="15">
        <f>ROUND(Customers!AD106*0.75,0)</f>
        <v>0</v>
      </c>
      <c r="AA106" s="15">
        <f>ROUND(Customers!AE106*0.75,0)</f>
        <v>0</v>
      </c>
      <c r="AB106" s="15">
        <f>ROUND(Customers!AF106*0.75,0)</f>
        <v>0</v>
      </c>
      <c r="AC106" s="15">
        <f>ROUND(Customers!AG106*0.75,0)</f>
        <v>0</v>
      </c>
      <c r="AD106" s="15">
        <f>ROUND(Customers!AH106*0.75,0)</f>
        <v>0</v>
      </c>
      <c r="AE106" s="15">
        <f>ROUND(Customers!AI106*0.75,0)</f>
        <v>0</v>
      </c>
      <c r="AF106" s="15">
        <f>ROUND(Customers!AJ106*0.75,0)</f>
        <v>0</v>
      </c>
      <c r="AG106" s="15">
        <f>ROUND(Customers!AK106*0.75,0)</f>
        <v>0</v>
      </c>
      <c r="AH106" s="15">
        <f>ROUND(Customers!AL106*0.75,0)</f>
        <v>0</v>
      </c>
      <c r="AI106" s="15">
        <f>ROUND(Customers!AM106*0.75,0)</f>
        <v>0</v>
      </c>
      <c r="AJ106" s="15">
        <f>ROUND(Customers!AN106*0.75,0)</f>
        <v>0</v>
      </c>
      <c r="AK106" s="15">
        <f>ROUND(Customers!AO106*0.75,0)</f>
        <v>0</v>
      </c>
      <c r="AL106" s="15">
        <f>ROUND(Customers!AP106*0.75,0)</f>
        <v>0</v>
      </c>
      <c r="AM106" s="15">
        <f>ROUND(Customers!AQ106*0.75,0)</f>
        <v>0</v>
      </c>
      <c r="AN106" s="15">
        <f>ROUND(Customers!AR106*0.75,0)</f>
        <v>0</v>
      </c>
      <c r="AO106" s="15">
        <f>ROUND(Customers!AS106*0.75,0)</f>
        <v>0</v>
      </c>
      <c r="AP106" s="15">
        <f>ROUND(Customers!AT106*0.75,0)</f>
        <v>0</v>
      </c>
      <c r="AQ106" s="15">
        <f>ROUND(Customers!AU106*0.75,0)</f>
        <v>0</v>
      </c>
      <c r="AR106" s="15">
        <f>ROUND(Customers!AV106*0.75,0)</f>
        <v>0</v>
      </c>
      <c r="AS106" s="15">
        <f>ROUND(Customers!AW106*0.75,0)</f>
        <v>0</v>
      </c>
      <c r="AT106" s="15">
        <f>ROUND(Customers!AX106*0.75,0)</f>
        <v>0</v>
      </c>
      <c r="AU106" s="15">
        <f>ROUND(Customers!AY106*0.75,0)</f>
        <v>0</v>
      </c>
      <c r="AV106" s="15">
        <f>ROUND(Customers!AZ106*0.75,0)</f>
        <v>0</v>
      </c>
      <c r="AW106" s="15">
        <f>ROUND(Customers!BA106*0.75,0)</f>
        <v>0</v>
      </c>
      <c r="AX106" s="15">
        <f>ROUND(Customers!BB106*0.75,0)</f>
        <v>0</v>
      </c>
      <c r="AY106" s="15">
        <f>ROUND(Customers!BC106*0.75,0)</f>
        <v>0</v>
      </c>
      <c r="AZ106" s="15">
        <f>ROUND(Customers!BD106*0.75,0)</f>
        <v>0</v>
      </c>
      <c r="BA106" s="15">
        <f>ROUND(Customers!BE106*0.75,0)</f>
        <v>0</v>
      </c>
      <c r="BB106" s="15">
        <f>ROUND(Customers!BF106*0.75,0)</f>
        <v>0</v>
      </c>
      <c r="BC106" s="15">
        <f>ROUND(Customers!BG106*0.75,0)</f>
        <v>0</v>
      </c>
      <c r="BD106" s="15">
        <f>ROUND(Customers!BH106*0.75,0)</f>
        <v>0</v>
      </c>
      <c r="BE106" s="15">
        <f>ROUND(Customers!BI106*0.75,0)</f>
        <v>0</v>
      </c>
      <c r="BF106" s="15">
        <f>ROUND(Customers!BJ106*0.75,0)</f>
        <v>0</v>
      </c>
      <c r="BG106" s="15">
        <f>ROUND(Customers!BK106*0.75,0)</f>
        <v>0</v>
      </c>
      <c r="BH106" s="15">
        <f>ROUND(Customers!BL106*0.75,0)</f>
        <v>0</v>
      </c>
      <c r="BI106" s="15">
        <f>ROUND(Customers!BM106*0.75,0)</f>
        <v>0</v>
      </c>
      <c r="BJ106" s="15">
        <f>ROUND(Customers!BN106*0.75,0)</f>
        <v>0</v>
      </c>
      <c r="BK106" s="15">
        <f>ROUND(Customers!BO106*0.75,0)</f>
        <v>0</v>
      </c>
      <c r="BL106" s="15">
        <f>ROUND(Customers!BP106*0.75,0)</f>
        <v>0</v>
      </c>
      <c r="BM106" s="15">
        <f>ROUND(Customers!BQ106*0.75,0)</f>
        <v>0</v>
      </c>
      <c r="BN106" s="15">
        <f>ROUND(Customers!BR106*0.75,0)</f>
        <v>0</v>
      </c>
      <c r="BO106" s="15">
        <f>ROUND(Customers!BS106*0.75,0)</f>
        <v>0</v>
      </c>
      <c r="BP106" s="15">
        <f>ROUND(Customers!BT106*0.75,0)</f>
        <v>0</v>
      </c>
      <c r="BQ106" s="15">
        <f>ROUND(Customers!BU106*0.75,0)</f>
        <v>0</v>
      </c>
      <c r="BR106" s="15">
        <f>ROUND(Customers!BV106*0.75,0)</f>
        <v>0</v>
      </c>
      <c r="BS106" s="15">
        <f>ROUND(Customers!BW106*0.75,0)</f>
        <v>0</v>
      </c>
      <c r="BT106" s="15">
        <f>ROUND(Customers!BX106*0.75,0)</f>
        <v>0</v>
      </c>
      <c r="BU106" s="15">
        <f>ROUND(Customers!BY106*0.75,0)</f>
        <v>0</v>
      </c>
      <c r="BV106" s="15">
        <f>ROUND(Customers!BZ106*0.75,0)</f>
        <v>0</v>
      </c>
      <c r="BW106" s="15">
        <f>ROUND(Customers!CA106*0.75,0)</f>
        <v>0</v>
      </c>
      <c r="BX106" s="15">
        <f>ROUND(Customers!CB106*0.75,0)</f>
        <v>0</v>
      </c>
      <c r="BY106" s="15">
        <f>ROUND(Customers!CC106*0.75,0)</f>
        <v>0</v>
      </c>
      <c r="BZ106" s="15">
        <f>ROUND(Customers!CD106*0.75,0)</f>
        <v>0</v>
      </c>
      <c r="CA106" s="15">
        <f>ROUND(Customers!CE106*0.75,0)</f>
        <v>0</v>
      </c>
      <c r="CB106" s="15">
        <f>ROUND(Customers!CF106*0.75,0)</f>
        <v>0</v>
      </c>
      <c r="CC106" s="15">
        <f>ROUND(Customers!CG106*0.75,0)</f>
        <v>0</v>
      </c>
      <c r="CD106" s="15">
        <f>ROUND(Customers!CH106*0.75,0)</f>
        <v>0</v>
      </c>
      <c r="CE106" s="15">
        <f>ROUND(Customers!CI106*0.75,0)</f>
        <v>0</v>
      </c>
      <c r="CF106" s="15">
        <f>ROUND(Customers!CJ106*0.75,0)</f>
        <v>0</v>
      </c>
      <c r="CG106" s="15">
        <f>ROUND(Customers!CK106*0.75,0)</f>
        <v>0</v>
      </c>
      <c r="CH106" s="15">
        <f>ROUND(Customers!CL106*0.75,0)</f>
        <v>0</v>
      </c>
      <c r="CI106" s="15">
        <f>ROUND(Customers!CM106*0.75,0)</f>
        <v>0</v>
      </c>
      <c r="CJ106" s="15">
        <f>ROUND(Customers!CN106*0.75,0)</f>
        <v>0</v>
      </c>
      <c r="CK106" s="15">
        <f>ROUND(Customers!CO106*0.75,0)</f>
        <v>0</v>
      </c>
      <c r="CL106" s="15">
        <f>ROUND(Customers!CP106*0.75,0)</f>
        <v>0</v>
      </c>
      <c r="CM106" s="15">
        <f>ROUND(Customers!CQ106*0.75,0)</f>
        <v>0</v>
      </c>
      <c r="CN106" s="15">
        <f>ROUND(Customers!CR106*0.75,0)</f>
        <v>0</v>
      </c>
      <c r="CO106" s="15">
        <f>ROUND(Customers!CS106*0.75,0)</f>
        <v>0</v>
      </c>
      <c r="CP106" s="15">
        <f>ROUND(Customers!CT106*0.75,0)</f>
        <v>0</v>
      </c>
      <c r="CQ106" s="15">
        <f>ROUND(Customers!CU106*0.75,0)</f>
        <v>0</v>
      </c>
      <c r="CR106" s="15">
        <f>ROUND(Customers!CV106*0.75,0)</f>
        <v>0</v>
      </c>
      <c r="CS106" s="15">
        <f>ROUND(Customers!CW106*0.75,0)</f>
        <v>0</v>
      </c>
      <c r="CT106" s="15">
        <f>ROUND(Customers!CX106*0.75,0)</f>
        <v>0</v>
      </c>
      <c r="CU106" s="15">
        <f>ROUND(Customers!CY106*0.75,0)</f>
        <v>0</v>
      </c>
      <c r="CV106" s="15">
        <f>ROUND(Customers!CZ106*0.75,0)</f>
        <v>0</v>
      </c>
      <c r="CW106" s="15">
        <f>ROUND(Customers!DA106*0.75,0)</f>
        <v>0</v>
      </c>
      <c r="CX106" s="15">
        <f>ROUND(Customers!DB106*0.75,0)</f>
        <v>0</v>
      </c>
      <c r="CY106" s="15">
        <f>ROUND(Customers!DC106*0.75,0)</f>
        <v>0</v>
      </c>
      <c r="CZ106" s="15">
        <f>ROUND(Customers!DD106*0.75,0)</f>
        <v>0</v>
      </c>
      <c r="DA106" s="15">
        <f>ROUND(Customers!DE106*0.75,0)</f>
        <v>0</v>
      </c>
      <c r="DB106" s="15">
        <f>ROUND(Customers!DF106*0.75,0)</f>
        <v>0</v>
      </c>
      <c r="DC106" s="15">
        <f>ROUND(Customers!DG106*0.75,0)</f>
        <v>0</v>
      </c>
    </row>
    <row r="107" spans="1:107" ht="14.25" customHeight="1">
      <c r="A107" s="16">
        <v>105</v>
      </c>
      <c r="B107" s="17">
        <f>ROUND(Customers!F107*0.75,0)</f>
        <v>0</v>
      </c>
      <c r="C107" s="17">
        <f>ROUND(Customers!G107*0.75,0)</f>
        <v>0</v>
      </c>
      <c r="D107" s="17">
        <f>ROUND(Customers!H107*0.75,0)</f>
        <v>0</v>
      </c>
      <c r="E107" s="17">
        <f>ROUND(Customers!I107*0.75,0)</f>
        <v>0</v>
      </c>
      <c r="F107" s="17">
        <f>ROUND(Customers!J107*0.75,0)</f>
        <v>0</v>
      </c>
      <c r="G107" s="17">
        <f>ROUND(Customers!K107*0.75,0)</f>
        <v>0</v>
      </c>
      <c r="H107" s="17">
        <f>ROUND(Customers!L107*0.75,0)</f>
        <v>0</v>
      </c>
      <c r="I107" s="17">
        <f>ROUND(Customers!M107*0.75,0)</f>
        <v>0</v>
      </c>
      <c r="J107" s="17">
        <f>ROUND(Customers!N107*0.75,0)</f>
        <v>0</v>
      </c>
      <c r="K107" s="17">
        <f>ROUND(Customers!O107*0.75,0)</f>
        <v>0</v>
      </c>
      <c r="L107" s="17">
        <f>ROUND(Customers!P107*0.75,0)</f>
        <v>0</v>
      </c>
      <c r="M107" s="17">
        <f>ROUND(Customers!Q107*0.75,0)</f>
        <v>0</v>
      </c>
      <c r="N107" s="17">
        <f>ROUND(Customers!R107*0.75,0)</f>
        <v>0</v>
      </c>
      <c r="O107" s="17">
        <f>ROUND(Customers!S107*0.75,0)</f>
        <v>0</v>
      </c>
      <c r="P107" s="17">
        <f>ROUND(Customers!T107*0.75,0)</f>
        <v>0</v>
      </c>
      <c r="Q107" s="17">
        <f>ROUND(Customers!U107*0.75,0)</f>
        <v>0</v>
      </c>
      <c r="R107" s="17">
        <f>ROUND(Customers!V107*0.75,0)</f>
        <v>0</v>
      </c>
      <c r="S107" s="17">
        <f>ROUND(Customers!W107*0.75,0)</f>
        <v>0</v>
      </c>
      <c r="T107" s="17">
        <f>ROUND(Customers!X107*0.75,0)</f>
        <v>0</v>
      </c>
      <c r="U107" s="17">
        <f>ROUND(Customers!Y107*0.75,0)</f>
        <v>0</v>
      </c>
      <c r="V107" s="17">
        <f>ROUND(Customers!Z107*0.75,0)</f>
        <v>0</v>
      </c>
      <c r="W107" s="17">
        <f>ROUND(Customers!AA107*0.75,0)</f>
        <v>0</v>
      </c>
      <c r="X107" s="17">
        <f>ROUND(Customers!AB107*0.75,0)</f>
        <v>0</v>
      </c>
      <c r="Y107" s="17">
        <f>ROUND(Customers!AC107*0.75,0)</f>
        <v>0</v>
      </c>
      <c r="Z107" s="17">
        <f>ROUND(Customers!AD107*0.75,0)</f>
        <v>0</v>
      </c>
      <c r="AA107" s="17">
        <f>ROUND(Customers!AE107*0.75,0)</f>
        <v>0</v>
      </c>
      <c r="AB107" s="17">
        <f>ROUND(Customers!AF107*0.75,0)</f>
        <v>0</v>
      </c>
      <c r="AC107" s="17">
        <f>ROUND(Customers!AG107*0.75,0)</f>
        <v>0</v>
      </c>
      <c r="AD107" s="17">
        <f>ROUND(Customers!AH107*0.75,0)</f>
        <v>0</v>
      </c>
      <c r="AE107" s="17">
        <f>ROUND(Customers!AI107*0.75,0)</f>
        <v>0</v>
      </c>
      <c r="AF107" s="17">
        <f>ROUND(Customers!AJ107*0.75,0)</f>
        <v>0</v>
      </c>
      <c r="AG107" s="17">
        <f>ROUND(Customers!AK107*0.75,0)</f>
        <v>0</v>
      </c>
      <c r="AH107" s="17">
        <f>ROUND(Customers!AL107*0.75,0)</f>
        <v>0</v>
      </c>
      <c r="AI107" s="17">
        <f>ROUND(Customers!AM107*0.75,0)</f>
        <v>0</v>
      </c>
      <c r="AJ107" s="17">
        <f>ROUND(Customers!AN107*0.75,0)</f>
        <v>0</v>
      </c>
      <c r="AK107" s="17">
        <f>ROUND(Customers!AO107*0.75,0)</f>
        <v>0</v>
      </c>
      <c r="AL107" s="17">
        <f>ROUND(Customers!AP107*0.75,0)</f>
        <v>0</v>
      </c>
      <c r="AM107" s="17">
        <f>ROUND(Customers!AQ107*0.75,0)</f>
        <v>0</v>
      </c>
      <c r="AN107" s="17">
        <f>ROUND(Customers!AR107*0.75,0)</f>
        <v>0</v>
      </c>
      <c r="AO107" s="17">
        <f>ROUND(Customers!AS107*0.75,0)</f>
        <v>0</v>
      </c>
      <c r="AP107" s="17">
        <f>ROUND(Customers!AT107*0.75,0)</f>
        <v>0</v>
      </c>
      <c r="AQ107" s="17">
        <f>ROUND(Customers!AU107*0.75,0)</f>
        <v>0</v>
      </c>
      <c r="AR107" s="17">
        <f>ROUND(Customers!AV107*0.75,0)</f>
        <v>0</v>
      </c>
      <c r="AS107" s="17">
        <f>ROUND(Customers!AW107*0.75,0)</f>
        <v>0</v>
      </c>
      <c r="AT107" s="17">
        <f>ROUND(Customers!AX107*0.75,0)</f>
        <v>0</v>
      </c>
      <c r="AU107" s="17">
        <f>ROUND(Customers!AY107*0.75,0)</f>
        <v>0</v>
      </c>
      <c r="AV107" s="17">
        <f>ROUND(Customers!AZ107*0.75,0)</f>
        <v>0</v>
      </c>
      <c r="AW107" s="17">
        <f>ROUND(Customers!BA107*0.75,0)</f>
        <v>0</v>
      </c>
      <c r="AX107" s="17">
        <f>ROUND(Customers!BB107*0.75,0)</f>
        <v>0</v>
      </c>
      <c r="AY107" s="17">
        <f>ROUND(Customers!BC107*0.75,0)</f>
        <v>0</v>
      </c>
      <c r="AZ107" s="17">
        <f>ROUND(Customers!BD107*0.75,0)</f>
        <v>0</v>
      </c>
      <c r="BA107" s="17">
        <f>ROUND(Customers!BE107*0.75,0)</f>
        <v>0</v>
      </c>
      <c r="BB107" s="17">
        <f>ROUND(Customers!BF107*0.75,0)</f>
        <v>0</v>
      </c>
      <c r="BC107" s="17">
        <f>ROUND(Customers!BG107*0.75,0)</f>
        <v>0</v>
      </c>
      <c r="BD107" s="17">
        <f>ROUND(Customers!BH107*0.75,0)</f>
        <v>0</v>
      </c>
      <c r="BE107" s="17">
        <f>ROUND(Customers!BI107*0.75,0)</f>
        <v>0</v>
      </c>
      <c r="BF107" s="17">
        <f>ROUND(Customers!BJ107*0.75,0)</f>
        <v>0</v>
      </c>
      <c r="BG107" s="17">
        <f>ROUND(Customers!BK107*0.75,0)</f>
        <v>0</v>
      </c>
      <c r="BH107" s="17">
        <f>ROUND(Customers!BL107*0.75,0)</f>
        <v>0</v>
      </c>
      <c r="BI107" s="17">
        <f>ROUND(Customers!BM107*0.75,0)</f>
        <v>0</v>
      </c>
      <c r="BJ107" s="17">
        <f>ROUND(Customers!BN107*0.75,0)</f>
        <v>0</v>
      </c>
      <c r="BK107" s="17">
        <f>ROUND(Customers!BO107*0.75,0)</f>
        <v>0</v>
      </c>
      <c r="BL107" s="17">
        <f>ROUND(Customers!BP107*0.75,0)</f>
        <v>0</v>
      </c>
      <c r="BM107" s="17">
        <f>ROUND(Customers!BQ107*0.75,0)</f>
        <v>0</v>
      </c>
      <c r="BN107" s="17">
        <f>ROUND(Customers!BR107*0.75,0)</f>
        <v>0</v>
      </c>
      <c r="BO107" s="17">
        <f>ROUND(Customers!BS107*0.75,0)</f>
        <v>0</v>
      </c>
      <c r="BP107" s="17">
        <f>ROUND(Customers!BT107*0.75,0)</f>
        <v>0</v>
      </c>
      <c r="BQ107" s="17">
        <f>ROUND(Customers!BU107*0.75,0)</f>
        <v>0</v>
      </c>
      <c r="BR107" s="17">
        <f>ROUND(Customers!BV107*0.75,0)</f>
        <v>0</v>
      </c>
      <c r="BS107" s="17">
        <f>ROUND(Customers!BW107*0.75,0)</f>
        <v>0</v>
      </c>
      <c r="BT107" s="17">
        <f>ROUND(Customers!BX107*0.75,0)</f>
        <v>0</v>
      </c>
      <c r="BU107" s="17">
        <f>ROUND(Customers!BY107*0.75,0)</f>
        <v>0</v>
      </c>
      <c r="BV107" s="17">
        <f>ROUND(Customers!BZ107*0.75,0)</f>
        <v>0</v>
      </c>
      <c r="BW107" s="17">
        <f>ROUND(Customers!CA107*0.75,0)</f>
        <v>0</v>
      </c>
      <c r="BX107" s="17">
        <f>ROUND(Customers!CB107*0.75,0)</f>
        <v>0</v>
      </c>
      <c r="BY107" s="17">
        <f>ROUND(Customers!CC107*0.75,0)</f>
        <v>0</v>
      </c>
      <c r="BZ107" s="17">
        <f>ROUND(Customers!CD107*0.75,0)</f>
        <v>0</v>
      </c>
      <c r="CA107" s="17">
        <f>ROUND(Customers!CE107*0.75,0)</f>
        <v>0</v>
      </c>
      <c r="CB107" s="17">
        <f>ROUND(Customers!CF107*0.75,0)</f>
        <v>0</v>
      </c>
      <c r="CC107" s="17">
        <f>ROUND(Customers!CG107*0.75,0)</f>
        <v>0</v>
      </c>
      <c r="CD107" s="17">
        <f>ROUND(Customers!CH107*0.75,0)</f>
        <v>0</v>
      </c>
      <c r="CE107" s="17">
        <f>ROUND(Customers!CI107*0.75,0)</f>
        <v>0</v>
      </c>
      <c r="CF107" s="17">
        <f>ROUND(Customers!CJ107*0.75,0)</f>
        <v>0</v>
      </c>
      <c r="CG107" s="17">
        <f>ROUND(Customers!CK107*0.75,0)</f>
        <v>0</v>
      </c>
      <c r="CH107" s="17">
        <f>ROUND(Customers!CL107*0.75,0)</f>
        <v>0</v>
      </c>
      <c r="CI107" s="17">
        <f>ROUND(Customers!CM107*0.75,0)</f>
        <v>0</v>
      </c>
      <c r="CJ107" s="17">
        <f>ROUND(Customers!CN107*0.75,0)</f>
        <v>0</v>
      </c>
      <c r="CK107" s="17">
        <f>ROUND(Customers!CO107*0.75,0)</f>
        <v>0</v>
      </c>
      <c r="CL107" s="17">
        <f>ROUND(Customers!CP107*0.75,0)</f>
        <v>0</v>
      </c>
      <c r="CM107" s="17">
        <f>ROUND(Customers!CQ107*0.75,0)</f>
        <v>0</v>
      </c>
      <c r="CN107" s="17">
        <f>ROUND(Customers!CR107*0.75,0)</f>
        <v>0</v>
      </c>
      <c r="CO107" s="17">
        <f>ROUND(Customers!CS107*0.75,0)</f>
        <v>0</v>
      </c>
      <c r="CP107" s="17">
        <f>ROUND(Customers!CT107*0.75,0)</f>
        <v>0</v>
      </c>
      <c r="CQ107" s="17">
        <f>ROUND(Customers!CU107*0.75,0)</f>
        <v>0</v>
      </c>
      <c r="CR107" s="17">
        <f>ROUND(Customers!CV107*0.75,0)</f>
        <v>0</v>
      </c>
      <c r="CS107" s="17">
        <f>ROUND(Customers!CW107*0.75,0)</f>
        <v>0</v>
      </c>
      <c r="CT107" s="17">
        <f>ROUND(Customers!CX107*0.75,0)</f>
        <v>0</v>
      </c>
      <c r="CU107" s="17">
        <f>ROUND(Customers!CY107*0.75,0)</f>
        <v>0</v>
      </c>
      <c r="CV107" s="17">
        <f>ROUND(Customers!CZ107*0.75,0)</f>
        <v>0</v>
      </c>
      <c r="CW107" s="17">
        <f>ROUND(Customers!DA107*0.75,0)</f>
        <v>0</v>
      </c>
      <c r="CX107" s="17">
        <f>ROUND(Customers!DB107*0.75,0)</f>
        <v>0</v>
      </c>
      <c r="CY107" s="17">
        <f>ROUND(Customers!DC107*0.75,0)</f>
        <v>0</v>
      </c>
      <c r="CZ107" s="17">
        <f>ROUND(Customers!DD107*0.75,0)</f>
        <v>0</v>
      </c>
      <c r="DA107" s="17">
        <f>ROUND(Customers!DE107*0.75,0)</f>
        <v>0</v>
      </c>
      <c r="DB107" s="17">
        <f>ROUND(Customers!DF107*0.75,0)</f>
        <v>0</v>
      </c>
      <c r="DC107" s="17">
        <f>ROUND(Customers!DG107*0.75,0)</f>
        <v>0</v>
      </c>
    </row>
    <row r="108" spans="1:107" ht="14.25" customHeight="1">
      <c r="A108" s="18"/>
      <c r="B108" s="19"/>
    </row>
    <row r="109" spans="1:107" ht="14.25" customHeight="1">
      <c r="A109" s="20"/>
      <c r="B109" s="21"/>
    </row>
    <row r="110" spans="1:107" ht="14.25" customHeight="1">
      <c r="A110" s="20"/>
      <c r="B110" s="21"/>
    </row>
    <row r="111" spans="1:107" ht="14.25" customHeight="1">
      <c r="A111" s="20"/>
      <c r="B111" s="21"/>
    </row>
    <row r="112" spans="1:107" ht="14.25" customHeight="1">
      <c r="A112" s="20"/>
      <c r="B112" s="21"/>
    </row>
    <row r="113" spans="1:2" ht="14.25" customHeight="1">
      <c r="A113" s="20"/>
      <c r="B113" s="21"/>
    </row>
    <row r="114" spans="1:2" ht="14.25" customHeight="1">
      <c r="A114" s="20"/>
      <c r="B114" s="21"/>
    </row>
    <row r="115" spans="1:2" ht="14.25" customHeight="1">
      <c r="A115" s="20"/>
      <c r="B115" s="21"/>
    </row>
    <row r="116" spans="1:2" ht="14.25" customHeight="1">
      <c r="A116" s="20"/>
      <c r="B116" s="21"/>
    </row>
    <row r="117" spans="1:2" ht="14.25" customHeight="1">
      <c r="A117" s="20"/>
      <c r="B117" s="21"/>
    </row>
    <row r="118" spans="1:2" ht="14.25" customHeight="1">
      <c r="A118" s="20"/>
      <c r="B118" s="21"/>
    </row>
    <row r="119" spans="1:2" ht="14.25" customHeight="1">
      <c r="A119" s="20"/>
      <c r="B119" s="21"/>
    </row>
    <row r="120" spans="1:2" ht="14.25" customHeight="1">
      <c r="A120" s="20"/>
      <c r="B120" s="21"/>
    </row>
    <row r="121" spans="1:2" ht="14.25" customHeight="1">
      <c r="A121" s="20"/>
      <c r="B121" s="21"/>
    </row>
    <row r="122" spans="1:2" ht="14.25" customHeight="1">
      <c r="A122" s="20"/>
      <c r="B122" s="21"/>
    </row>
    <row r="123" spans="1:2" ht="14.25" customHeight="1">
      <c r="A123" s="20"/>
      <c r="B123" s="21"/>
    </row>
    <row r="124" spans="1:2" ht="14.25" customHeight="1">
      <c r="A124" s="20"/>
      <c r="B124" s="21"/>
    </row>
    <row r="125" spans="1:2" ht="14.25" customHeight="1">
      <c r="A125" s="20"/>
      <c r="B125" s="21"/>
    </row>
    <row r="126" spans="1:2" ht="14.25" customHeight="1">
      <c r="A126" s="20"/>
      <c r="B126" s="21"/>
    </row>
    <row r="127" spans="1:2" ht="14.25" customHeight="1">
      <c r="A127" s="20"/>
      <c r="B127" s="21"/>
    </row>
    <row r="128" spans="1:2" ht="14.25" customHeight="1">
      <c r="A128" s="20"/>
      <c r="B128" s="21"/>
    </row>
    <row r="129" spans="1:2" ht="14.25" customHeight="1">
      <c r="A129" s="20"/>
      <c r="B129" s="21"/>
    </row>
    <row r="130" spans="1:2" ht="14.25" customHeight="1">
      <c r="A130" s="20"/>
      <c r="B130" s="21"/>
    </row>
    <row r="131" spans="1:2" ht="14.25" customHeight="1">
      <c r="A131" s="20"/>
      <c r="B131" s="21"/>
    </row>
    <row r="132" spans="1:2" ht="14.25" customHeight="1">
      <c r="A132" s="20"/>
      <c r="B132" s="21"/>
    </row>
    <row r="133" spans="1:2" ht="14.25" customHeight="1">
      <c r="A133" s="20"/>
      <c r="B133" s="21"/>
    </row>
    <row r="134" spans="1:2" ht="14.25" customHeight="1">
      <c r="A134" s="20"/>
      <c r="B134" s="21"/>
    </row>
    <row r="135" spans="1:2" ht="14.25" customHeight="1">
      <c r="A135" s="20"/>
      <c r="B135" s="21"/>
    </row>
    <row r="136" spans="1:2" ht="14.25" customHeight="1">
      <c r="A136" s="20"/>
      <c r="B136" s="21"/>
    </row>
    <row r="137" spans="1:2" ht="14.25" customHeight="1">
      <c r="A137" s="20"/>
      <c r="B137" s="21"/>
    </row>
    <row r="138" spans="1:2" ht="14.25" customHeight="1">
      <c r="A138" s="20"/>
      <c r="B138" s="21"/>
    </row>
    <row r="139" spans="1:2" ht="14.25" customHeight="1">
      <c r="A139" s="20"/>
      <c r="B139" s="21"/>
    </row>
    <row r="140" spans="1:2" ht="14.25" customHeight="1">
      <c r="A140" s="20"/>
      <c r="B140" s="21"/>
    </row>
    <row r="141" spans="1:2" ht="14.25" customHeight="1">
      <c r="A141" s="20"/>
      <c r="B141" s="21"/>
    </row>
    <row r="142" spans="1:2" ht="14.25" customHeight="1">
      <c r="A142" s="20"/>
      <c r="B142" s="21"/>
    </row>
    <row r="143" spans="1:2" ht="14.25" customHeight="1">
      <c r="A143" s="20"/>
      <c r="B143" s="21"/>
    </row>
    <row r="144" spans="1:2" ht="14.25" customHeight="1">
      <c r="A144" s="20"/>
      <c r="B144" s="21"/>
    </row>
    <row r="145" spans="1:2" ht="14.25" customHeight="1">
      <c r="A145" s="20"/>
      <c r="B145" s="21"/>
    </row>
    <row r="146" spans="1:2" ht="14.25" customHeight="1">
      <c r="A146" s="20"/>
      <c r="B146" s="21"/>
    </row>
    <row r="147" spans="1:2" ht="14.25" customHeight="1">
      <c r="A147" s="20"/>
      <c r="B147" s="21"/>
    </row>
    <row r="148" spans="1:2" ht="14.25" customHeight="1">
      <c r="A148" s="20"/>
      <c r="B148" s="21"/>
    </row>
    <row r="149" spans="1:2" ht="14.25" customHeight="1">
      <c r="A149" s="20"/>
      <c r="B149" s="21"/>
    </row>
    <row r="150" spans="1:2" ht="14.25" customHeight="1">
      <c r="A150" s="20"/>
      <c r="B150" s="21"/>
    </row>
    <row r="151" spans="1:2" ht="14.25" customHeight="1">
      <c r="A151" s="20"/>
      <c r="B151" s="21"/>
    </row>
    <row r="152" spans="1:2" ht="14.25" customHeight="1">
      <c r="A152" s="20"/>
      <c r="B152" s="21"/>
    </row>
    <row r="153" spans="1:2" ht="14.25" customHeight="1">
      <c r="A153" s="20"/>
      <c r="B153" s="21"/>
    </row>
    <row r="154" spans="1:2" ht="14.25" customHeight="1">
      <c r="A154" s="20"/>
      <c r="B154" s="21"/>
    </row>
    <row r="155" spans="1:2" ht="14.25" customHeight="1">
      <c r="A155" s="20"/>
      <c r="B155" s="21"/>
    </row>
    <row r="156" spans="1:2" ht="14.25" customHeight="1">
      <c r="A156" s="20"/>
      <c r="B156" s="21"/>
    </row>
    <row r="157" spans="1:2" ht="14.25" customHeight="1">
      <c r="A157" s="20"/>
      <c r="B157" s="21"/>
    </row>
    <row r="158" spans="1:2" ht="14.25" customHeight="1">
      <c r="A158" s="20"/>
      <c r="B158" s="21"/>
    </row>
    <row r="159" spans="1:2" ht="14.25" customHeight="1">
      <c r="A159" s="20"/>
      <c r="B159" s="21"/>
    </row>
    <row r="160" spans="1:2" ht="14.25" customHeight="1">
      <c r="A160" s="20"/>
      <c r="B160" s="21"/>
    </row>
    <row r="161" spans="1:2" ht="14.25" customHeight="1">
      <c r="A161" s="20"/>
      <c r="B161" s="21"/>
    </row>
    <row r="162" spans="1:2" ht="14.25" customHeight="1">
      <c r="A162" s="20"/>
      <c r="B162" s="21"/>
    </row>
    <row r="163" spans="1:2" ht="14.25" customHeight="1">
      <c r="A163" s="20"/>
      <c r="B163" s="21"/>
    </row>
    <row r="164" spans="1:2" ht="14.25" customHeight="1">
      <c r="A164" s="20"/>
      <c r="B164" s="21"/>
    </row>
    <row r="165" spans="1:2" ht="14.25" customHeight="1">
      <c r="A165" s="20"/>
      <c r="B165" s="21"/>
    </row>
    <row r="166" spans="1:2" ht="14.25" customHeight="1">
      <c r="A166" s="20"/>
      <c r="B166" s="21"/>
    </row>
    <row r="167" spans="1:2" ht="14.25" customHeight="1">
      <c r="A167" s="20"/>
      <c r="B167" s="21"/>
    </row>
    <row r="168" spans="1:2" ht="14.25" customHeight="1">
      <c r="A168" s="20"/>
      <c r="B168" s="21"/>
    </row>
    <row r="169" spans="1:2" ht="14.25" customHeight="1">
      <c r="A169" s="20"/>
      <c r="B169" s="21"/>
    </row>
    <row r="170" spans="1:2" ht="14.25" customHeight="1">
      <c r="A170" s="20"/>
      <c r="B170" s="21"/>
    </row>
    <row r="171" spans="1:2" ht="14.25" customHeight="1">
      <c r="A171" s="20"/>
      <c r="B171" s="21"/>
    </row>
    <row r="172" spans="1:2" ht="14.25" customHeight="1">
      <c r="A172" s="20"/>
      <c r="B172" s="21"/>
    </row>
    <row r="173" spans="1:2" ht="14.25" customHeight="1">
      <c r="A173" s="20"/>
      <c r="B173" s="21"/>
    </row>
    <row r="174" spans="1:2" ht="14.25" customHeight="1">
      <c r="A174" s="20"/>
      <c r="B174" s="21"/>
    </row>
    <row r="175" spans="1:2" ht="14.25" customHeight="1">
      <c r="A175" s="20"/>
      <c r="B175" s="21"/>
    </row>
    <row r="176" spans="1:2" ht="14.25" customHeight="1">
      <c r="A176" s="20"/>
      <c r="B176" s="21"/>
    </row>
    <row r="177" spans="1:2" ht="14.25" customHeight="1">
      <c r="A177" s="20"/>
      <c r="B177" s="21"/>
    </row>
    <row r="178" spans="1:2" ht="14.25" customHeight="1">
      <c r="A178" s="20"/>
      <c r="B178" s="21"/>
    </row>
    <row r="179" spans="1:2" ht="14.25" customHeight="1">
      <c r="A179" s="20"/>
      <c r="B179" s="21"/>
    </row>
    <row r="180" spans="1:2" ht="14.25" customHeight="1">
      <c r="A180" s="20"/>
      <c r="B180" s="21"/>
    </row>
    <row r="181" spans="1:2" ht="14.25" customHeight="1">
      <c r="A181" s="20"/>
      <c r="B181" s="21"/>
    </row>
    <row r="182" spans="1:2" ht="14.25" customHeight="1">
      <c r="A182" s="20"/>
      <c r="B182" s="21"/>
    </row>
    <row r="183" spans="1:2" ht="14.25" customHeight="1">
      <c r="A183" s="20"/>
      <c r="B183" s="21"/>
    </row>
    <row r="184" spans="1:2" ht="14.25" customHeight="1">
      <c r="A184" s="20"/>
      <c r="B184" s="21"/>
    </row>
    <row r="185" spans="1:2" ht="14.25" customHeight="1">
      <c r="A185" s="20"/>
      <c r="B185" s="21"/>
    </row>
    <row r="186" spans="1:2" ht="14.25" customHeight="1">
      <c r="A186" s="20"/>
      <c r="B186" s="21"/>
    </row>
    <row r="187" spans="1:2" ht="14.25" customHeight="1">
      <c r="A187" s="20"/>
      <c r="B187" s="21"/>
    </row>
    <row r="188" spans="1:2" ht="14.25" customHeight="1">
      <c r="A188" s="20"/>
      <c r="B188" s="21"/>
    </row>
    <row r="189" spans="1:2" ht="14.25" customHeight="1">
      <c r="A189" s="20"/>
      <c r="B189" s="21"/>
    </row>
    <row r="190" spans="1:2" ht="14.25" customHeight="1">
      <c r="A190" s="20"/>
      <c r="B190" s="21"/>
    </row>
    <row r="191" spans="1:2" ht="14.25" customHeight="1">
      <c r="A191" s="20"/>
      <c r="B191" s="21"/>
    </row>
    <row r="192" spans="1:2" ht="14.25" customHeight="1">
      <c r="A192" s="20"/>
      <c r="B192" s="21"/>
    </row>
    <row r="193" spans="1:2" ht="14.25" customHeight="1">
      <c r="A193" s="20"/>
      <c r="B193" s="21"/>
    </row>
    <row r="194" spans="1:2" ht="14.25" customHeight="1">
      <c r="A194" s="20"/>
      <c r="B194" s="21"/>
    </row>
    <row r="195" spans="1:2" ht="14.25" customHeight="1">
      <c r="A195" s="20"/>
      <c r="B195" s="21"/>
    </row>
    <row r="196" spans="1:2" ht="14.25" customHeight="1">
      <c r="A196" s="20"/>
      <c r="B196" s="21"/>
    </row>
    <row r="197" spans="1:2" ht="14.25" customHeight="1">
      <c r="A197" s="20"/>
      <c r="B197" s="21"/>
    </row>
    <row r="198" spans="1:2" ht="14.25" customHeight="1">
      <c r="A198" s="20"/>
      <c r="B198" s="21"/>
    </row>
    <row r="199" spans="1:2" ht="14.25" customHeight="1">
      <c r="A199" s="20"/>
      <c r="B199" s="21"/>
    </row>
    <row r="200" spans="1:2" ht="14.25" customHeight="1">
      <c r="A200" s="20"/>
      <c r="B200" s="21"/>
    </row>
    <row r="201" spans="1:2" ht="14.25" customHeight="1">
      <c r="A201" s="20"/>
      <c r="B201" s="21"/>
    </row>
    <row r="202" spans="1:2" ht="14.25" customHeight="1">
      <c r="A202" s="20"/>
      <c r="B202" s="21"/>
    </row>
    <row r="203" spans="1:2" ht="14.25" customHeight="1">
      <c r="A203" s="20"/>
      <c r="B203" s="21"/>
    </row>
    <row r="204" spans="1:2" ht="14.25" customHeight="1">
      <c r="A204" s="20"/>
      <c r="B204" s="21"/>
    </row>
    <row r="205" spans="1:2" ht="14.25" customHeight="1">
      <c r="A205" s="20"/>
      <c r="B205" s="21"/>
    </row>
    <row r="206" spans="1:2" ht="14.25" customHeight="1"/>
    <row r="207" spans="1:2" ht="14.25" customHeight="1"/>
    <row r="208" spans="1:2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F961B-02DD-4173-BB85-E794353F529A}">
  <dimension ref="A1:C101"/>
  <sheetViews>
    <sheetView workbookViewId="0">
      <selection activeCell="K18" sqref="K18"/>
    </sheetView>
  </sheetViews>
  <sheetFormatPr defaultRowHeight="14.4"/>
  <sheetData>
    <row r="1" spans="1:3" ht="15" thickBot="1">
      <c r="A1" s="22" t="s">
        <v>0</v>
      </c>
      <c r="B1" s="23" t="s">
        <v>128</v>
      </c>
      <c r="C1" s="24" t="s">
        <v>129</v>
      </c>
    </row>
    <row r="2" spans="1:3" ht="15" thickBot="1">
      <c r="A2" s="25">
        <v>1</v>
      </c>
      <c r="B2" s="26">
        <v>4</v>
      </c>
      <c r="C2" s="26">
        <v>1</v>
      </c>
    </row>
    <row r="3" spans="1:3" ht="15" thickBot="1">
      <c r="A3" s="25">
        <v>2</v>
      </c>
      <c r="B3" s="26">
        <v>4</v>
      </c>
      <c r="C3" s="26">
        <v>0</v>
      </c>
    </row>
    <row r="4" spans="1:3" ht="15" thickBot="1">
      <c r="A4" s="25">
        <v>3</v>
      </c>
      <c r="B4" s="26">
        <v>4</v>
      </c>
      <c r="C4" s="26">
        <v>0</v>
      </c>
    </row>
    <row r="5" spans="1:3" ht="15" thickBot="1">
      <c r="A5" s="25">
        <v>4</v>
      </c>
      <c r="B5" s="26">
        <v>4</v>
      </c>
      <c r="C5" s="26">
        <v>0</v>
      </c>
    </row>
    <row r="6" spans="1:3" ht="15" thickBot="1">
      <c r="A6" s="25">
        <v>5</v>
      </c>
      <c r="B6" s="26">
        <v>5</v>
      </c>
      <c r="C6" s="26">
        <v>1</v>
      </c>
    </row>
    <row r="7" spans="1:3" ht="15" thickBot="1">
      <c r="A7" s="25">
        <v>6</v>
      </c>
      <c r="B7" s="26">
        <v>2</v>
      </c>
      <c r="C7" s="26">
        <v>1</v>
      </c>
    </row>
    <row r="8" spans="1:3" ht="15" thickBot="1">
      <c r="A8" s="25">
        <v>7</v>
      </c>
      <c r="B8" s="26">
        <v>4</v>
      </c>
      <c r="C8" s="26">
        <v>0</v>
      </c>
    </row>
    <row r="9" spans="1:3" ht="15" thickBot="1">
      <c r="A9" s="25">
        <v>8</v>
      </c>
      <c r="B9" s="26">
        <v>1</v>
      </c>
      <c r="C9" s="26">
        <v>1</v>
      </c>
    </row>
    <row r="10" spans="1:3" ht="15" thickBot="1">
      <c r="A10" s="25">
        <v>9</v>
      </c>
      <c r="B10" s="26">
        <v>1</v>
      </c>
      <c r="C10" s="26">
        <v>0</v>
      </c>
    </row>
    <row r="11" spans="1:3" ht="15" thickBot="1">
      <c r="A11" s="25">
        <v>10</v>
      </c>
      <c r="B11" s="26">
        <v>1</v>
      </c>
      <c r="C11" s="26">
        <v>0</v>
      </c>
    </row>
    <row r="12" spans="1:3" ht="15" thickBot="1">
      <c r="A12" s="25">
        <v>11</v>
      </c>
      <c r="B12" s="26">
        <v>1</v>
      </c>
      <c r="C12" s="26">
        <v>0</v>
      </c>
    </row>
    <row r="13" spans="1:3" ht="15" thickBot="1">
      <c r="A13" s="25">
        <v>12</v>
      </c>
      <c r="B13" s="26">
        <v>1</v>
      </c>
      <c r="C13" s="26">
        <v>0</v>
      </c>
    </row>
    <row r="14" spans="1:3" ht="15" thickBot="1">
      <c r="A14" s="25">
        <v>13</v>
      </c>
      <c r="B14" s="26">
        <v>1</v>
      </c>
      <c r="C14" s="26">
        <v>0</v>
      </c>
    </row>
    <row r="15" spans="1:3" ht="15" thickBot="1">
      <c r="A15" s="25">
        <v>14</v>
      </c>
      <c r="B15" s="26">
        <v>1</v>
      </c>
      <c r="C15" s="26">
        <v>0</v>
      </c>
    </row>
    <row r="16" spans="1:3" ht="15" thickBot="1">
      <c r="A16" s="25">
        <v>15</v>
      </c>
      <c r="B16" s="26">
        <v>1</v>
      </c>
      <c r="C16" s="26">
        <v>0</v>
      </c>
    </row>
    <row r="17" spans="1:3" ht="15" thickBot="1">
      <c r="A17" s="25">
        <v>16</v>
      </c>
      <c r="B17" s="26">
        <v>1</v>
      </c>
      <c r="C17" s="26">
        <v>0</v>
      </c>
    </row>
    <row r="18" spans="1:3" ht="15" thickBot="1">
      <c r="A18" s="25">
        <v>17</v>
      </c>
      <c r="B18" s="26">
        <v>1</v>
      </c>
      <c r="C18" s="26">
        <v>0</v>
      </c>
    </row>
    <row r="19" spans="1:3" ht="15" thickBot="1">
      <c r="A19" s="25">
        <v>18</v>
      </c>
      <c r="B19" s="26">
        <v>1</v>
      </c>
      <c r="C19" s="26">
        <v>0</v>
      </c>
    </row>
    <row r="20" spans="1:3" ht="15" thickBot="1">
      <c r="A20" s="25">
        <v>19</v>
      </c>
      <c r="B20" s="26">
        <v>1</v>
      </c>
      <c r="C20" s="26">
        <v>0</v>
      </c>
    </row>
    <row r="21" spans="1:3" ht="15" thickBot="1">
      <c r="A21" s="25">
        <v>20</v>
      </c>
      <c r="B21" s="26">
        <v>5</v>
      </c>
      <c r="C21" s="26">
        <v>0</v>
      </c>
    </row>
    <row r="22" spans="1:3" ht="15" thickBot="1">
      <c r="A22" s="25">
        <v>21</v>
      </c>
      <c r="B22" s="26">
        <v>1</v>
      </c>
      <c r="C22" s="26">
        <v>0</v>
      </c>
    </row>
    <row r="23" spans="1:3" ht="15" thickBot="1">
      <c r="A23" s="25">
        <v>22</v>
      </c>
      <c r="B23" s="26">
        <v>1</v>
      </c>
      <c r="C23" s="26">
        <v>0</v>
      </c>
    </row>
    <row r="24" spans="1:3" ht="15" thickBot="1">
      <c r="A24" s="25">
        <v>23</v>
      </c>
      <c r="B24" s="26">
        <v>1</v>
      </c>
      <c r="C24" s="26">
        <v>0</v>
      </c>
    </row>
    <row r="25" spans="1:3" ht="15" thickBot="1">
      <c r="A25" s="25">
        <v>24</v>
      </c>
      <c r="B25" s="26">
        <v>1</v>
      </c>
      <c r="C25" s="26">
        <v>0</v>
      </c>
    </row>
    <row r="26" spans="1:3" ht="15" thickBot="1">
      <c r="A26" s="25">
        <v>25</v>
      </c>
      <c r="B26" s="26">
        <v>1</v>
      </c>
      <c r="C26" s="26">
        <v>0</v>
      </c>
    </row>
    <row r="27" spans="1:3" ht="15" thickBot="1">
      <c r="A27" s="25">
        <v>26</v>
      </c>
      <c r="B27" s="26">
        <v>1</v>
      </c>
      <c r="C27" s="26">
        <v>0</v>
      </c>
    </row>
    <row r="28" spans="1:3" ht="15" thickBot="1">
      <c r="A28" s="25">
        <v>27</v>
      </c>
      <c r="B28" s="26">
        <v>1</v>
      </c>
      <c r="C28" s="26">
        <v>0</v>
      </c>
    </row>
    <row r="29" spans="1:3" ht="15" thickBot="1">
      <c r="A29" s="25">
        <v>28</v>
      </c>
      <c r="B29" s="26">
        <v>1</v>
      </c>
      <c r="C29" s="26">
        <v>0</v>
      </c>
    </row>
    <row r="30" spans="1:3" ht="15" thickBot="1">
      <c r="A30" s="25">
        <v>29</v>
      </c>
      <c r="B30" s="26">
        <v>1</v>
      </c>
      <c r="C30" s="26">
        <v>0</v>
      </c>
    </row>
    <row r="31" spans="1:3" ht="15" thickBot="1">
      <c r="A31" s="25">
        <v>30</v>
      </c>
      <c r="B31" s="26">
        <v>1</v>
      </c>
      <c r="C31" s="26">
        <v>0</v>
      </c>
    </row>
    <row r="32" spans="1:3" ht="15" thickBot="1">
      <c r="A32" s="25">
        <v>31</v>
      </c>
      <c r="B32" s="26">
        <v>2</v>
      </c>
      <c r="C32" s="26">
        <v>0</v>
      </c>
    </row>
    <row r="33" spans="1:3" ht="15" thickBot="1">
      <c r="A33" s="25">
        <v>32</v>
      </c>
      <c r="B33" s="26">
        <v>2</v>
      </c>
      <c r="C33" s="26">
        <v>0</v>
      </c>
    </row>
    <row r="34" spans="1:3" ht="15" thickBot="1">
      <c r="A34" s="25">
        <v>33</v>
      </c>
      <c r="B34" s="26">
        <v>2</v>
      </c>
      <c r="C34" s="26">
        <v>0</v>
      </c>
    </row>
    <row r="35" spans="1:3" ht="15" thickBot="1">
      <c r="A35" s="25">
        <v>34</v>
      </c>
      <c r="B35" s="26">
        <v>2</v>
      </c>
      <c r="C35" s="26">
        <v>0</v>
      </c>
    </row>
    <row r="36" spans="1:3" ht="15" thickBot="1">
      <c r="A36" s="25">
        <v>35</v>
      </c>
      <c r="B36" s="26">
        <v>2</v>
      </c>
      <c r="C36" s="26">
        <v>0</v>
      </c>
    </row>
    <row r="37" spans="1:3" ht="15" thickBot="1">
      <c r="A37" s="25">
        <v>36</v>
      </c>
      <c r="B37" s="26">
        <v>2</v>
      </c>
      <c r="C37" s="26">
        <v>0</v>
      </c>
    </row>
    <row r="38" spans="1:3" ht="15" thickBot="1">
      <c r="A38" s="25">
        <v>37</v>
      </c>
      <c r="B38" s="26">
        <v>2</v>
      </c>
      <c r="C38" s="26">
        <v>0</v>
      </c>
    </row>
    <row r="39" spans="1:3" ht="15" thickBot="1">
      <c r="A39" s="25">
        <v>38</v>
      </c>
      <c r="B39" s="26">
        <v>2</v>
      </c>
      <c r="C39" s="26">
        <v>0</v>
      </c>
    </row>
    <row r="40" spans="1:3" ht="15" thickBot="1">
      <c r="A40" s="25">
        <v>39</v>
      </c>
      <c r="B40" s="26">
        <v>2</v>
      </c>
      <c r="C40" s="26">
        <v>0</v>
      </c>
    </row>
    <row r="41" spans="1:3" ht="15" thickBot="1">
      <c r="A41" s="25">
        <v>40</v>
      </c>
      <c r="B41" s="26">
        <v>2</v>
      </c>
      <c r="C41" s="26">
        <v>0</v>
      </c>
    </row>
    <row r="42" spans="1:3" ht="15" thickBot="1">
      <c r="A42" s="25">
        <v>41</v>
      </c>
      <c r="B42" s="26">
        <v>2</v>
      </c>
      <c r="C42" s="26">
        <v>0</v>
      </c>
    </row>
    <row r="43" spans="1:3" ht="15" thickBot="1">
      <c r="A43" s="25">
        <v>42</v>
      </c>
      <c r="B43" s="26">
        <v>2</v>
      </c>
      <c r="C43" s="26">
        <v>0</v>
      </c>
    </row>
    <row r="44" spans="1:3" ht="15" thickBot="1">
      <c r="A44" s="25">
        <v>43</v>
      </c>
      <c r="B44" s="26">
        <v>2</v>
      </c>
      <c r="C44" s="26">
        <v>0</v>
      </c>
    </row>
    <row r="45" spans="1:3" ht="15" thickBot="1">
      <c r="A45" s="25">
        <v>44</v>
      </c>
      <c r="B45" s="26">
        <v>2</v>
      </c>
      <c r="C45" s="26">
        <v>0</v>
      </c>
    </row>
    <row r="46" spans="1:3" ht="15" thickBot="1">
      <c r="A46" s="25">
        <v>45</v>
      </c>
      <c r="B46" s="26">
        <v>2</v>
      </c>
      <c r="C46" s="26">
        <v>0</v>
      </c>
    </row>
    <row r="47" spans="1:3" ht="15" thickBot="1">
      <c r="A47" s="25">
        <v>46</v>
      </c>
      <c r="B47" s="26">
        <v>2</v>
      </c>
      <c r="C47" s="26">
        <v>0</v>
      </c>
    </row>
    <row r="48" spans="1:3" ht="15" thickBot="1">
      <c r="A48" s="25">
        <v>47</v>
      </c>
      <c r="B48" s="26">
        <v>2</v>
      </c>
      <c r="C48" s="26">
        <v>0</v>
      </c>
    </row>
    <row r="49" spans="1:3" ht="15" thickBot="1">
      <c r="A49" s="25">
        <v>48</v>
      </c>
      <c r="B49" s="26">
        <v>5</v>
      </c>
      <c r="C49" s="26">
        <v>0</v>
      </c>
    </row>
    <row r="50" spans="1:3" ht="15" thickBot="1">
      <c r="A50" s="25">
        <v>49</v>
      </c>
      <c r="B50" s="26">
        <v>3</v>
      </c>
      <c r="C50" s="26">
        <v>1</v>
      </c>
    </row>
    <row r="51" spans="1:3" ht="15" thickBot="1">
      <c r="A51" s="25">
        <v>50</v>
      </c>
      <c r="B51" s="26">
        <v>2</v>
      </c>
      <c r="C51" s="26">
        <v>0</v>
      </c>
    </row>
    <row r="52" spans="1:3" ht="15" thickBot="1">
      <c r="A52" s="25">
        <v>51</v>
      </c>
      <c r="B52" s="26">
        <v>2</v>
      </c>
      <c r="C52" s="26">
        <v>0</v>
      </c>
    </row>
    <row r="53" spans="1:3" ht="15" thickBot="1">
      <c r="A53" s="25">
        <v>52</v>
      </c>
      <c r="B53" s="26">
        <v>2</v>
      </c>
      <c r="C53" s="26">
        <v>0</v>
      </c>
    </row>
    <row r="54" spans="1:3" ht="15" thickBot="1">
      <c r="A54" s="25">
        <v>53</v>
      </c>
      <c r="B54" s="26">
        <v>3</v>
      </c>
      <c r="C54" s="26">
        <v>0</v>
      </c>
    </row>
    <row r="55" spans="1:3" ht="15" thickBot="1">
      <c r="A55" s="25">
        <v>54</v>
      </c>
      <c r="B55" s="26">
        <v>3</v>
      </c>
      <c r="C55" s="26">
        <v>0</v>
      </c>
    </row>
    <row r="56" spans="1:3" ht="15" thickBot="1">
      <c r="A56" s="25">
        <v>55</v>
      </c>
      <c r="B56" s="26">
        <v>3</v>
      </c>
      <c r="C56" s="26">
        <v>0</v>
      </c>
    </row>
    <row r="57" spans="1:3" ht="15" thickBot="1">
      <c r="A57" s="25">
        <v>56</v>
      </c>
      <c r="B57" s="26">
        <v>2</v>
      </c>
      <c r="C57" s="26">
        <v>0</v>
      </c>
    </row>
    <row r="58" spans="1:3" ht="15" thickBot="1">
      <c r="A58" s="25">
        <v>57</v>
      </c>
      <c r="B58" s="26">
        <v>2</v>
      </c>
      <c r="C58" s="26">
        <v>0</v>
      </c>
    </row>
    <row r="59" spans="1:3" ht="15" thickBot="1">
      <c r="A59" s="25">
        <v>58</v>
      </c>
      <c r="B59" s="26">
        <v>2</v>
      </c>
      <c r="C59" s="26">
        <v>0</v>
      </c>
    </row>
    <row r="60" spans="1:3" ht="15" thickBot="1">
      <c r="A60" s="25">
        <v>59</v>
      </c>
      <c r="B60" s="26">
        <v>2</v>
      </c>
      <c r="C60" s="26">
        <v>0</v>
      </c>
    </row>
    <row r="61" spans="1:3" ht="15" thickBot="1">
      <c r="A61" s="25">
        <v>60</v>
      </c>
      <c r="B61" s="26">
        <v>2</v>
      </c>
      <c r="C61" s="26">
        <v>0</v>
      </c>
    </row>
    <row r="62" spans="1:3" ht="15" thickBot="1">
      <c r="A62" s="25">
        <v>61</v>
      </c>
      <c r="B62" s="26">
        <v>3</v>
      </c>
      <c r="C62" s="26">
        <v>0</v>
      </c>
    </row>
    <row r="63" spans="1:3" ht="15" thickBot="1">
      <c r="A63" s="25">
        <v>62</v>
      </c>
      <c r="B63" s="26">
        <v>3</v>
      </c>
      <c r="C63" s="26">
        <v>0</v>
      </c>
    </row>
    <row r="64" spans="1:3" ht="15" thickBot="1">
      <c r="A64" s="25">
        <v>63</v>
      </c>
      <c r="B64" s="26">
        <v>5</v>
      </c>
      <c r="C64" s="26">
        <v>0</v>
      </c>
    </row>
    <row r="65" spans="1:3" ht="15" thickBot="1">
      <c r="A65" s="25">
        <v>64</v>
      </c>
      <c r="B65" s="26">
        <v>3</v>
      </c>
      <c r="C65" s="26">
        <v>0</v>
      </c>
    </row>
    <row r="66" spans="1:3" ht="15" thickBot="1">
      <c r="A66" s="25">
        <v>65</v>
      </c>
      <c r="B66" s="26">
        <v>3</v>
      </c>
      <c r="C66" s="26">
        <v>0</v>
      </c>
    </row>
    <row r="67" spans="1:3" ht="15" thickBot="1">
      <c r="A67" s="25">
        <v>66</v>
      </c>
      <c r="B67" s="26">
        <v>3</v>
      </c>
      <c r="C67" s="26">
        <v>0</v>
      </c>
    </row>
    <row r="68" spans="1:3" ht="15" thickBot="1">
      <c r="A68" s="25">
        <v>67</v>
      </c>
      <c r="B68" s="26">
        <v>5</v>
      </c>
      <c r="C68" s="26">
        <v>0</v>
      </c>
    </row>
    <row r="69" spans="1:3" ht="15" thickBot="1">
      <c r="A69" s="25">
        <v>68</v>
      </c>
      <c r="B69" s="26">
        <v>3</v>
      </c>
      <c r="C69" s="26">
        <v>0</v>
      </c>
    </row>
    <row r="70" spans="1:3" ht="15" thickBot="1">
      <c r="A70" s="25">
        <v>69</v>
      </c>
      <c r="B70" s="26">
        <v>3</v>
      </c>
      <c r="C70" s="26">
        <v>0</v>
      </c>
    </row>
    <row r="71" spans="1:3" ht="15" thickBot="1">
      <c r="A71" s="25">
        <v>70</v>
      </c>
      <c r="B71" s="26">
        <v>3</v>
      </c>
      <c r="C71" s="26">
        <v>0</v>
      </c>
    </row>
    <row r="72" spans="1:3" ht="15" thickBot="1">
      <c r="A72" s="25">
        <v>71</v>
      </c>
      <c r="B72" s="26">
        <v>3</v>
      </c>
      <c r="C72" s="26">
        <v>0</v>
      </c>
    </row>
    <row r="73" spans="1:3" ht="15" thickBot="1">
      <c r="A73" s="25">
        <v>72</v>
      </c>
      <c r="B73" s="26">
        <v>3</v>
      </c>
      <c r="C73" s="26">
        <v>0</v>
      </c>
    </row>
    <row r="74" spans="1:3" ht="15" thickBot="1">
      <c r="A74" s="25">
        <v>73</v>
      </c>
      <c r="B74" s="26">
        <v>3</v>
      </c>
      <c r="C74" s="26">
        <v>0</v>
      </c>
    </row>
    <row r="75" spans="1:3" ht="15" thickBot="1">
      <c r="A75" s="25">
        <v>74</v>
      </c>
      <c r="B75" s="26">
        <v>3</v>
      </c>
      <c r="C75" s="26">
        <v>0</v>
      </c>
    </row>
    <row r="76" spans="1:3" ht="15" thickBot="1">
      <c r="A76" s="25">
        <v>75</v>
      </c>
      <c r="B76" s="26">
        <v>4</v>
      </c>
      <c r="C76" s="26">
        <v>0</v>
      </c>
    </row>
    <row r="77" spans="1:3" ht="15" thickBot="1">
      <c r="A77" s="25">
        <v>76</v>
      </c>
      <c r="B77" s="26">
        <v>3</v>
      </c>
      <c r="C77" s="26">
        <v>0</v>
      </c>
    </row>
    <row r="78" spans="1:3" ht="15" thickBot="1">
      <c r="A78" s="25">
        <v>77</v>
      </c>
      <c r="B78" s="26">
        <v>3</v>
      </c>
      <c r="C78" s="26">
        <v>0</v>
      </c>
    </row>
    <row r="79" spans="1:3" ht="15" thickBot="1">
      <c r="A79" s="25">
        <v>78</v>
      </c>
      <c r="B79" s="26">
        <v>3</v>
      </c>
      <c r="C79" s="26">
        <v>0</v>
      </c>
    </row>
    <row r="80" spans="1:3" ht="15" thickBot="1">
      <c r="A80" s="25">
        <v>79</v>
      </c>
      <c r="B80" s="26">
        <v>3</v>
      </c>
      <c r="C80" s="26">
        <v>0</v>
      </c>
    </row>
    <row r="81" spans="1:3" ht="15" thickBot="1">
      <c r="A81" s="25">
        <v>80</v>
      </c>
      <c r="B81" s="26">
        <v>3</v>
      </c>
      <c r="C81" s="26">
        <v>0</v>
      </c>
    </row>
    <row r="82" spans="1:3" ht="15" thickBot="1">
      <c r="A82" s="25">
        <v>81</v>
      </c>
      <c r="B82" s="26">
        <v>3</v>
      </c>
      <c r="C82" s="26">
        <v>0</v>
      </c>
    </row>
    <row r="83" spans="1:3" ht="15" thickBot="1">
      <c r="A83" s="25">
        <v>82</v>
      </c>
      <c r="B83" s="26">
        <v>4</v>
      </c>
      <c r="C83" s="26">
        <v>0</v>
      </c>
    </row>
    <row r="84" spans="1:3" ht="15" thickBot="1">
      <c r="A84" s="25">
        <v>83</v>
      </c>
      <c r="B84" s="26">
        <v>4</v>
      </c>
      <c r="C84" s="26">
        <v>0</v>
      </c>
    </row>
    <row r="85" spans="1:3" ht="15" thickBot="1">
      <c r="A85" s="25">
        <v>84</v>
      </c>
      <c r="B85" s="26">
        <v>4</v>
      </c>
      <c r="C85" s="26">
        <v>0</v>
      </c>
    </row>
    <row r="86" spans="1:3" ht="15" thickBot="1">
      <c r="A86" s="25">
        <v>85</v>
      </c>
      <c r="B86" s="26">
        <v>3</v>
      </c>
      <c r="C86" s="26">
        <v>0</v>
      </c>
    </row>
    <row r="87" spans="1:3" ht="15" thickBot="1">
      <c r="A87" s="25">
        <v>86</v>
      </c>
      <c r="B87" s="26">
        <v>4</v>
      </c>
      <c r="C87" s="26">
        <v>0</v>
      </c>
    </row>
    <row r="88" spans="1:3" ht="15" thickBot="1">
      <c r="A88" s="25">
        <v>87</v>
      </c>
      <c r="B88" s="26">
        <v>5</v>
      </c>
      <c r="C88" s="26">
        <v>0</v>
      </c>
    </row>
    <row r="89" spans="1:3" ht="15" thickBot="1">
      <c r="A89" s="25">
        <v>88</v>
      </c>
      <c r="B89" s="26">
        <v>4</v>
      </c>
      <c r="C89" s="26">
        <v>0</v>
      </c>
    </row>
    <row r="90" spans="1:3" ht="15" thickBot="1">
      <c r="A90" s="25">
        <v>89</v>
      </c>
      <c r="B90" s="26">
        <v>4</v>
      </c>
      <c r="C90" s="26">
        <v>0</v>
      </c>
    </row>
    <row r="91" spans="1:3" ht="15" thickBot="1">
      <c r="A91" s="25">
        <v>90</v>
      </c>
      <c r="B91" s="26">
        <v>5</v>
      </c>
      <c r="C91" s="26">
        <v>0</v>
      </c>
    </row>
    <row r="92" spans="1:3" ht="15" thickBot="1">
      <c r="A92" s="25">
        <v>91</v>
      </c>
      <c r="B92" s="26">
        <v>4</v>
      </c>
      <c r="C92" s="26">
        <v>0</v>
      </c>
    </row>
    <row r="93" spans="1:3" ht="15" thickBot="1">
      <c r="A93" s="25">
        <v>92</v>
      </c>
      <c r="B93" s="26">
        <v>4</v>
      </c>
      <c r="C93" s="26">
        <v>0</v>
      </c>
    </row>
    <row r="94" spans="1:3" ht="15" thickBot="1">
      <c r="A94" s="25">
        <v>93</v>
      </c>
      <c r="B94" s="26">
        <v>5</v>
      </c>
      <c r="C94" s="26">
        <v>0</v>
      </c>
    </row>
    <row r="95" spans="1:3" ht="15" thickBot="1">
      <c r="A95" s="25">
        <v>94</v>
      </c>
      <c r="B95" s="26">
        <v>4</v>
      </c>
      <c r="C95" s="26">
        <v>0</v>
      </c>
    </row>
    <row r="96" spans="1:3" ht="15" thickBot="1">
      <c r="A96" s="25">
        <v>95</v>
      </c>
      <c r="B96" s="26">
        <v>4</v>
      </c>
      <c r="C96" s="26">
        <v>0</v>
      </c>
    </row>
    <row r="97" spans="1:3" ht="15" thickBot="1">
      <c r="A97" s="25">
        <v>96</v>
      </c>
      <c r="B97" s="26">
        <v>3</v>
      </c>
      <c r="C97" s="26">
        <v>0</v>
      </c>
    </row>
    <row r="98" spans="1:3" ht="15" thickBot="1">
      <c r="A98" s="25">
        <v>97</v>
      </c>
      <c r="B98" s="26">
        <v>4</v>
      </c>
      <c r="C98" s="26">
        <v>0</v>
      </c>
    </row>
    <row r="99" spans="1:3" ht="15" thickBot="1">
      <c r="A99" s="25">
        <v>98</v>
      </c>
      <c r="B99" s="26">
        <v>4</v>
      </c>
      <c r="C99" s="26">
        <v>0</v>
      </c>
    </row>
    <row r="100" spans="1:3" ht="15" thickBot="1">
      <c r="A100" s="25">
        <v>99</v>
      </c>
      <c r="B100" s="26">
        <v>4</v>
      </c>
      <c r="C100" s="26">
        <v>0</v>
      </c>
    </row>
    <row r="101" spans="1:3" ht="15" thickBot="1">
      <c r="A101" s="25">
        <v>100</v>
      </c>
      <c r="B101" s="26">
        <v>4</v>
      </c>
      <c r="C101" s="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Customers</vt:lpstr>
      <vt:lpstr>Demand</vt:lpstr>
      <vt:lpstr>Distance</vt:lpstr>
      <vt:lpstr>Time</vt:lpstr>
      <vt:lpstr>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Thuy Hien</dc:creator>
  <cp:lastModifiedBy>Black Friday</cp:lastModifiedBy>
  <dcterms:created xsi:type="dcterms:W3CDTF">2023-04-27T13:54:58Z</dcterms:created>
  <dcterms:modified xsi:type="dcterms:W3CDTF">2024-06-27T15:19:15Z</dcterms:modified>
</cp:coreProperties>
</file>