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e\Documents\GitHub\Operational-Research\Flow_shop\"/>
    </mc:Choice>
  </mc:AlternateContent>
  <xr:revisionPtr revIDLastSave="0" documentId="13_ncr:1_{A228670B-6649-414E-8ECF-6922E96B92B8}" xr6:coauthVersionLast="47" xr6:coauthVersionMax="47" xr10:uidLastSave="{00000000-0000-0000-0000-000000000000}"/>
  <bookViews>
    <workbookView xWindow="-108" yWindow="-108" windowWidth="23256" windowHeight="12456" xr2:uid="{FD2B9B20-A840-4CC4-98A7-51411A23542D}"/>
  </bookViews>
  <sheets>
    <sheet name="Params" sheetId="1" r:id="rId1"/>
    <sheet name="Pr" sheetId="2" r:id="rId2"/>
    <sheet name="q" sheetId="3" r:id="rId3"/>
    <sheet name="ls" sheetId="4" r:id="rId4"/>
    <sheet name="d" sheetId="5" r:id="rId5"/>
    <sheet name="p" sheetId="6" r:id="rId6"/>
    <sheet name="alpha" sheetId="7" r:id="rId7"/>
    <sheet name="alpha_draft" sheetId="13" r:id="rId8"/>
    <sheet name="H" sheetId="8" r:id="rId9"/>
    <sheet name="s" sheetId="10" r:id="rId10"/>
    <sheet name="U" sheetId="9" r:id="rId11"/>
    <sheet name="F" sheetId="11" r:id="rId12"/>
    <sheet name="B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2" i="11" l="1"/>
  <c r="C72" i="11"/>
  <c r="D72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B73" i="11"/>
  <c r="C73" i="11"/>
  <c r="D73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B74" i="11"/>
  <c r="C74" i="11"/>
  <c r="D74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B75" i="11"/>
  <c r="C75" i="11"/>
  <c r="D75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B76" i="11"/>
  <c r="C76" i="11"/>
  <c r="D76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B77" i="11"/>
  <c r="C77" i="11"/>
  <c r="D77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B78" i="11"/>
  <c r="C78" i="11"/>
  <c r="D78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B79" i="11"/>
  <c r="C79" i="11"/>
  <c r="D79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B80" i="11"/>
  <c r="C80" i="11"/>
  <c r="D80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B81" i="11"/>
  <c r="C81" i="11"/>
  <c r="D81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B82" i="11"/>
  <c r="C82" i="11"/>
  <c r="D82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B83" i="11"/>
  <c r="C83" i="11"/>
  <c r="D83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B84" i="11"/>
  <c r="C84" i="11"/>
  <c r="D84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B85" i="11"/>
  <c r="C85" i="11"/>
  <c r="D85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B86" i="11"/>
  <c r="C86" i="11"/>
  <c r="D86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B87" i="11"/>
  <c r="C87" i="11"/>
  <c r="D87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B88" i="11"/>
  <c r="C88" i="11"/>
  <c r="D88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B89" i="11"/>
  <c r="C89" i="11"/>
  <c r="D89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B90" i="11"/>
  <c r="C90" i="11"/>
  <c r="D90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B91" i="11"/>
  <c r="C91" i="11"/>
  <c r="D91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B92" i="11"/>
  <c r="C92" i="11"/>
  <c r="D92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B93" i="11"/>
  <c r="C93" i="11"/>
  <c r="D93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B94" i="11"/>
  <c r="C94" i="11"/>
  <c r="D94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B95" i="11"/>
  <c r="C95" i="11"/>
  <c r="D95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B96" i="11"/>
  <c r="C96" i="11"/>
  <c r="D96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B97" i="11"/>
  <c r="C97" i="11"/>
  <c r="D97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B98" i="11"/>
  <c r="C98" i="11"/>
  <c r="D98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B99" i="11"/>
  <c r="C99" i="11"/>
  <c r="D99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B100" i="11"/>
  <c r="C100" i="11"/>
  <c r="D100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B101" i="11"/>
  <c r="C101" i="11"/>
  <c r="D101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B45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B46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B47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B48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B49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B50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B51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B52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B53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B54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B55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B56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B57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B58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B59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B60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B61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B62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B63" i="11"/>
  <c r="C63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B64" i="11"/>
  <c r="C64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B65" i="11"/>
  <c r="C65" i="11"/>
  <c r="D65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B66" i="11"/>
  <c r="C66" i="11"/>
  <c r="D66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B67" i="11"/>
  <c r="C67" i="11"/>
  <c r="D67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B68" i="11"/>
  <c r="C68" i="11"/>
  <c r="D68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B69" i="11"/>
  <c r="C69" i="11"/>
  <c r="D69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B70" i="11"/>
  <c r="C70" i="11"/>
  <c r="D70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B71" i="11"/>
  <c r="C71" i="11"/>
  <c r="D71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AK2" i="11"/>
  <c r="AL2" i="11"/>
  <c r="AM2" i="11"/>
  <c r="AN2" i="11"/>
  <c r="AO2" i="11"/>
  <c r="AP2" i="11"/>
  <c r="AQ2" i="11"/>
  <c r="AR2" i="11"/>
  <c r="AS2" i="11"/>
  <c r="AT2" i="11"/>
  <c r="AU2" i="11"/>
  <c r="AV2" i="11"/>
  <c r="AW2" i="11"/>
  <c r="AX2" i="11"/>
  <c r="AY2" i="11"/>
  <c r="B2" i="11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B2" i="7"/>
</calcChain>
</file>

<file path=xl/sharedStrings.xml><?xml version="1.0" encoding="utf-8"?>
<sst xmlns="http://schemas.openxmlformats.org/spreadsheetml/2006/main" count="297" uniqueCount="176">
  <si>
    <t>Content</t>
  </si>
  <si>
    <t>Value</t>
  </si>
  <si>
    <t>Sets</t>
  </si>
  <si>
    <t>O</t>
  </si>
  <si>
    <t>P</t>
  </si>
  <si>
    <t>M</t>
  </si>
  <si>
    <t>T</t>
  </si>
  <si>
    <t>Set of all customer orders, indexed by o.</t>
  </si>
  <si>
    <t>Set of all components and products, indexed by i.</t>
  </si>
  <si>
    <t>Set of all resources, indexed by r.</t>
  </si>
  <si>
    <t>Set of all time units between t = {0, 1,... , T }, indexed by t.</t>
  </si>
  <si>
    <t>R</t>
  </si>
  <si>
    <t>q</t>
  </si>
  <si>
    <t>ls</t>
  </si>
  <si>
    <t>value</t>
  </si>
  <si>
    <t>p</t>
  </si>
  <si>
    <t>alpha</t>
  </si>
  <si>
    <t>I</t>
  </si>
  <si>
    <t>I1</t>
  </si>
  <si>
    <t>I2</t>
  </si>
  <si>
    <t>I0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</si>
  <si>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</si>
  <si>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</si>
  <si>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</si>
  <si>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</si>
  <si>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</si>
  <si>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</si>
  <si>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</si>
  <si>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</si>
  <si>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</si>
  <si>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</si>
  <si>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</si>
  <si>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</si>
  <si>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</si>
  <si>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</si>
  <si>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</si>
  <si>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</si>
  <si>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</si>
  <si>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</si>
  <si>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</si>
  <si>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</si>
  <si>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</si>
  <si>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</si>
  <si>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</si>
  <si>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</si>
  <si>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</si>
  <si>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</si>
  <si>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</si>
  <si>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</si>
  <si>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</si>
  <si>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</si>
  <si>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</si>
  <si>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</si>
  <si>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</si>
  <si>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</si>
  <si>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</si>
  <si>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</si>
  <si>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U</t>
  </si>
  <si>
    <t>F</t>
  </si>
  <si>
    <t>O0</t>
  </si>
  <si>
    <t>O20</t>
  </si>
  <si>
    <t>O21</t>
  </si>
  <si>
    <t>O22</t>
  </si>
  <si>
    <t>O23</t>
  </si>
  <si>
    <t>O24</t>
  </si>
  <si>
    <t>O25</t>
  </si>
  <si>
    <t>O26</t>
  </si>
  <si>
    <t>O27</t>
  </si>
  <si>
    <t>O28</t>
  </si>
  <si>
    <t>O29</t>
  </si>
  <si>
    <t>O30</t>
  </si>
  <si>
    <t>O31</t>
  </si>
  <si>
    <t>O32</t>
  </si>
  <si>
    <t>O33</t>
  </si>
  <si>
    <t>O34</t>
  </si>
  <si>
    <t>O35</t>
  </si>
  <si>
    <t>O36</t>
  </si>
  <si>
    <t>O37</t>
  </si>
  <si>
    <t>O38</t>
  </si>
  <si>
    <t>O39</t>
  </si>
  <si>
    <t>O40</t>
  </si>
  <si>
    <t>O41</t>
  </si>
  <si>
    <t>O42</t>
  </si>
  <si>
    <t>O43</t>
  </si>
  <si>
    <t>O44</t>
  </si>
  <si>
    <t>O45</t>
  </si>
  <si>
    <t>O46</t>
  </si>
  <si>
    <t>O47</t>
  </si>
  <si>
    <t>O48</t>
  </si>
  <si>
    <t>O49</t>
  </si>
  <si>
    <t>O50</t>
  </si>
  <si>
    <t>O51</t>
  </si>
  <si>
    <t>O52</t>
  </si>
  <si>
    <t>O53</t>
  </si>
  <si>
    <t>O54</t>
  </si>
  <si>
    <t>O55</t>
  </si>
  <si>
    <t>O56</t>
  </si>
  <si>
    <t>O57</t>
  </si>
  <si>
    <t>O58</t>
  </si>
  <si>
    <t>O59</t>
  </si>
  <si>
    <t>O60</t>
  </si>
  <si>
    <t>O61</t>
  </si>
  <si>
    <t>O62</t>
  </si>
  <si>
    <t>O63</t>
  </si>
  <si>
    <t>O64</t>
  </si>
  <si>
    <t>O65</t>
  </si>
  <si>
    <t>O66</t>
  </si>
  <si>
    <t>O67</t>
  </si>
  <si>
    <t>O68</t>
  </si>
  <si>
    <t>O69</t>
  </si>
  <si>
    <t>O70</t>
  </si>
  <si>
    <t>O71</t>
  </si>
  <si>
    <t>O72</t>
  </si>
  <si>
    <t>O73</t>
  </si>
  <si>
    <t>O74</t>
  </si>
  <si>
    <t>O75</t>
  </si>
  <si>
    <t>O76</t>
  </si>
  <si>
    <t>O77</t>
  </si>
  <si>
    <t>O78</t>
  </si>
  <si>
    <t>O79</t>
  </si>
  <si>
    <t>O80</t>
  </si>
  <si>
    <t>O81</t>
  </si>
  <si>
    <t>O82</t>
  </si>
  <si>
    <t>O83</t>
  </si>
  <si>
    <t>O84</t>
  </si>
  <si>
    <t>O85</t>
  </si>
  <si>
    <t>O86</t>
  </si>
  <si>
    <t>O87</t>
  </si>
  <si>
    <t>O88</t>
  </si>
  <si>
    <t>O89</t>
  </si>
  <si>
    <t>O90</t>
  </si>
  <si>
    <t>O91</t>
  </si>
  <si>
    <t>O92</t>
  </si>
  <si>
    <t>O93</t>
  </si>
  <si>
    <t>O94</t>
  </si>
  <si>
    <t>O95</t>
  </si>
  <si>
    <t>O96</t>
  </si>
  <si>
    <t>O97</t>
  </si>
  <si>
    <t>O98</t>
  </si>
  <si>
    <t>O99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</si>
  <si>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</si>
  <si>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</si>
  <si>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</si>
  <si>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</si>
  <si>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</si>
  <si>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</si>
  <si>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</si>
  <si>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</si>
  <si>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</si>
  <si>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</si>
  <si>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</si>
  <si>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</si>
  <si>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</si>
  <si>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</si>
  <si>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</si>
  <si>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</si>
  <si>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</si>
  <si>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</si>
  <si>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</si>
  <si>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</si>
  <si>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</si>
  <si>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</si>
  <si>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</si>
  <si>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</si>
  <si>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</si>
  <si>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</si>
  <si>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</si>
  <si>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</si>
  <si>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</si>
  <si>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</si>
  <si>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pc</t>
  </si>
  <si>
    <t>Production cost</t>
  </si>
  <si>
    <t>pr</t>
  </si>
  <si>
    <t>Penalty for rejecting an unit of order</t>
  </si>
  <si>
    <t>Penalty for delaying amount of deadlines.</t>
  </si>
  <si>
    <t>pda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</si>
</sst>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3A5B3-154A-4C1A-81C0-259995C556EA}">
  <dimension ref="A1:C8"/>
  <sheetViews>
    <sheetView tabSelected="1" workbookViewId="0">
      <selection activeCell="A9" sqref="A9"/>
    </sheetView>
  </sheetViews>
  <sheetFormatPr defaultRowHeight="14.4" x14ac:dyDescent="0.3"/>
  <cols>
    <col min="2" max="2" width="46.7773437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">
        <v>3</v>
      </c>
      <c r="B2" t="s">
        <v>7</v>
      </c>
      <c r="C2">
        <v>40</v>
      </c>
    </row>
    <row r="3" spans="1:3" x14ac:dyDescent="0.3">
      <c r="A3" t="s">
        <v>4</v>
      </c>
      <c r="B3" t="s">
        <v>8</v>
      </c>
      <c r="C3">
        <v>40</v>
      </c>
    </row>
    <row r="4" spans="1:3" x14ac:dyDescent="0.3">
      <c r="A4" t="s">
        <v>5</v>
      </c>
      <c r="B4" t="s">
        <v>9</v>
      </c>
      <c r="C4">
        <v>11</v>
      </c>
    </row>
    <row r="5" spans="1:3" x14ac:dyDescent="0.3">
      <c r="A5" t="s">
        <v>6</v>
      </c>
      <c r="B5" t="s">
        <v>10</v>
      </c>
      <c r="C5">
        <v>33</v>
      </c>
    </row>
    <row r="6" spans="1:3" x14ac:dyDescent="0.3">
      <c r="A6" t="s">
        <v>170</v>
      </c>
      <c r="B6" t="s">
        <v>171</v>
      </c>
      <c r="C6">
        <v>5</v>
      </c>
    </row>
    <row r="7" spans="1:3" x14ac:dyDescent="0.3">
      <c r="A7" t="s">
        <v>172</v>
      </c>
      <c r="B7" t="s">
        <v>173</v>
      </c>
      <c r="C7">
        <v>3</v>
      </c>
    </row>
    <row r="8" spans="1:3" x14ac:dyDescent="0.3">
      <c r="A8" t="s">
        <v>175</v>
      </c>
      <c r="B8" t="s">
        <v>174</v>
      </c>
      <c r="C8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10747-1DA6-4E88-B86E-C3072C502969}">
  <dimension ref="A1:B41"/>
  <sheetViews>
    <sheetView topLeftCell="A31" workbookViewId="0">
      <selection activeCell="L44" sqref="L44"/>
    </sheetView>
  </sheetViews>
  <sheetFormatPr defaultRowHeight="14.4" x14ac:dyDescent="0.3"/>
  <sheetData>
    <row r="1" spans="1:2" x14ac:dyDescent="0.3">
      <c r="A1" t="s">
        <v>17</v>
      </c>
      <c r="B1" t="s">
        <v>1</v>
      </c>
    </row>
    <row r="2" spans="1:2" x14ac:dyDescent="0.3">
      <c r="A2">
        <v>0</v>
      </c>
      <c r="B2">
        <v>0.8</v>
      </c>
    </row>
    <row r="3" spans="1:2" x14ac:dyDescent="0.3">
      <c r="A3">
        <v>1</v>
      </c>
      <c r="B3">
        <v>0.3</v>
      </c>
    </row>
    <row r="4" spans="1:2" x14ac:dyDescent="0.3">
      <c r="A4">
        <v>2</v>
      </c>
      <c r="B4">
        <v>0.1</v>
      </c>
    </row>
    <row r="5" spans="1:2" x14ac:dyDescent="0.3">
      <c r="A5">
        <v>3</v>
      </c>
      <c r="B5">
        <v>0.2</v>
      </c>
    </row>
    <row r="6" spans="1:2" x14ac:dyDescent="0.3">
      <c r="A6">
        <v>4</v>
      </c>
      <c r="B6">
        <v>0</v>
      </c>
    </row>
    <row r="7" spans="1:2" x14ac:dyDescent="0.3">
      <c r="A7">
        <v>5</v>
      </c>
      <c r="B7">
        <v>0.5</v>
      </c>
    </row>
    <row r="8" spans="1:2" x14ac:dyDescent="0.3">
      <c r="A8">
        <v>6</v>
      </c>
      <c r="B8">
        <v>1.2</v>
      </c>
    </row>
    <row r="9" spans="1:2" x14ac:dyDescent="0.3">
      <c r="A9">
        <v>7</v>
      </c>
      <c r="B9">
        <v>0.8</v>
      </c>
    </row>
    <row r="10" spans="1:2" x14ac:dyDescent="0.3">
      <c r="A10">
        <v>8</v>
      </c>
      <c r="B10">
        <v>0.4</v>
      </c>
    </row>
    <row r="11" spans="1:2" x14ac:dyDescent="0.3">
      <c r="A11">
        <v>9</v>
      </c>
      <c r="B11">
        <v>0.4</v>
      </c>
    </row>
    <row r="12" spans="1:2" x14ac:dyDescent="0.3">
      <c r="A12">
        <v>10</v>
      </c>
      <c r="B12">
        <v>1.4</v>
      </c>
    </row>
    <row r="13" spans="1:2" x14ac:dyDescent="0.3">
      <c r="A13">
        <v>11</v>
      </c>
      <c r="B13">
        <v>1.2</v>
      </c>
    </row>
    <row r="14" spans="1:2" x14ac:dyDescent="0.3">
      <c r="A14">
        <v>12</v>
      </c>
      <c r="B14">
        <v>0.2</v>
      </c>
    </row>
    <row r="15" spans="1:2" x14ac:dyDescent="0.3">
      <c r="A15">
        <v>13</v>
      </c>
      <c r="B15">
        <v>0.2</v>
      </c>
    </row>
    <row r="16" spans="1:2" x14ac:dyDescent="0.3">
      <c r="A16">
        <v>14</v>
      </c>
      <c r="B16">
        <v>0</v>
      </c>
    </row>
    <row r="17" spans="1:2" x14ac:dyDescent="0.3">
      <c r="A17">
        <v>15</v>
      </c>
      <c r="B17">
        <v>0.4</v>
      </c>
    </row>
    <row r="18" spans="1:2" x14ac:dyDescent="0.3">
      <c r="A18">
        <v>16</v>
      </c>
      <c r="B18">
        <v>0.9</v>
      </c>
    </row>
    <row r="19" spans="1:2" x14ac:dyDescent="0.3">
      <c r="A19">
        <v>17</v>
      </c>
      <c r="B19">
        <v>1.5</v>
      </c>
    </row>
    <row r="20" spans="1:2" x14ac:dyDescent="0.3">
      <c r="A20">
        <v>18</v>
      </c>
      <c r="B20">
        <v>1</v>
      </c>
    </row>
    <row r="21" spans="1:2" x14ac:dyDescent="0.3">
      <c r="A21">
        <v>19</v>
      </c>
      <c r="B21">
        <v>1.2</v>
      </c>
    </row>
    <row r="22" spans="1:2" x14ac:dyDescent="0.3">
      <c r="A22">
        <v>20</v>
      </c>
      <c r="B22">
        <v>0.3</v>
      </c>
    </row>
    <row r="23" spans="1:2" x14ac:dyDescent="0.3">
      <c r="A23">
        <v>21</v>
      </c>
      <c r="B23">
        <v>0.1</v>
      </c>
    </row>
    <row r="24" spans="1:2" x14ac:dyDescent="0.3">
      <c r="A24">
        <v>22</v>
      </c>
      <c r="B24">
        <v>0.4</v>
      </c>
    </row>
    <row r="25" spans="1:2" x14ac:dyDescent="0.3">
      <c r="A25">
        <v>23</v>
      </c>
      <c r="B25">
        <v>0.2</v>
      </c>
    </row>
    <row r="26" spans="1:2" x14ac:dyDescent="0.3">
      <c r="A26">
        <v>24</v>
      </c>
      <c r="B26">
        <v>1</v>
      </c>
    </row>
    <row r="27" spans="1:2" x14ac:dyDescent="0.3">
      <c r="A27">
        <v>25</v>
      </c>
      <c r="B27">
        <v>0.7</v>
      </c>
    </row>
    <row r="28" spans="1:2" x14ac:dyDescent="0.3">
      <c r="A28">
        <v>26</v>
      </c>
      <c r="B28">
        <v>0.8</v>
      </c>
    </row>
    <row r="29" spans="1:2" x14ac:dyDescent="0.3">
      <c r="A29">
        <v>27</v>
      </c>
      <c r="B29">
        <v>1.1000000000000001</v>
      </c>
    </row>
    <row r="30" spans="1:2" x14ac:dyDescent="0.3">
      <c r="A30">
        <v>28</v>
      </c>
      <c r="B30">
        <v>0</v>
      </c>
    </row>
    <row r="31" spans="1:2" x14ac:dyDescent="0.3">
      <c r="A31">
        <v>29</v>
      </c>
      <c r="B31">
        <v>1.4</v>
      </c>
    </row>
    <row r="32" spans="1:2" x14ac:dyDescent="0.3">
      <c r="A32">
        <v>30</v>
      </c>
      <c r="B32">
        <v>0.8</v>
      </c>
    </row>
    <row r="33" spans="1:2" x14ac:dyDescent="0.3">
      <c r="A33">
        <v>31</v>
      </c>
      <c r="B33">
        <v>1.1000000000000001</v>
      </c>
    </row>
    <row r="34" spans="1:2" x14ac:dyDescent="0.3">
      <c r="A34">
        <v>32</v>
      </c>
      <c r="B34">
        <v>1</v>
      </c>
    </row>
    <row r="35" spans="1:2" x14ac:dyDescent="0.3">
      <c r="A35">
        <v>33</v>
      </c>
      <c r="B35">
        <v>0.6</v>
      </c>
    </row>
    <row r="36" spans="1:2" x14ac:dyDescent="0.3">
      <c r="A36">
        <v>34</v>
      </c>
      <c r="B36">
        <v>0</v>
      </c>
    </row>
    <row r="37" spans="1:2" x14ac:dyDescent="0.3">
      <c r="A37">
        <v>35</v>
      </c>
      <c r="B37">
        <v>1.5</v>
      </c>
    </row>
    <row r="38" spans="1:2" x14ac:dyDescent="0.3">
      <c r="A38">
        <v>36</v>
      </c>
      <c r="B38">
        <v>0.1</v>
      </c>
    </row>
    <row r="39" spans="1:2" x14ac:dyDescent="0.3">
      <c r="A39">
        <v>37</v>
      </c>
      <c r="B39">
        <v>0</v>
      </c>
    </row>
    <row r="40" spans="1:2" x14ac:dyDescent="0.3">
      <c r="A40">
        <v>38</v>
      </c>
      <c r="B40">
        <v>1.1000000000000001</v>
      </c>
    </row>
    <row r="41" spans="1:2" x14ac:dyDescent="0.3">
      <c r="A41">
        <v>39</v>
      </c>
      <c r="B41">
        <v>1.2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ABB8E-1D61-46E7-89C4-E7B5BA8E0C0D}">
  <dimension ref="A1:B13"/>
  <sheetViews>
    <sheetView workbookViewId="0">
      <selection activeCell="I12" sqref="I12"/>
    </sheetView>
  </sheetViews>
  <sheetFormatPr defaultRowHeight="14.4" x14ac:dyDescent="0.3"/>
  <sheetData>
    <row r="1" spans="1:2" x14ac:dyDescent="0.3">
      <c r="A1" t="s">
        <v>57</v>
      </c>
      <c r="B1" t="s">
        <v>14</v>
      </c>
    </row>
    <row r="2" spans="1:2" x14ac:dyDescent="0.3">
      <c r="A2">
        <v>0</v>
      </c>
      <c r="B2">
        <v>0.96</v>
      </c>
    </row>
    <row r="3" spans="1:2" x14ac:dyDescent="0.3">
      <c r="A3">
        <v>1</v>
      </c>
      <c r="B3">
        <v>0.85</v>
      </c>
    </row>
    <row r="4" spans="1:2" x14ac:dyDescent="0.3">
      <c r="A4">
        <v>2</v>
      </c>
      <c r="B4">
        <v>0.96</v>
      </c>
    </row>
    <row r="5" spans="1:2" x14ac:dyDescent="0.3">
      <c r="A5">
        <v>3</v>
      </c>
      <c r="B5">
        <v>0.9</v>
      </c>
    </row>
    <row r="6" spans="1:2" x14ac:dyDescent="0.3">
      <c r="A6">
        <v>4</v>
      </c>
      <c r="B6">
        <v>0.86</v>
      </c>
    </row>
    <row r="7" spans="1:2" x14ac:dyDescent="0.3">
      <c r="A7">
        <v>5</v>
      </c>
      <c r="B7">
        <v>0.9</v>
      </c>
    </row>
    <row r="8" spans="1:2" x14ac:dyDescent="0.3">
      <c r="A8">
        <v>6</v>
      </c>
      <c r="B8">
        <v>0.88</v>
      </c>
    </row>
    <row r="9" spans="1:2" x14ac:dyDescent="0.3">
      <c r="A9">
        <v>7</v>
      </c>
      <c r="B9">
        <v>0.94</v>
      </c>
    </row>
    <row r="10" spans="1:2" x14ac:dyDescent="0.3">
      <c r="A10">
        <v>8</v>
      </c>
      <c r="B10">
        <v>0.9</v>
      </c>
    </row>
    <row r="11" spans="1:2" x14ac:dyDescent="0.3">
      <c r="A11">
        <v>9</v>
      </c>
      <c r="B11">
        <v>0.91</v>
      </c>
    </row>
    <row r="12" spans="1:2" x14ac:dyDescent="0.3">
      <c r="A12">
        <v>10</v>
      </c>
      <c r="B12">
        <v>0.92</v>
      </c>
    </row>
    <row r="13" spans="1:2" x14ac:dyDescent="0.3">
      <c r="A13">
        <v>11</v>
      </c>
      <c r="B13">
        <v>0.95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BF864-0787-4435-A0B3-5BA4749361A6}">
  <dimension ref="A1:AY101"/>
  <sheetViews>
    <sheetView topLeftCell="A46" workbookViewId="0">
      <selection activeCell="A72" sqref="A72:XFD101"/>
    </sheetView>
  </sheetViews>
  <sheetFormatPr defaultRowHeight="14.4" x14ac:dyDescent="0.3"/>
  <cols>
    <col min="2" max="21" width="4.5546875" customWidth="1"/>
  </cols>
  <sheetData>
    <row r="1" spans="1:51" x14ac:dyDescent="0.3">
      <c r="A1" t="s">
        <v>58</v>
      </c>
      <c r="B1" t="s">
        <v>20</v>
      </c>
      <c r="C1" t="s">
        <v>18</v>
      </c>
      <c r="D1" t="s">
        <v>19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140</v>
      </c>
      <c r="W1" t="s">
        <v>141</v>
      </c>
      <c r="X1" t="s">
        <v>142</v>
      </c>
      <c r="Y1" t="s">
        <v>143</v>
      </c>
      <c r="Z1" t="s">
        <v>144</v>
      </c>
      <c r="AA1" t="s">
        <v>145</v>
      </c>
      <c r="AB1" t="s">
        <v>146</v>
      </c>
      <c r="AC1" t="s">
        <v>147</v>
      </c>
      <c r="AD1" t="s">
        <v>148</v>
      </c>
      <c r="AE1" t="s">
        <v>149</v>
      </c>
      <c r="AF1" t="s">
        <v>150</v>
      </c>
      <c r="AG1" t="s">
        <v>151</v>
      </c>
      <c r="AH1" t="s">
        <v>152</v>
      </c>
      <c r="AI1" t="s">
        <v>153</v>
      </c>
      <c r="AJ1" t="s">
        <v>154</v>
      </c>
      <c r="AK1" t="s">
        <v>155</v>
      </c>
      <c r="AL1" t="s">
        <v>156</v>
      </c>
      <c r="AM1" t="s">
        <v>157</v>
      </c>
      <c r="AN1" t="s">
        <v>158</v>
      </c>
      <c r="AO1" t="s">
        <v>159</v>
      </c>
      <c r="AP1" t="s">
        <v>160</v>
      </c>
      <c r="AQ1" t="s">
        <v>161</v>
      </c>
      <c r="AR1" t="s">
        <v>162</v>
      </c>
      <c r="AS1" t="s">
        <v>163</v>
      </c>
      <c r="AT1" t="s">
        <v>164</v>
      </c>
      <c r="AU1" t="s">
        <v>165</v>
      </c>
      <c r="AV1" t="s">
        <v>166</v>
      </c>
      <c r="AW1" t="s">
        <v>167</v>
      </c>
      <c r="AX1" t="s">
        <v>168</v>
      </c>
      <c r="AY1" t="s">
        <v>169</v>
      </c>
    </row>
    <row r="2" spans="1:51" x14ac:dyDescent="0.3">
      <c r="A2" t="s">
        <v>59</v>
      </c>
      <c r="B2">
        <f>ROUNDDOWN(alpha!B2/1.5,0)</f>
        <v>3</v>
      </c>
      <c r="C2">
        <f>ROUNDDOWN(alpha!C2/1.5,0)</f>
        <v>2</v>
      </c>
      <c r="D2">
        <f>ROUNDDOWN(alpha!D2/1.5,0)</f>
        <v>0</v>
      </c>
      <c r="E2">
        <f>ROUNDDOWN(alpha!E2/1.5,0)</f>
        <v>0</v>
      </c>
      <c r="F2">
        <f>ROUNDDOWN(alpha!F2/1.5,0)</f>
        <v>0</v>
      </c>
      <c r="G2">
        <f>ROUNDDOWN(alpha!G2/1.5,0)</f>
        <v>0</v>
      </c>
      <c r="H2">
        <f>ROUNDDOWN(alpha!H2/1.5,0)</f>
        <v>3</v>
      </c>
      <c r="I2">
        <f>ROUNDDOWN(alpha!I2/1.5,0)</f>
        <v>1</v>
      </c>
      <c r="J2">
        <f>ROUNDDOWN(alpha!J2/1.5,0)</f>
        <v>0</v>
      </c>
      <c r="K2">
        <f>ROUNDDOWN(alpha!K2/1.5,0)</f>
        <v>0</v>
      </c>
      <c r="L2">
        <f>ROUNDDOWN(alpha!L2/1.5,0)</f>
        <v>0</v>
      </c>
      <c r="M2">
        <f>ROUNDDOWN(alpha!M2/1.5,0)</f>
        <v>0</v>
      </c>
      <c r="N2">
        <f>ROUNDDOWN(alpha!N2/1.5,0)</f>
        <v>1</v>
      </c>
      <c r="O2">
        <f>ROUNDDOWN(alpha!O2/1.5,0)</f>
        <v>0</v>
      </c>
      <c r="P2">
        <f>ROUNDDOWN(alpha!P2/1.5,0)</f>
        <v>3</v>
      </c>
      <c r="Q2">
        <f>ROUNDDOWN(alpha!Q2/1.5,0)</f>
        <v>1</v>
      </c>
      <c r="R2">
        <f>ROUNDDOWN(alpha!R2/1.5,0)</f>
        <v>0</v>
      </c>
      <c r="S2">
        <f>ROUNDDOWN(alpha!S2/1.5,0)</f>
        <v>0</v>
      </c>
      <c r="T2">
        <f>ROUNDDOWN(alpha!T2/1.5,0)</f>
        <v>0</v>
      </c>
      <c r="U2">
        <f>ROUNDDOWN(alpha!U2/1.5,0)</f>
        <v>0</v>
      </c>
      <c r="V2">
        <f>ROUNDDOWN(alpha!V2/1.5,0)</f>
        <v>3</v>
      </c>
      <c r="W2">
        <f>ROUNDDOWN(alpha!W2/1.5,0)</f>
        <v>2</v>
      </c>
      <c r="X2">
        <f>ROUNDDOWN(alpha!X2/1.5,0)</f>
        <v>0</v>
      </c>
      <c r="Y2">
        <f>ROUNDDOWN(alpha!Y2/1.5,0)</f>
        <v>0</v>
      </c>
      <c r="Z2">
        <f>ROUNDDOWN(alpha!Z2/1.5,0)</f>
        <v>0</v>
      </c>
      <c r="AA2">
        <f>ROUNDDOWN(alpha!AA2/1.5,0)</f>
        <v>0</v>
      </c>
      <c r="AB2">
        <f>ROUNDDOWN(alpha!AB2/1.5,0)</f>
        <v>3</v>
      </c>
      <c r="AC2">
        <f>ROUNDDOWN(alpha!AC2/1.5,0)</f>
        <v>1</v>
      </c>
      <c r="AD2">
        <f>ROUNDDOWN(alpha!AD2/1.5,0)</f>
        <v>0</v>
      </c>
      <c r="AE2">
        <f>ROUNDDOWN(alpha!AE2/1.5,0)</f>
        <v>0</v>
      </c>
      <c r="AF2">
        <f>ROUNDDOWN(alpha!AF2/1.5,0)</f>
        <v>0</v>
      </c>
      <c r="AG2">
        <f>ROUNDDOWN(alpha!AG2/1.5,0)</f>
        <v>0</v>
      </c>
      <c r="AH2">
        <f>ROUNDDOWN(alpha!AH2/1.5,0)</f>
        <v>1</v>
      </c>
      <c r="AI2">
        <f>ROUNDDOWN(alpha!AI2/1.5,0)</f>
        <v>0</v>
      </c>
      <c r="AJ2">
        <f>ROUNDDOWN(alpha!AJ2/1.5,0)</f>
        <v>3</v>
      </c>
      <c r="AK2">
        <f>ROUNDDOWN(alpha!AK2/1.5,0)</f>
        <v>1</v>
      </c>
      <c r="AL2">
        <f>ROUNDDOWN(alpha!AL2/1.5,0)</f>
        <v>0</v>
      </c>
      <c r="AM2">
        <f>ROUNDDOWN(alpha!AM2/1.5,0)</f>
        <v>0</v>
      </c>
      <c r="AN2">
        <f>ROUNDDOWN(alpha!AN2/1.5,0)</f>
        <v>0</v>
      </c>
      <c r="AO2">
        <f>ROUNDDOWN(alpha!AO2/1.5,0)</f>
        <v>0</v>
      </c>
      <c r="AP2">
        <f>ROUNDDOWN(alpha!AP2/1.5,0)</f>
        <v>0</v>
      </c>
      <c r="AQ2">
        <f>ROUNDDOWN(alpha!AQ2/1.5,0)</f>
        <v>0</v>
      </c>
      <c r="AR2">
        <f>ROUNDDOWN(alpha!AR2/1.5,0)</f>
        <v>0</v>
      </c>
      <c r="AS2">
        <f>ROUNDDOWN(alpha!AS2/1.5,0)</f>
        <v>0</v>
      </c>
      <c r="AT2">
        <f>ROUNDDOWN(alpha!AT2/1.5,0)</f>
        <v>0</v>
      </c>
      <c r="AU2">
        <f>ROUNDDOWN(alpha!AU2/1.5,0)</f>
        <v>0</v>
      </c>
      <c r="AV2">
        <f>ROUNDDOWN(alpha!AV2/1.5,0)</f>
        <v>0</v>
      </c>
      <c r="AW2">
        <f>ROUNDDOWN(alpha!AW2/1.5,0)</f>
        <v>0</v>
      </c>
      <c r="AX2">
        <f>ROUNDDOWN(alpha!AX2/1.5,0)</f>
        <v>0</v>
      </c>
      <c r="AY2">
        <f>ROUNDDOWN(alpha!AY2/1.5,0)</f>
        <v>0</v>
      </c>
    </row>
    <row r="3" spans="1:51" x14ac:dyDescent="0.3">
      <c r="A3" t="s">
        <v>38</v>
      </c>
      <c r="B3">
        <f>ROUNDDOWN(alpha!B3/1.5,0)</f>
        <v>3</v>
      </c>
      <c r="C3">
        <f>ROUNDDOWN(alpha!C3/1.5,0)</f>
        <v>2</v>
      </c>
      <c r="D3">
        <f>ROUNDDOWN(alpha!D3/1.5,0)</f>
        <v>0</v>
      </c>
      <c r="E3">
        <f>ROUNDDOWN(alpha!E3/1.5,0)</f>
        <v>0</v>
      </c>
      <c r="F3">
        <f>ROUNDDOWN(alpha!F3/1.5,0)</f>
        <v>0</v>
      </c>
      <c r="G3">
        <f>ROUNDDOWN(alpha!G3/1.5,0)</f>
        <v>0</v>
      </c>
      <c r="H3">
        <f>ROUNDDOWN(alpha!H3/1.5,0)</f>
        <v>3</v>
      </c>
      <c r="I3">
        <f>ROUNDDOWN(alpha!I3/1.5,0)</f>
        <v>1</v>
      </c>
      <c r="J3">
        <f>ROUNDDOWN(alpha!J3/1.5,0)</f>
        <v>0</v>
      </c>
      <c r="K3">
        <f>ROUNDDOWN(alpha!K3/1.5,0)</f>
        <v>0</v>
      </c>
      <c r="L3">
        <f>ROUNDDOWN(alpha!L3/1.5,0)</f>
        <v>0</v>
      </c>
      <c r="M3">
        <f>ROUNDDOWN(alpha!M3/1.5,0)</f>
        <v>0</v>
      </c>
      <c r="N3">
        <f>ROUNDDOWN(alpha!N3/1.5,0)</f>
        <v>3</v>
      </c>
      <c r="O3">
        <f>ROUNDDOWN(alpha!O3/1.5,0)</f>
        <v>0</v>
      </c>
      <c r="P3">
        <f>ROUNDDOWN(alpha!P3/1.5,0)</f>
        <v>0</v>
      </c>
      <c r="Q3">
        <f>ROUNDDOWN(alpha!Q3/1.5,0)</f>
        <v>0</v>
      </c>
      <c r="R3">
        <f>ROUNDDOWN(alpha!R3/1.5,0)</f>
        <v>0</v>
      </c>
      <c r="S3">
        <f>ROUNDDOWN(alpha!S3/1.5,0)</f>
        <v>0</v>
      </c>
      <c r="T3">
        <f>ROUNDDOWN(alpha!T3/1.5,0)</f>
        <v>3</v>
      </c>
      <c r="U3">
        <f>ROUNDDOWN(alpha!U3/1.5,0)</f>
        <v>0</v>
      </c>
      <c r="V3">
        <f>ROUNDDOWN(alpha!V3/1.5,0)</f>
        <v>3</v>
      </c>
      <c r="W3">
        <f>ROUNDDOWN(alpha!W3/1.5,0)</f>
        <v>2</v>
      </c>
      <c r="X3">
        <f>ROUNDDOWN(alpha!X3/1.5,0)</f>
        <v>0</v>
      </c>
      <c r="Y3">
        <f>ROUNDDOWN(alpha!Y3/1.5,0)</f>
        <v>0</v>
      </c>
      <c r="Z3">
        <f>ROUNDDOWN(alpha!Z3/1.5,0)</f>
        <v>0</v>
      </c>
      <c r="AA3">
        <f>ROUNDDOWN(alpha!AA3/1.5,0)</f>
        <v>0</v>
      </c>
      <c r="AB3">
        <f>ROUNDDOWN(alpha!AB3/1.5,0)</f>
        <v>3</v>
      </c>
      <c r="AC3">
        <f>ROUNDDOWN(alpha!AC3/1.5,0)</f>
        <v>1</v>
      </c>
      <c r="AD3">
        <f>ROUNDDOWN(alpha!AD3/1.5,0)</f>
        <v>0</v>
      </c>
      <c r="AE3">
        <f>ROUNDDOWN(alpha!AE3/1.5,0)</f>
        <v>0</v>
      </c>
      <c r="AF3">
        <f>ROUNDDOWN(alpha!AF3/1.5,0)</f>
        <v>0</v>
      </c>
      <c r="AG3">
        <f>ROUNDDOWN(alpha!AG3/1.5,0)</f>
        <v>0</v>
      </c>
      <c r="AH3">
        <f>ROUNDDOWN(alpha!AH3/1.5,0)</f>
        <v>3</v>
      </c>
      <c r="AI3">
        <f>ROUNDDOWN(alpha!AI3/1.5,0)</f>
        <v>0</v>
      </c>
      <c r="AJ3">
        <f>ROUNDDOWN(alpha!AJ3/1.5,0)</f>
        <v>0</v>
      </c>
      <c r="AK3">
        <f>ROUNDDOWN(alpha!AK3/1.5,0)</f>
        <v>0</v>
      </c>
      <c r="AL3">
        <f>ROUNDDOWN(alpha!AL3/1.5,0)</f>
        <v>0</v>
      </c>
      <c r="AM3">
        <f>ROUNDDOWN(alpha!AM3/1.5,0)</f>
        <v>0</v>
      </c>
      <c r="AN3">
        <f>ROUNDDOWN(alpha!AN3/1.5,0)</f>
        <v>3</v>
      </c>
      <c r="AO3">
        <f>ROUNDDOWN(alpha!AO3/1.5,0)</f>
        <v>0</v>
      </c>
      <c r="AP3">
        <f>ROUNDDOWN(alpha!AP3/1.5,0)</f>
        <v>0</v>
      </c>
      <c r="AQ3">
        <f>ROUNDDOWN(alpha!AQ3/1.5,0)</f>
        <v>0</v>
      </c>
      <c r="AR3">
        <f>ROUNDDOWN(alpha!AR3/1.5,0)</f>
        <v>0</v>
      </c>
      <c r="AS3">
        <f>ROUNDDOWN(alpha!AS3/1.5,0)</f>
        <v>0</v>
      </c>
      <c r="AT3">
        <f>ROUNDDOWN(alpha!AT3/1.5,0)</f>
        <v>0</v>
      </c>
      <c r="AU3">
        <f>ROUNDDOWN(alpha!AU3/1.5,0)</f>
        <v>0</v>
      </c>
      <c r="AV3">
        <f>ROUNDDOWN(alpha!AV3/1.5,0)</f>
        <v>0</v>
      </c>
      <c r="AW3">
        <f>ROUNDDOWN(alpha!AW3/1.5,0)</f>
        <v>0</v>
      </c>
      <c r="AX3">
        <f>ROUNDDOWN(alpha!AX3/1.5,0)</f>
        <v>0</v>
      </c>
      <c r="AY3">
        <f>ROUNDDOWN(alpha!AY3/1.5,0)</f>
        <v>0</v>
      </c>
    </row>
    <row r="4" spans="1:51" x14ac:dyDescent="0.3">
      <c r="A4" t="s">
        <v>39</v>
      </c>
      <c r="B4">
        <f>ROUNDDOWN(alpha!B4/1.5,0)</f>
        <v>3</v>
      </c>
      <c r="C4">
        <f>ROUNDDOWN(alpha!C4/1.5,0)</f>
        <v>0</v>
      </c>
      <c r="D4">
        <f>ROUNDDOWN(alpha!D4/1.5,0)</f>
        <v>0</v>
      </c>
      <c r="E4">
        <f>ROUNDDOWN(alpha!E4/1.5,0)</f>
        <v>0</v>
      </c>
      <c r="F4">
        <f>ROUNDDOWN(alpha!F4/1.5,0)</f>
        <v>2</v>
      </c>
      <c r="G4">
        <f>ROUNDDOWN(alpha!G4/1.5,0)</f>
        <v>0</v>
      </c>
      <c r="H4">
        <f>ROUNDDOWN(alpha!H4/1.5,0)</f>
        <v>3</v>
      </c>
      <c r="I4">
        <f>ROUNDDOWN(alpha!I4/1.5,0)</f>
        <v>0</v>
      </c>
      <c r="J4">
        <f>ROUNDDOWN(alpha!J4/1.5,0)</f>
        <v>0</v>
      </c>
      <c r="K4">
        <f>ROUNDDOWN(alpha!K4/1.5,0)</f>
        <v>0</v>
      </c>
      <c r="L4">
        <f>ROUNDDOWN(alpha!L4/1.5,0)</f>
        <v>0</v>
      </c>
      <c r="M4">
        <f>ROUNDDOWN(alpha!M4/1.5,0)</f>
        <v>0</v>
      </c>
      <c r="N4">
        <f>ROUNDDOWN(alpha!N4/1.5,0)</f>
        <v>0</v>
      </c>
      <c r="O4">
        <f>ROUNDDOWN(alpha!O4/1.5,0)</f>
        <v>0</v>
      </c>
      <c r="P4">
        <f>ROUNDDOWN(alpha!P4/1.5,0)</f>
        <v>0</v>
      </c>
      <c r="Q4">
        <f>ROUNDDOWN(alpha!Q4/1.5,0)</f>
        <v>1</v>
      </c>
      <c r="R4">
        <f>ROUNDDOWN(alpha!R4/1.5,0)</f>
        <v>0</v>
      </c>
      <c r="S4">
        <f>ROUNDDOWN(alpha!S4/1.5,0)</f>
        <v>0</v>
      </c>
      <c r="T4">
        <f>ROUNDDOWN(alpha!T4/1.5,0)</f>
        <v>3</v>
      </c>
      <c r="U4">
        <f>ROUNDDOWN(alpha!U4/1.5,0)</f>
        <v>0</v>
      </c>
      <c r="V4">
        <f>ROUNDDOWN(alpha!V4/1.5,0)</f>
        <v>3</v>
      </c>
      <c r="W4">
        <f>ROUNDDOWN(alpha!W4/1.5,0)</f>
        <v>0</v>
      </c>
      <c r="X4">
        <f>ROUNDDOWN(alpha!X4/1.5,0)</f>
        <v>0</v>
      </c>
      <c r="Y4">
        <f>ROUNDDOWN(alpha!Y4/1.5,0)</f>
        <v>0</v>
      </c>
      <c r="Z4">
        <f>ROUNDDOWN(alpha!Z4/1.5,0)</f>
        <v>2</v>
      </c>
      <c r="AA4">
        <f>ROUNDDOWN(alpha!AA4/1.5,0)</f>
        <v>0</v>
      </c>
      <c r="AB4">
        <f>ROUNDDOWN(alpha!AB4/1.5,0)</f>
        <v>3</v>
      </c>
      <c r="AC4">
        <f>ROUNDDOWN(alpha!AC4/1.5,0)</f>
        <v>0</v>
      </c>
      <c r="AD4">
        <f>ROUNDDOWN(alpha!AD4/1.5,0)</f>
        <v>0</v>
      </c>
      <c r="AE4">
        <f>ROUNDDOWN(alpha!AE4/1.5,0)</f>
        <v>0</v>
      </c>
      <c r="AF4">
        <f>ROUNDDOWN(alpha!AF4/1.5,0)</f>
        <v>0</v>
      </c>
      <c r="AG4">
        <f>ROUNDDOWN(alpha!AG4/1.5,0)</f>
        <v>0</v>
      </c>
      <c r="AH4">
        <f>ROUNDDOWN(alpha!AH4/1.5,0)</f>
        <v>0</v>
      </c>
      <c r="AI4">
        <f>ROUNDDOWN(alpha!AI4/1.5,0)</f>
        <v>0</v>
      </c>
      <c r="AJ4">
        <f>ROUNDDOWN(alpha!AJ4/1.5,0)</f>
        <v>0</v>
      </c>
      <c r="AK4">
        <f>ROUNDDOWN(alpha!AK4/1.5,0)</f>
        <v>1</v>
      </c>
      <c r="AL4">
        <f>ROUNDDOWN(alpha!AL4/1.5,0)</f>
        <v>0</v>
      </c>
      <c r="AM4">
        <f>ROUNDDOWN(alpha!AM4/1.5,0)</f>
        <v>0</v>
      </c>
      <c r="AN4">
        <f>ROUNDDOWN(alpha!AN4/1.5,0)</f>
        <v>3</v>
      </c>
      <c r="AO4">
        <f>ROUNDDOWN(alpha!AO4/1.5,0)</f>
        <v>0</v>
      </c>
      <c r="AP4">
        <f>ROUNDDOWN(alpha!AP4/1.5,0)</f>
        <v>0</v>
      </c>
      <c r="AQ4">
        <f>ROUNDDOWN(alpha!AQ4/1.5,0)</f>
        <v>0</v>
      </c>
      <c r="AR4">
        <f>ROUNDDOWN(alpha!AR4/1.5,0)</f>
        <v>0</v>
      </c>
      <c r="AS4">
        <f>ROUNDDOWN(alpha!AS4/1.5,0)</f>
        <v>0</v>
      </c>
      <c r="AT4">
        <f>ROUNDDOWN(alpha!AT4/1.5,0)</f>
        <v>0</v>
      </c>
      <c r="AU4">
        <f>ROUNDDOWN(alpha!AU4/1.5,0)</f>
        <v>0</v>
      </c>
      <c r="AV4">
        <f>ROUNDDOWN(alpha!AV4/1.5,0)</f>
        <v>0</v>
      </c>
      <c r="AW4">
        <f>ROUNDDOWN(alpha!AW4/1.5,0)</f>
        <v>0</v>
      </c>
      <c r="AX4">
        <f>ROUNDDOWN(alpha!AX4/1.5,0)</f>
        <v>0</v>
      </c>
      <c r="AY4">
        <f>ROUNDDOWN(alpha!AY4/1.5,0)</f>
        <v>0</v>
      </c>
    </row>
    <row r="5" spans="1:51" x14ac:dyDescent="0.3">
      <c r="A5" t="s">
        <v>40</v>
      </c>
      <c r="B5">
        <f>ROUNDDOWN(alpha!B5/1.5,0)</f>
        <v>0</v>
      </c>
      <c r="C5">
        <f>ROUNDDOWN(alpha!C5/1.5,0)</f>
        <v>0</v>
      </c>
      <c r="D5">
        <f>ROUNDDOWN(alpha!D5/1.5,0)</f>
        <v>1</v>
      </c>
      <c r="E5">
        <f>ROUNDDOWN(alpha!E5/1.5,0)</f>
        <v>0</v>
      </c>
      <c r="F5">
        <f>ROUNDDOWN(alpha!F5/1.5,0)</f>
        <v>2</v>
      </c>
      <c r="G5">
        <f>ROUNDDOWN(alpha!G5/1.5,0)</f>
        <v>3</v>
      </c>
      <c r="H5">
        <f>ROUNDDOWN(alpha!H5/1.5,0)</f>
        <v>0</v>
      </c>
      <c r="I5">
        <f>ROUNDDOWN(alpha!I5/1.5,0)</f>
        <v>2</v>
      </c>
      <c r="J5">
        <f>ROUNDDOWN(alpha!J5/1.5,0)</f>
        <v>0</v>
      </c>
      <c r="K5">
        <f>ROUNDDOWN(alpha!K5/1.5,0)</f>
        <v>0</v>
      </c>
      <c r="L5">
        <f>ROUNDDOWN(alpha!L5/1.5,0)</f>
        <v>2</v>
      </c>
      <c r="M5">
        <f>ROUNDDOWN(alpha!M5/1.5,0)</f>
        <v>0</v>
      </c>
      <c r="N5">
        <f>ROUNDDOWN(alpha!N5/1.5,0)</f>
        <v>1</v>
      </c>
      <c r="O5">
        <f>ROUNDDOWN(alpha!O5/1.5,0)</f>
        <v>0</v>
      </c>
      <c r="P5">
        <f>ROUNDDOWN(alpha!P5/1.5,0)</f>
        <v>0</v>
      </c>
      <c r="Q5">
        <f>ROUNDDOWN(alpha!Q5/1.5,0)</f>
        <v>3</v>
      </c>
      <c r="R5">
        <f>ROUNDDOWN(alpha!R5/1.5,0)</f>
        <v>0</v>
      </c>
      <c r="S5">
        <f>ROUNDDOWN(alpha!S5/1.5,0)</f>
        <v>0</v>
      </c>
      <c r="T5">
        <f>ROUNDDOWN(alpha!T5/1.5,0)</f>
        <v>3</v>
      </c>
      <c r="U5">
        <f>ROUNDDOWN(alpha!U5/1.5,0)</f>
        <v>1</v>
      </c>
      <c r="V5">
        <f>ROUNDDOWN(alpha!V5/1.5,0)</f>
        <v>0</v>
      </c>
      <c r="W5">
        <f>ROUNDDOWN(alpha!W5/1.5,0)</f>
        <v>0</v>
      </c>
      <c r="X5">
        <f>ROUNDDOWN(alpha!X5/1.5,0)</f>
        <v>1</v>
      </c>
      <c r="Y5">
        <f>ROUNDDOWN(alpha!Y5/1.5,0)</f>
        <v>0</v>
      </c>
      <c r="Z5">
        <f>ROUNDDOWN(alpha!Z5/1.5,0)</f>
        <v>2</v>
      </c>
      <c r="AA5">
        <f>ROUNDDOWN(alpha!AA5/1.5,0)</f>
        <v>3</v>
      </c>
      <c r="AB5">
        <f>ROUNDDOWN(alpha!AB5/1.5,0)</f>
        <v>0</v>
      </c>
      <c r="AC5">
        <f>ROUNDDOWN(alpha!AC5/1.5,0)</f>
        <v>2</v>
      </c>
      <c r="AD5">
        <f>ROUNDDOWN(alpha!AD5/1.5,0)</f>
        <v>0</v>
      </c>
      <c r="AE5">
        <f>ROUNDDOWN(alpha!AE5/1.5,0)</f>
        <v>0</v>
      </c>
      <c r="AF5">
        <f>ROUNDDOWN(alpha!AF5/1.5,0)</f>
        <v>2</v>
      </c>
      <c r="AG5">
        <f>ROUNDDOWN(alpha!AG5/1.5,0)</f>
        <v>0</v>
      </c>
      <c r="AH5">
        <f>ROUNDDOWN(alpha!AH5/1.5,0)</f>
        <v>1</v>
      </c>
      <c r="AI5">
        <f>ROUNDDOWN(alpha!AI5/1.5,0)</f>
        <v>0</v>
      </c>
      <c r="AJ5">
        <f>ROUNDDOWN(alpha!AJ5/1.5,0)</f>
        <v>0</v>
      </c>
      <c r="AK5">
        <f>ROUNDDOWN(alpha!AK5/1.5,0)</f>
        <v>3</v>
      </c>
      <c r="AL5">
        <f>ROUNDDOWN(alpha!AL5/1.5,0)</f>
        <v>0</v>
      </c>
      <c r="AM5">
        <f>ROUNDDOWN(alpha!AM5/1.5,0)</f>
        <v>0</v>
      </c>
      <c r="AN5">
        <f>ROUNDDOWN(alpha!AN5/1.5,0)</f>
        <v>3</v>
      </c>
      <c r="AO5">
        <f>ROUNDDOWN(alpha!AO5/1.5,0)</f>
        <v>1</v>
      </c>
      <c r="AP5">
        <f>ROUNDDOWN(alpha!AP5/1.5,0)</f>
        <v>0</v>
      </c>
      <c r="AQ5">
        <f>ROUNDDOWN(alpha!AQ5/1.5,0)</f>
        <v>0</v>
      </c>
      <c r="AR5">
        <f>ROUNDDOWN(alpha!AR5/1.5,0)</f>
        <v>0</v>
      </c>
      <c r="AS5">
        <f>ROUNDDOWN(alpha!AS5/1.5,0)</f>
        <v>0</v>
      </c>
      <c r="AT5">
        <f>ROUNDDOWN(alpha!AT5/1.5,0)</f>
        <v>0</v>
      </c>
      <c r="AU5">
        <f>ROUNDDOWN(alpha!AU5/1.5,0)</f>
        <v>0</v>
      </c>
      <c r="AV5">
        <f>ROUNDDOWN(alpha!AV5/1.5,0)</f>
        <v>0</v>
      </c>
      <c r="AW5">
        <f>ROUNDDOWN(alpha!AW5/1.5,0)</f>
        <v>0</v>
      </c>
      <c r="AX5">
        <f>ROUNDDOWN(alpha!AX5/1.5,0)</f>
        <v>0</v>
      </c>
      <c r="AY5">
        <f>ROUNDDOWN(alpha!AY5/1.5,0)</f>
        <v>0</v>
      </c>
    </row>
    <row r="6" spans="1:51" x14ac:dyDescent="0.3">
      <c r="A6" t="s">
        <v>41</v>
      </c>
      <c r="B6">
        <f>ROUNDDOWN(alpha!B6/1.5,0)</f>
        <v>0</v>
      </c>
      <c r="C6">
        <f>ROUNDDOWN(alpha!C6/1.5,0)</f>
        <v>0</v>
      </c>
      <c r="D6">
        <f>ROUNDDOWN(alpha!D6/1.5,0)</f>
        <v>0</v>
      </c>
      <c r="E6">
        <f>ROUNDDOWN(alpha!E6/1.5,0)</f>
        <v>3</v>
      </c>
      <c r="F6">
        <f>ROUNDDOWN(alpha!F6/1.5,0)</f>
        <v>0</v>
      </c>
      <c r="G6">
        <f>ROUNDDOWN(alpha!G6/1.5,0)</f>
        <v>0</v>
      </c>
      <c r="H6">
        <f>ROUNDDOWN(alpha!H6/1.5,0)</f>
        <v>0</v>
      </c>
      <c r="I6">
        <f>ROUNDDOWN(alpha!I6/1.5,0)</f>
        <v>1</v>
      </c>
      <c r="J6">
        <f>ROUNDDOWN(alpha!J6/1.5,0)</f>
        <v>1</v>
      </c>
      <c r="K6">
        <f>ROUNDDOWN(alpha!K6/1.5,0)</f>
        <v>0</v>
      </c>
      <c r="L6">
        <f>ROUNDDOWN(alpha!L6/1.5,0)</f>
        <v>0</v>
      </c>
      <c r="M6">
        <f>ROUNDDOWN(alpha!M6/1.5,0)</f>
        <v>3</v>
      </c>
      <c r="N6">
        <f>ROUNDDOWN(alpha!N6/1.5,0)</f>
        <v>0</v>
      </c>
      <c r="O6">
        <f>ROUNDDOWN(alpha!O6/1.5,0)</f>
        <v>0</v>
      </c>
      <c r="P6">
        <f>ROUNDDOWN(alpha!P6/1.5,0)</f>
        <v>3</v>
      </c>
      <c r="Q6">
        <f>ROUNDDOWN(alpha!Q6/1.5,0)</f>
        <v>0</v>
      </c>
      <c r="R6">
        <f>ROUNDDOWN(alpha!R6/1.5,0)</f>
        <v>1</v>
      </c>
      <c r="S6">
        <f>ROUNDDOWN(alpha!S6/1.5,0)</f>
        <v>0</v>
      </c>
      <c r="T6">
        <f>ROUNDDOWN(alpha!T6/1.5,0)</f>
        <v>1</v>
      </c>
      <c r="U6">
        <f>ROUNDDOWN(alpha!U6/1.5,0)</f>
        <v>0</v>
      </c>
      <c r="V6">
        <f>ROUNDDOWN(alpha!V6/1.5,0)</f>
        <v>0</v>
      </c>
      <c r="W6">
        <f>ROUNDDOWN(alpha!W6/1.5,0)</f>
        <v>0</v>
      </c>
      <c r="X6">
        <f>ROUNDDOWN(alpha!X6/1.5,0)</f>
        <v>0</v>
      </c>
      <c r="Y6">
        <f>ROUNDDOWN(alpha!Y6/1.5,0)</f>
        <v>3</v>
      </c>
      <c r="Z6">
        <f>ROUNDDOWN(alpha!Z6/1.5,0)</f>
        <v>0</v>
      </c>
      <c r="AA6">
        <f>ROUNDDOWN(alpha!AA6/1.5,0)</f>
        <v>0</v>
      </c>
      <c r="AB6">
        <f>ROUNDDOWN(alpha!AB6/1.5,0)</f>
        <v>0</v>
      </c>
      <c r="AC6">
        <f>ROUNDDOWN(alpha!AC6/1.5,0)</f>
        <v>1</v>
      </c>
      <c r="AD6">
        <f>ROUNDDOWN(alpha!AD6/1.5,0)</f>
        <v>1</v>
      </c>
      <c r="AE6">
        <f>ROUNDDOWN(alpha!AE6/1.5,0)</f>
        <v>0</v>
      </c>
      <c r="AF6">
        <f>ROUNDDOWN(alpha!AF6/1.5,0)</f>
        <v>0</v>
      </c>
      <c r="AG6">
        <f>ROUNDDOWN(alpha!AG6/1.5,0)</f>
        <v>3</v>
      </c>
      <c r="AH6">
        <f>ROUNDDOWN(alpha!AH6/1.5,0)</f>
        <v>0</v>
      </c>
      <c r="AI6">
        <f>ROUNDDOWN(alpha!AI6/1.5,0)</f>
        <v>0</v>
      </c>
      <c r="AJ6">
        <f>ROUNDDOWN(alpha!AJ6/1.5,0)</f>
        <v>3</v>
      </c>
      <c r="AK6">
        <f>ROUNDDOWN(alpha!AK6/1.5,0)</f>
        <v>0</v>
      </c>
      <c r="AL6">
        <f>ROUNDDOWN(alpha!AL6/1.5,0)</f>
        <v>1</v>
      </c>
      <c r="AM6">
        <f>ROUNDDOWN(alpha!AM6/1.5,0)</f>
        <v>0</v>
      </c>
      <c r="AN6">
        <f>ROUNDDOWN(alpha!AN6/1.5,0)</f>
        <v>1</v>
      </c>
      <c r="AO6">
        <f>ROUNDDOWN(alpha!AO6/1.5,0)</f>
        <v>0</v>
      </c>
      <c r="AP6">
        <f>ROUNDDOWN(alpha!AP6/1.5,0)</f>
        <v>0</v>
      </c>
      <c r="AQ6">
        <f>ROUNDDOWN(alpha!AQ6/1.5,0)</f>
        <v>0</v>
      </c>
      <c r="AR6">
        <f>ROUNDDOWN(alpha!AR6/1.5,0)</f>
        <v>0</v>
      </c>
      <c r="AS6">
        <f>ROUNDDOWN(alpha!AS6/1.5,0)</f>
        <v>0</v>
      </c>
      <c r="AT6">
        <f>ROUNDDOWN(alpha!AT6/1.5,0)</f>
        <v>0</v>
      </c>
      <c r="AU6">
        <f>ROUNDDOWN(alpha!AU6/1.5,0)</f>
        <v>0</v>
      </c>
      <c r="AV6">
        <f>ROUNDDOWN(alpha!AV6/1.5,0)</f>
        <v>0</v>
      </c>
      <c r="AW6">
        <f>ROUNDDOWN(alpha!AW6/1.5,0)</f>
        <v>0</v>
      </c>
      <c r="AX6">
        <f>ROUNDDOWN(alpha!AX6/1.5,0)</f>
        <v>0</v>
      </c>
      <c r="AY6">
        <f>ROUNDDOWN(alpha!AY6/1.5,0)</f>
        <v>0</v>
      </c>
    </row>
    <row r="7" spans="1:51" x14ac:dyDescent="0.3">
      <c r="A7" t="s">
        <v>42</v>
      </c>
      <c r="B7">
        <f>ROUNDDOWN(alpha!B7/1.5,0)</f>
        <v>0</v>
      </c>
      <c r="C7">
        <f>ROUNDDOWN(alpha!C7/1.5,0)</f>
        <v>1</v>
      </c>
      <c r="D7">
        <f>ROUNDDOWN(alpha!D7/1.5,0)</f>
        <v>0</v>
      </c>
      <c r="E7">
        <f>ROUNDDOWN(alpha!E7/1.5,0)</f>
        <v>0</v>
      </c>
      <c r="F7">
        <f>ROUNDDOWN(alpha!F7/1.5,0)</f>
        <v>2</v>
      </c>
      <c r="G7">
        <f>ROUNDDOWN(alpha!G7/1.5,0)</f>
        <v>1</v>
      </c>
      <c r="H7">
        <f>ROUNDDOWN(alpha!H7/1.5,0)</f>
        <v>0</v>
      </c>
      <c r="I7">
        <f>ROUNDDOWN(alpha!I7/1.5,0)</f>
        <v>0</v>
      </c>
      <c r="J7">
        <f>ROUNDDOWN(alpha!J7/1.5,0)</f>
        <v>0</v>
      </c>
      <c r="K7">
        <f>ROUNDDOWN(alpha!K7/1.5,0)</f>
        <v>0</v>
      </c>
      <c r="L7">
        <f>ROUNDDOWN(alpha!L7/1.5,0)</f>
        <v>3</v>
      </c>
      <c r="M7">
        <f>ROUNDDOWN(alpha!M7/1.5,0)</f>
        <v>1</v>
      </c>
      <c r="N7">
        <f>ROUNDDOWN(alpha!N7/1.5,0)</f>
        <v>0</v>
      </c>
      <c r="O7">
        <f>ROUNDDOWN(alpha!O7/1.5,0)</f>
        <v>3</v>
      </c>
      <c r="P7">
        <f>ROUNDDOWN(alpha!P7/1.5,0)</f>
        <v>0</v>
      </c>
      <c r="Q7">
        <f>ROUNDDOWN(alpha!Q7/1.5,0)</f>
        <v>0</v>
      </c>
      <c r="R7">
        <f>ROUNDDOWN(alpha!R7/1.5,0)</f>
        <v>0</v>
      </c>
      <c r="S7">
        <f>ROUNDDOWN(alpha!S7/1.5,0)</f>
        <v>0</v>
      </c>
      <c r="T7">
        <f>ROUNDDOWN(alpha!T7/1.5,0)</f>
        <v>0</v>
      </c>
      <c r="U7">
        <f>ROUNDDOWN(alpha!U7/1.5,0)</f>
        <v>0</v>
      </c>
      <c r="V7">
        <f>ROUNDDOWN(alpha!V7/1.5,0)</f>
        <v>0</v>
      </c>
      <c r="W7">
        <f>ROUNDDOWN(alpha!W7/1.5,0)</f>
        <v>1</v>
      </c>
      <c r="X7">
        <f>ROUNDDOWN(alpha!X7/1.5,0)</f>
        <v>0</v>
      </c>
      <c r="Y7">
        <f>ROUNDDOWN(alpha!Y7/1.5,0)</f>
        <v>0</v>
      </c>
      <c r="Z7">
        <f>ROUNDDOWN(alpha!Z7/1.5,0)</f>
        <v>2</v>
      </c>
      <c r="AA7">
        <f>ROUNDDOWN(alpha!AA7/1.5,0)</f>
        <v>1</v>
      </c>
      <c r="AB7">
        <f>ROUNDDOWN(alpha!AB7/1.5,0)</f>
        <v>0</v>
      </c>
      <c r="AC7">
        <f>ROUNDDOWN(alpha!AC7/1.5,0)</f>
        <v>0</v>
      </c>
      <c r="AD7">
        <f>ROUNDDOWN(alpha!AD7/1.5,0)</f>
        <v>0</v>
      </c>
      <c r="AE7">
        <f>ROUNDDOWN(alpha!AE7/1.5,0)</f>
        <v>0</v>
      </c>
      <c r="AF7">
        <f>ROUNDDOWN(alpha!AF7/1.5,0)</f>
        <v>3</v>
      </c>
      <c r="AG7">
        <f>ROUNDDOWN(alpha!AG7/1.5,0)</f>
        <v>1</v>
      </c>
      <c r="AH7">
        <f>ROUNDDOWN(alpha!AH7/1.5,0)</f>
        <v>0</v>
      </c>
      <c r="AI7">
        <f>ROUNDDOWN(alpha!AI7/1.5,0)</f>
        <v>3</v>
      </c>
      <c r="AJ7">
        <f>ROUNDDOWN(alpha!AJ7/1.5,0)</f>
        <v>0</v>
      </c>
      <c r="AK7">
        <f>ROUNDDOWN(alpha!AK7/1.5,0)</f>
        <v>0</v>
      </c>
      <c r="AL7">
        <f>ROUNDDOWN(alpha!AL7/1.5,0)</f>
        <v>0</v>
      </c>
      <c r="AM7">
        <f>ROUNDDOWN(alpha!AM7/1.5,0)</f>
        <v>0</v>
      </c>
      <c r="AN7">
        <f>ROUNDDOWN(alpha!AN7/1.5,0)</f>
        <v>0</v>
      </c>
      <c r="AO7">
        <f>ROUNDDOWN(alpha!AO7/1.5,0)</f>
        <v>0</v>
      </c>
      <c r="AP7">
        <f>ROUNDDOWN(alpha!AP7/1.5,0)</f>
        <v>0</v>
      </c>
      <c r="AQ7">
        <f>ROUNDDOWN(alpha!AQ7/1.5,0)</f>
        <v>0</v>
      </c>
      <c r="AR7">
        <f>ROUNDDOWN(alpha!AR7/1.5,0)</f>
        <v>0</v>
      </c>
      <c r="AS7">
        <f>ROUNDDOWN(alpha!AS7/1.5,0)</f>
        <v>0</v>
      </c>
      <c r="AT7">
        <f>ROUNDDOWN(alpha!AT7/1.5,0)</f>
        <v>0</v>
      </c>
      <c r="AU7">
        <f>ROUNDDOWN(alpha!AU7/1.5,0)</f>
        <v>0</v>
      </c>
      <c r="AV7">
        <f>ROUNDDOWN(alpha!AV7/1.5,0)</f>
        <v>0</v>
      </c>
      <c r="AW7">
        <f>ROUNDDOWN(alpha!AW7/1.5,0)</f>
        <v>0</v>
      </c>
      <c r="AX7">
        <f>ROUNDDOWN(alpha!AX7/1.5,0)</f>
        <v>0</v>
      </c>
      <c r="AY7">
        <f>ROUNDDOWN(alpha!AY7/1.5,0)</f>
        <v>0</v>
      </c>
    </row>
    <row r="8" spans="1:51" x14ac:dyDescent="0.3">
      <c r="A8" t="s">
        <v>43</v>
      </c>
      <c r="B8">
        <f>ROUNDDOWN(alpha!B8/1.5,0)</f>
        <v>3</v>
      </c>
      <c r="C8">
        <f>ROUNDDOWN(alpha!C8/1.5,0)</f>
        <v>2</v>
      </c>
      <c r="D8">
        <f>ROUNDDOWN(alpha!D8/1.5,0)</f>
        <v>3</v>
      </c>
      <c r="E8">
        <f>ROUNDDOWN(alpha!E8/1.5,0)</f>
        <v>2</v>
      </c>
      <c r="F8">
        <f>ROUNDDOWN(alpha!F8/1.5,0)</f>
        <v>0</v>
      </c>
      <c r="G8">
        <f>ROUNDDOWN(alpha!G8/1.5,0)</f>
        <v>0</v>
      </c>
      <c r="H8">
        <f>ROUNDDOWN(alpha!H8/1.5,0)</f>
        <v>0</v>
      </c>
      <c r="I8">
        <f>ROUNDDOWN(alpha!I8/1.5,0)</f>
        <v>1</v>
      </c>
      <c r="J8">
        <f>ROUNDDOWN(alpha!J8/1.5,0)</f>
        <v>0</v>
      </c>
      <c r="K8">
        <f>ROUNDDOWN(alpha!K8/1.5,0)</f>
        <v>0</v>
      </c>
      <c r="L8">
        <f>ROUNDDOWN(alpha!L8/1.5,0)</f>
        <v>1</v>
      </c>
      <c r="M8">
        <f>ROUNDDOWN(alpha!M8/1.5,0)</f>
        <v>0</v>
      </c>
      <c r="N8">
        <f>ROUNDDOWN(alpha!N8/1.5,0)</f>
        <v>2</v>
      </c>
      <c r="O8">
        <f>ROUNDDOWN(alpha!O8/1.5,0)</f>
        <v>0</v>
      </c>
      <c r="P8">
        <f>ROUNDDOWN(alpha!P8/1.5,0)</f>
        <v>0</v>
      </c>
      <c r="Q8">
        <f>ROUNDDOWN(alpha!Q8/1.5,0)</f>
        <v>2</v>
      </c>
      <c r="R8">
        <f>ROUNDDOWN(alpha!R8/1.5,0)</f>
        <v>0</v>
      </c>
      <c r="S8">
        <f>ROUNDDOWN(alpha!S8/1.5,0)</f>
        <v>0</v>
      </c>
      <c r="T8">
        <f>ROUNDDOWN(alpha!T8/1.5,0)</f>
        <v>3</v>
      </c>
      <c r="U8">
        <f>ROUNDDOWN(alpha!U8/1.5,0)</f>
        <v>0</v>
      </c>
      <c r="V8">
        <f>ROUNDDOWN(alpha!V8/1.5,0)</f>
        <v>3</v>
      </c>
      <c r="W8">
        <f>ROUNDDOWN(alpha!W8/1.5,0)</f>
        <v>2</v>
      </c>
      <c r="X8">
        <f>ROUNDDOWN(alpha!X8/1.5,0)</f>
        <v>3</v>
      </c>
      <c r="Y8">
        <f>ROUNDDOWN(alpha!Y8/1.5,0)</f>
        <v>2</v>
      </c>
      <c r="Z8">
        <f>ROUNDDOWN(alpha!Z8/1.5,0)</f>
        <v>0</v>
      </c>
      <c r="AA8">
        <f>ROUNDDOWN(alpha!AA8/1.5,0)</f>
        <v>0</v>
      </c>
      <c r="AB8">
        <f>ROUNDDOWN(alpha!AB8/1.5,0)</f>
        <v>0</v>
      </c>
      <c r="AC8">
        <f>ROUNDDOWN(alpha!AC8/1.5,0)</f>
        <v>1</v>
      </c>
      <c r="AD8">
        <f>ROUNDDOWN(alpha!AD8/1.5,0)</f>
        <v>0</v>
      </c>
      <c r="AE8">
        <f>ROUNDDOWN(alpha!AE8/1.5,0)</f>
        <v>0</v>
      </c>
      <c r="AF8">
        <f>ROUNDDOWN(alpha!AF8/1.5,0)</f>
        <v>1</v>
      </c>
      <c r="AG8">
        <f>ROUNDDOWN(alpha!AG8/1.5,0)</f>
        <v>0</v>
      </c>
      <c r="AH8">
        <f>ROUNDDOWN(alpha!AH8/1.5,0)</f>
        <v>2</v>
      </c>
      <c r="AI8">
        <f>ROUNDDOWN(alpha!AI8/1.5,0)</f>
        <v>0</v>
      </c>
      <c r="AJ8">
        <f>ROUNDDOWN(alpha!AJ8/1.5,0)</f>
        <v>0</v>
      </c>
      <c r="AK8">
        <f>ROUNDDOWN(alpha!AK8/1.5,0)</f>
        <v>2</v>
      </c>
      <c r="AL8">
        <f>ROUNDDOWN(alpha!AL8/1.5,0)</f>
        <v>0</v>
      </c>
      <c r="AM8">
        <f>ROUNDDOWN(alpha!AM8/1.5,0)</f>
        <v>0</v>
      </c>
      <c r="AN8">
        <f>ROUNDDOWN(alpha!AN8/1.5,0)</f>
        <v>3</v>
      </c>
      <c r="AO8">
        <f>ROUNDDOWN(alpha!AO8/1.5,0)</f>
        <v>0</v>
      </c>
      <c r="AP8">
        <f>ROUNDDOWN(alpha!AP8/1.5,0)</f>
        <v>0</v>
      </c>
      <c r="AQ8">
        <f>ROUNDDOWN(alpha!AQ8/1.5,0)</f>
        <v>0</v>
      </c>
      <c r="AR8">
        <f>ROUNDDOWN(alpha!AR8/1.5,0)</f>
        <v>0</v>
      </c>
      <c r="AS8">
        <f>ROUNDDOWN(alpha!AS8/1.5,0)</f>
        <v>0</v>
      </c>
      <c r="AT8">
        <f>ROUNDDOWN(alpha!AT8/1.5,0)</f>
        <v>0</v>
      </c>
      <c r="AU8">
        <f>ROUNDDOWN(alpha!AU8/1.5,0)</f>
        <v>0</v>
      </c>
      <c r="AV8">
        <f>ROUNDDOWN(alpha!AV8/1.5,0)</f>
        <v>0</v>
      </c>
      <c r="AW8">
        <f>ROUNDDOWN(alpha!AW8/1.5,0)</f>
        <v>0</v>
      </c>
      <c r="AX8">
        <f>ROUNDDOWN(alpha!AX8/1.5,0)</f>
        <v>0</v>
      </c>
      <c r="AY8">
        <f>ROUNDDOWN(alpha!AY8/1.5,0)</f>
        <v>0</v>
      </c>
    </row>
    <row r="9" spans="1:51" x14ac:dyDescent="0.3">
      <c r="A9" t="s">
        <v>44</v>
      </c>
      <c r="B9">
        <f>ROUNDDOWN(alpha!B9/1.5,0)</f>
        <v>1</v>
      </c>
      <c r="C9">
        <f>ROUNDDOWN(alpha!C9/1.5,0)</f>
        <v>1</v>
      </c>
      <c r="D9">
        <f>ROUNDDOWN(alpha!D9/1.5,0)</f>
        <v>2</v>
      </c>
      <c r="E9">
        <f>ROUNDDOWN(alpha!E9/1.5,0)</f>
        <v>0</v>
      </c>
      <c r="F9">
        <f>ROUNDDOWN(alpha!F9/1.5,0)</f>
        <v>0</v>
      </c>
      <c r="G9">
        <f>ROUNDDOWN(alpha!G9/1.5,0)</f>
        <v>0</v>
      </c>
      <c r="H9">
        <f>ROUNDDOWN(alpha!H9/1.5,0)</f>
        <v>0</v>
      </c>
      <c r="I9">
        <f>ROUNDDOWN(alpha!I9/1.5,0)</f>
        <v>3</v>
      </c>
      <c r="J9">
        <f>ROUNDDOWN(alpha!J9/1.5,0)</f>
        <v>0</v>
      </c>
      <c r="K9">
        <f>ROUNDDOWN(alpha!K9/1.5,0)</f>
        <v>0</v>
      </c>
      <c r="L9">
        <f>ROUNDDOWN(alpha!L9/1.5,0)</f>
        <v>1</v>
      </c>
      <c r="M9">
        <f>ROUNDDOWN(alpha!M9/1.5,0)</f>
        <v>2</v>
      </c>
      <c r="N9">
        <f>ROUNDDOWN(alpha!N9/1.5,0)</f>
        <v>1</v>
      </c>
      <c r="O9">
        <f>ROUNDDOWN(alpha!O9/1.5,0)</f>
        <v>0</v>
      </c>
      <c r="P9">
        <f>ROUNDDOWN(alpha!P9/1.5,0)</f>
        <v>0</v>
      </c>
      <c r="Q9">
        <f>ROUNDDOWN(alpha!Q9/1.5,0)</f>
        <v>0</v>
      </c>
      <c r="R9">
        <f>ROUNDDOWN(alpha!R9/1.5,0)</f>
        <v>0</v>
      </c>
      <c r="S9">
        <f>ROUNDDOWN(alpha!S9/1.5,0)</f>
        <v>0</v>
      </c>
      <c r="T9">
        <f>ROUNDDOWN(alpha!T9/1.5,0)</f>
        <v>2</v>
      </c>
      <c r="U9">
        <f>ROUNDDOWN(alpha!U9/1.5,0)</f>
        <v>0</v>
      </c>
      <c r="V9">
        <f>ROUNDDOWN(alpha!V9/1.5,0)</f>
        <v>1</v>
      </c>
      <c r="W9">
        <f>ROUNDDOWN(alpha!W9/1.5,0)</f>
        <v>1</v>
      </c>
      <c r="X9">
        <f>ROUNDDOWN(alpha!X9/1.5,0)</f>
        <v>2</v>
      </c>
      <c r="Y9">
        <f>ROUNDDOWN(alpha!Y9/1.5,0)</f>
        <v>0</v>
      </c>
      <c r="Z9">
        <f>ROUNDDOWN(alpha!Z9/1.5,0)</f>
        <v>0</v>
      </c>
      <c r="AA9">
        <f>ROUNDDOWN(alpha!AA9/1.5,0)</f>
        <v>0</v>
      </c>
      <c r="AB9">
        <f>ROUNDDOWN(alpha!AB9/1.5,0)</f>
        <v>0</v>
      </c>
      <c r="AC9">
        <f>ROUNDDOWN(alpha!AC9/1.5,0)</f>
        <v>3</v>
      </c>
      <c r="AD9">
        <f>ROUNDDOWN(alpha!AD9/1.5,0)</f>
        <v>0</v>
      </c>
      <c r="AE9">
        <f>ROUNDDOWN(alpha!AE9/1.5,0)</f>
        <v>0</v>
      </c>
      <c r="AF9">
        <f>ROUNDDOWN(alpha!AF9/1.5,0)</f>
        <v>1</v>
      </c>
      <c r="AG9">
        <f>ROUNDDOWN(alpha!AG9/1.5,0)</f>
        <v>2</v>
      </c>
      <c r="AH9">
        <f>ROUNDDOWN(alpha!AH9/1.5,0)</f>
        <v>1</v>
      </c>
      <c r="AI9">
        <f>ROUNDDOWN(alpha!AI9/1.5,0)</f>
        <v>0</v>
      </c>
      <c r="AJ9">
        <f>ROUNDDOWN(alpha!AJ9/1.5,0)</f>
        <v>0</v>
      </c>
      <c r="AK9">
        <f>ROUNDDOWN(alpha!AK9/1.5,0)</f>
        <v>0</v>
      </c>
      <c r="AL9">
        <f>ROUNDDOWN(alpha!AL9/1.5,0)</f>
        <v>0</v>
      </c>
      <c r="AM9">
        <f>ROUNDDOWN(alpha!AM9/1.5,0)</f>
        <v>0</v>
      </c>
      <c r="AN9">
        <f>ROUNDDOWN(alpha!AN9/1.5,0)</f>
        <v>2</v>
      </c>
      <c r="AO9">
        <f>ROUNDDOWN(alpha!AO9/1.5,0)</f>
        <v>0</v>
      </c>
      <c r="AP9">
        <f>ROUNDDOWN(alpha!AP9/1.5,0)</f>
        <v>0</v>
      </c>
      <c r="AQ9">
        <f>ROUNDDOWN(alpha!AQ9/1.5,0)</f>
        <v>0</v>
      </c>
      <c r="AR9">
        <f>ROUNDDOWN(alpha!AR9/1.5,0)</f>
        <v>0</v>
      </c>
      <c r="AS9">
        <f>ROUNDDOWN(alpha!AS9/1.5,0)</f>
        <v>0</v>
      </c>
      <c r="AT9">
        <f>ROUNDDOWN(alpha!AT9/1.5,0)</f>
        <v>0</v>
      </c>
      <c r="AU9">
        <f>ROUNDDOWN(alpha!AU9/1.5,0)</f>
        <v>0</v>
      </c>
      <c r="AV9">
        <f>ROUNDDOWN(alpha!AV9/1.5,0)</f>
        <v>0</v>
      </c>
      <c r="AW9">
        <f>ROUNDDOWN(alpha!AW9/1.5,0)</f>
        <v>0</v>
      </c>
      <c r="AX9">
        <f>ROUNDDOWN(alpha!AX9/1.5,0)</f>
        <v>0</v>
      </c>
      <c r="AY9">
        <f>ROUNDDOWN(alpha!AY9/1.5,0)</f>
        <v>0</v>
      </c>
    </row>
    <row r="10" spans="1:51" x14ac:dyDescent="0.3">
      <c r="A10" t="s">
        <v>45</v>
      </c>
      <c r="B10">
        <f>ROUNDDOWN(alpha!B10/1.5,0)</f>
        <v>2</v>
      </c>
      <c r="C10">
        <f>ROUNDDOWN(alpha!C10/1.5,0)</f>
        <v>0</v>
      </c>
      <c r="D10">
        <f>ROUNDDOWN(alpha!D10/1.5,0)</f>
        <v>0</v>
      </c>
      <c r="E10">
        <f>ROUNDDOWN(alpha!E10/1.5,0)</f>
        <v>3</v>
      </c>
      <c r="F10">
        <f>ROUNDDOWN(alpha!F10/1.5,0)</f>
        <v>1</v>
      </c>
      <c r="G10">
        <f>ROUNDDOWN(alpha!G10/1.5,0)</f>
        <v>0</v>
      </c>
      <c r="H10">
        <f>ROUNDDOWN(alpha!H10/1.5,0)</f>
        <v>0</v>
      </c>
      <c r="I10">
        <f>ROUNDDOWN(alpha!I10/1.5,0)</f>
        <v>0</v>
      </c>
      <c r="J10">
        <f>ROUNDDOWN(alpha!J10/1.5,0)</f>
        <v>0</v>
      </c>
      <c r="K10">
        <f>ROUNDDOWN(alpha!K10/1.5,0)</f>
        <v>0</v>
      </c>
      <c r="L10">
        <f>ROUNDDOWN(alpha!L10/1.5,0)</f>
        <v>0</v>
      </c>
      <c r="M10">
        <f>ROUNDDOWN(alpha!M10/1.5,0)</f>
        <v>0</v>
      </c>
      <c r="N10">
        <f>ROUNDDOWN(alpha!N10/1.5,0)</f>
        <v>1</v>
      </c>
      <c r="O10">
        <f>ROUNDDOWN(alpha!O10/1.5,0)</f>
        <v>0</v>
      </c>
      <c r="P10">
        <f>ROUNDDOWN(alpha!P10/1.5,0)</f>
        <v>2</v>
      </c>
      <c r="Q10">
        <f>ROUNDDOWN(alpha!Q10/1.5,0)</f>
        <v>3</v>
      </c>
      <c r="R10">
        <f>ROUNDDOWN(alpha!R10/1.5,0)</f>
        <v>1</v>
      </c>
      <c r="S10">
        <f>ROUNDDOWN(alpha!S10/1.5,0)</f>
        <v>1</v>
      </c>
      <c r="T10">
        <f>ROUNDDOWN(alpha!T10/1.5,0)</f>
        <v>0</v>
      </c>
      <c r="U10">
        <f>ROUNDDOWN(alpha!U10/1.5,0)</f>
        <v>2</v>
      </c>
      <c r="V10">
        <f>ROUNDDOWN(alpha!V10/1.5,0)</f>
        <v>2</v>
      </c>
      <c r="W10">
        <f>ROUNDDOWN(alpha!W10/1.5,0)</f>
        <v>0</v>
      </c>
      <c r="X10">
        <f>ROUNDDOWN(alpha!X10/1.5,0)</f>
        <v>0</v>
      </c>
      <c r="Y10">
        <f>ROUNDDOWN(alpha!Y10/1.5,0)</f>
        <v>3</v>
      </c>
      <c r="Z10">
        <f>ROUNDDOWN(alpha!Z10/1.5,0)</f>
        <v>1</v>
      </c>
      <c r="AA10">
        <f>ROUNDDOWN(alpha!AA10/1.5,0)</f>
        <v>0</v>
      </c>
      <c r="AB10">
        <f>ROUNDDOWN(alpha!AB10/1.5,0)</f>
        <v>0</v>
      </c>
      <c r="AC10">
        <f>ROUNDDOWN(alpha!AC10/1.5,0)</f>
        <v>0</v>
      </c>
      <c r="AD10">
        <f>ROUNDDOWN(alpha!AD10/1.5,0)</f>
        <v>0</v>
      </c>
      <c r="AE10">
        <f>ROUNDDOWN(alpha!AE10/1.5,0)</f>
        <v>0</v>
      </c>
      <c r="AF10">
        <f>ROUNDDOWN(alpha!AF10/1.5,0)</f>
        <v>0</v>
      </c>
      <c r="AG10">
        <f>ROUNDDOWN(alpha!AG10/1.5,0)</f>
        <v>0</v>
      </c>
      <c r="AH10">
        <f>ROUNDDOWN(alpha!AH10/1.5,0)</f>
        <v>1</v>
      </c>
      <c r="AI10">
        <f>ROUNDDOWN(alpha!AI10/1.5,0)</f>
        <v>0</v>
      </c>
      <c r="AJ10">
        <f>ROUNDDOWN(alpha!AJ10/1.5,0)</f>
        <v>2</v>
      </c>
      <c r="AK10">
        <f>ROUNDDOWN(alpha!AK10/1.5,0)</f>
        <v>3</v>
      </c>
      <c r="AL10">
        <f>ROUNDDOWN(alpha!AL10/1.5,0)</f>
        <v>1</v>
      </c>
      <c r="AM10">
        <f>ROUNDDOWN(alpha!AM10/1.5,0)</f>
        <v>1</v>
      </c>
      <c r="AN10">
        <f>ROUNDDOWN(alpha!AN10/1.5,0)</f>
        <v>0</v>
      </c>
      <c r="AO10">
        <f>ROUNDDOWN(alpha!AO10/1.5,0)</f>
        <v>2</v>
      </c>
      <c r="AP10">
        <f>ROUNDDOWN(alpha!AP10/1.5,0)</f>
        <v>0</v>
      </c>
      <c r="AQ10">
        <f>ROUNDDOWN(alpha!AQ10/1.5,0)</f>
        <v>0</v>
      </c>
      <c r="AR10">
        <f>ROUNDDOWN(alpha!AR10/1.5,0)</f>
        <v>0</v>
      </c>
      <c r="AS10">
        <f>ROUNDDOWN(alpha!AS10/1.5,0)</f>
        <v>0</v>
      </c>
      <c r="AT10">
        <f>ROUNDDOWN(alpha!AT10/1.5,0)</f>
        <v>0</v>
      </c>
      <c r="AU10">
        <f>ROUNDDOWN(alpha!AU10/1.5,0)</f>
        <v>0</v>
      </c>
      <c r="AV10">
        <f>ROUNDDOWN(alpha!AV10/1.5,0)</f>
        <v>0</v>
      </c>
      <c r="AW10">
        <f>ROUNDDOWN(alpha!AW10/1.5,0)</f>
        <v>0</v>
      </c>
      <c r="AX10">
        <f>ROUNDDOWN(alpha!AX10/1.5,0)</f>
        <v>0</v>
      </c>
      <c r="AY10">
        <f>ROUNDDOWN(alpha!AY10/1.5,0)</f>
        <v>0</v>
      </c>
    </row>
    <row r="11" spans="1:51" x14ac:dyDescent="0.3">
      <c r="A11" t="s">
        <v>46</v>
      </c>
      <c r="B11">
        <f>ROUNDDOWN(alpha!B11/1.5,0)</f>
        <v>0</v>
      </c>
      <c r="C11">
        <f>ROUNDDOWN(alpha!C11/1.5,0)</f>
        <v>0</v>
      </c>
      <c r="D11">
        <f>ROUNDDOWN(alpha!D11/1.5,0)</f>
        <v>2</v>
      </c>
      <c r="E11">
        <f>ROUNDDOWN(alpha!E11/1.5,0)</f>
        <v>0</v>
      </c>
      <c r="F11">
        <f>ROUNDDOWN(alpha!F11/1.5,0)</f>
        <v>0</v>
      </c>
      <c r="G11">
        <f>ROUNDDOWN(alpha!G11/1.5,0)</f>
        <v>1</v>
      </c>
      <c r="H11">
        <f>ROUNDDOWN(alpha!H11/1.5,0)</f>
        <v>1</v>
      </c>
      <c r="I11">
        <f>ROUNDDOWN(alpha!I11/1.5,0)</f>
        <v>0</v>
      </c>
      <c r="J11">
        <f>ROUNDDOWN(alpha!J11/1.5,0)</f>
        <v>0</v>
      </c>
      <c r="K11">
        <f>ROUNDDOWN(alpha!K11/1.5,0)</f>
        <v>3</v>
      </c>
      <c r="L11">
        <f>ROUNDDOWN(alpha!L11/1.5,0)</f>
        <v>3</v>
      </c>
      <c r="M11">
        <f>ROUNDDOWN(alpha!M11/1.5,0)</f>
        <v>0</v>
      </c>
      <c r="N11">
        <f>ROUNDDOWN(alpha!N11/1.5,0)</f>
        <v>1</v>
      </c>
      <c r="O11">
        <f>ROUNDDOWN(alpha!O11/1.5,0)</f>
        <v>3</v>
      </c>
      <c r="P11">
        <f>ROUNDDOWN(alpha!P11/1.5,0)</f>
        <v>0</v>
      </c>
      <c r="Q11">
        <f>ROUNDDOWN(alpha!Q11/1.5,0)</f>
        <v>1</v>
      </c>
      <c r="R11">
        <f>ROUNDDOWN(alpha!R11/1.5,0)</f>
        <v>0</v>
      </c>
      <c r="S11">
        <f>ROUNDDOWN(alpha!S11/1.5,0)</f>
        <v>1</v>
      </c>
      <c r="T11">
        <f>ROUNDDOWN(alpha!T11/1.5,0)</f>
        <v>1</v>
      </c>
      <c r="U11">
        <f>ROUNDDOWN(alpha!U11/1.5,0)</f>
        <v>1</v>
      </c>
      <c r="V11">
        <f>ROUNDDOWN(alpha!V11/1.5,0)</f>
        <v>0</v>
      </c>
      <c r="W11">
        <f>ROUNDDOWN(alpha!W11/1.5,0)</f>
        <v>0</v>
      </c>
      <c r="X11">
        <f>ROUNDDOWN(alpha!X11/1.5,0)</f>
        <v>2</v>
      </c>
      <c r="Y11">
        <f>ROUNDDOWN(alpha!Y11/1.5,0)</f>
        <v>0</v>
      </c>
      <c r="Z11">
        <f>ROUNDDOWN(alpha!Z11/1.5,0)</f>
        <v>0</v>
      </c>
      <c r="AA11">
        <f>ROUNDDOWN(alpha!AA11/1.5,0)</f>
        <v>1</v>
      </c>
      <c r="AB11">
        <f>ROUNDDOWN(alpha!AB11/1.5,0)</f>
        <v>1</v>
      </c>
      <c r="AC11">
        <f>ROUNDDOWN(alpha!AC11/1.5,0)</f>
        <v>0</v>
      </c>
      <c r="AD11">
        <f>ROUNDDOWN(alpha!AD11/1.5,0)</f>
        <v>0</v>
      </c>
      <c r="AE11">
        <f>ROUNDDOWN(alpha!AE11/1.5,0)</f>
        <v>3</v>
      </c>
      <c r="AF11">
        <f>ROUNDDOWN(alpha!AF11/1.5,0)</f>
        <v>3</v>
      </c>
      <c r="AG11">
        <f>ROUNDDOWN(alpha!AG11/1.5,0)</f>
        <v>0</v>
      </c>
      <c r="AH11">
        <f>ROUNDDOWN(alpha!AH11/1.5,0)</f>
        <v>1</v>
      </c>
      <c r="AI11">
        <f>ROUNDDOWN(alpha!AI11/1.5,0)</f>
        <v>3</v>
      </c>
      <c r="AJ11">
        <f>ROUNDDOWN(alpha!AJ11/1.5,0)</f>
        <v>0</v>
      </c>
      <c r="AK11">
        <f>ROUNDDOWN(alpha!AK11/1.5,0)</f>
        <v>1</v>
      </c>
      <c r="AL11">
        <f>ROUNDDOWN(alpha!AL11/1.5,0)</f>
        <v>0</v>
      </c>
      <c r="AM11">
        <f>ROUNDDOWN(alpha!AM11/1.5,0)</f>
        <v>1</v>
      </c>
      <c r="AN11">
        <f>ROUNDDOWN(alpha!AN11/1.5,0)</f>
        <v>1</v>
      </c>
      <c r="AO11">
        <f>ROUNDDOWN(alpha!AO11/1.5,0)</f>
        <v>1</v>
      </c>
      <c r="AP11">
        <f>ROUNDDOWN(alpha!AP11/1.5,0)</f>
        <v>0</v>
      </c>
      <c r="AQ11">
        <f>ROUNDDOWN(alpha!AQ11/1.5,0)</f>
        <v>0</v>
      </c>
      <c r="AR11">
        <f>ROUNDDOWN(alpha!AR11/1.5,0)</f>
        <v>0</v>
      </c>
      <c r="AS11">
        <f>ROUNDDOWN(alpha!AS11/1.5,0)</f>
        <v>0</v>
      </c>
      <c r="AT11">
        <f>ROUNDDOWN(alpha!AT11/1.5,0)</f>
        <v>0</v>
      </c>
      <c r="AU11">
        <f>ROUNDDOWN(alpha!AU11/1.5,0)</f>
        <v>0</v>
      </c>
      <c r="AV11">
        <f>ROUNDDOWN(alpha!AV11/1.5,0)</f>
        <v>0</v>
      </c>
      <c r="AW11">
        <f>ROUNDDOWN(alpha!AW11/1.5,0)</f>
        <v>0</v>
      </c>
      <c r="AX11">
        <f>ROUNDDOWN(alpha!AX11/1.5,0)</f>
        <v>0</v>
      </c>
      <c r="AY11">
        <f>ROUNDDOWN(alpha!AY11/1.5,0)</f>
        <v>0</v>
      </c>
    </row>
    <row r="12" spans="1:51" x14ac:dyDescent="0.3">
      <c r="A12" t="s">
        <v>47</v>
      </c>
      <c r="B12">
        <f>ROUNDDOWN(alpha!B12/1.5,0)</f>
        <v>0</v>
      </c>
      <c r="C12">
        <f>ROUNDDOWN(alpha!C12/1.5,0)</f>
        <v>0</v>
      </c>
      <c r="D12">
        <f>ROUNDDOWN(alpha!D12/1.5,0)</f>
        <v>1</v>
      </c>
      <c r="E12">
        <f>ROUNDDOWN(alpha!E12/1.5,0)</f>
        <v>0</v>
      </c>
      <c r="F12">
        <f>ROUNDDOWN(alpha!F12/1.5,0)</f>
        <v>0</v>
      </c>
      <c r="G12">
        <f>ROUNDDOWN(alpha!G12/1.5,0)</f>
        <v>2</v>
      </c>
      <c r="H12">
        <f>ROUNDDOWN(alpha!H12/1.5,0)</f>
        <v>0</v>
      </c>
      <c r="I12">
        <f>ROUNDDOWN(alpha!I12/1.5,0)</f>
        <v>0</v>
      </c>
      <c r="J12">
        <f>ROUNDDOWN(alpha!J12/1.5,0)</f>
        <v>0</v>
      </c>
      <c r="K12">
        <f>ROUNDDOWN(alpha!K12/1.5,0)</f>
        <v>3</v>
      </c>
      <c r="L12">
        <f>ROUNDDOWN(alpha!L12/1.5,0)</f>
        <v>0</v>
      </c>
      <c r="M12">
        <f>ROUNDDOWN(alpha!M12/1.5,0)</f>
        <v>1</v>
      </c>
      <c r="N12">
        <f>ROUNDDOWN(alpha!N12/1.5,0)</f>
        <v>3</v>
      </c>
      <c r="O12">
        <f>ROUNDDOWN(alpha!O12/1.5,0)</f>
        <v>0</v>
      </c>
      <c r="P12">
        <f>ROUNDDOWN(alpha!P12/1.5,0)</f>
        <v>2</v>
      </c>
      <c r="Q12">
        <f>ROUNDDOWN(alpha!Q12/1.5,0)</f>
        <v>3</v>
      </c>
      <c r="R12">
        <f>ROUNDDOWN(alpha!R12/1.5,0)</f>
        <v>0</v>
      </c>
      <c r="S12">
        <f>ROUNDDOWN(alpha!S12/1.5,0)</f>
        <v>0</v>
      </c>
      <c r="T12">
        <f>ROUNDDOWN(alpha!T12/1.5,0)</f>
        <v>0</v>
      </c>
      <c r="U12">
        <f>ROUNDDOWN(alpha!U12/1.5,0)</f>
        <v>0</v>
      </c>
      <c r="V12">
        <f>ROUNDDOWN(alpha!V12/1.5,0)</f>
        <v>0</v>
      </c>
      <c r="W12">
        <f>ROUNDDOWN(alpha!W12/1.5,0)</f>
        <v>0</v>
      </c>
      <c r="X12">
        <f>ROUNDDOWN(alpha!X12/1.5,0)</f>
        <v>1</v>
      </c>
      <c r="Y12">
        <f>ROUNDDOWN(alpha!Y12/1.5,0)</f>
        <v>0</v>
      </c>
      <c r="Z12">
        <f>ROUNDDOWN(alpha!Z12/1.5,0)</f>
        <v>0</v>
      </c>
      <c r="AA12">
        <f>ROUNDDOWN(alpha!AA12/1.5,0)</f>
        <v>2</v>
      </c>
      <c r="AB12">
        <f>ROUNDDOWN(alpha!AB12/1.5,0)</f>
        <v>0</v>
      </c>
      <c r="AC12">
        <f>ROUNDDOWN(alpha!AC12/1.5,0)</f>
        <v>0</v>
      </c>
      <c r="AD12">
        <f>ROUNDDOWN(alpha!AD12/1.5,0)</f>
        <v>0</v>
      </c>
      <c r="AE12">
        <f>ROUNDDOWN(alpha!AE12/1.5,0)</f>
        <v>3</v>
      </c>
      <c r="AF12">
        <f>ROUNDDOWN(alpha!AF12/1.5,0)</f>
        <v>0</v>
      </c>
      <c r="AG12">
        <f>ROUNDDOWN(alpha!AG12/1.5,0)</f>
        <v>1</v>
      </c>
      <c r="AH12">
        <f>ROUNDDOWN(alpha!AH12/1.5,0)</f>
        <v>3</v>
      </c>
      <c r="AI12">
        <f>ROUNDDOWN(alpha!AI12/1.5,0)</f>
        <v>0</v>
      </c>
      <c r="AJ12">
        <f>ROUNDDOWN(alpha!AJ12/1.5,0)</f>
        <v>2</v>
      </c>
      <c r="AK12">
        <f>ROUNDDOWN(alpha!AK12/1.5,0)</f>
        <v>3</v>
      </c>
      <c r="AL12">
        <f>ROUNDDOWN(alpha!AL12/1.5,0)</f>
        <v>0</v>
      </c>
      <c r="AM12">
        <f>ROUNDDOWN(alpha!AM12/1.5,0)</f>
        <v>0</v>
      </c>
      <c r="AN12">
        <f>ROUNDDOWN(alpha!AN12/1.5,0)</f>
        <v>0</v>
      </c>
      <c r="AO12">
        <f>ROUNDDOWN(alpha!AO12/1.5,0)</f>
        <v>0</v>
      </c>
      <c r="AP12">
        <f>ROUNDDOWN(alpha!AP12/1.5,0)</f>
        <v>0</v>
      </c>
      <c r="AQ12">
        <f>ROUNDDOWN(alpha!AQ12/1.5,0)</f>
        <v>0</v>
      </c>
      <c r="AR12">
        <f>ROUNDDOWN(alpha!AR12/1.5,0)</f>
        <v>0</v>
      </c>
      <c r="AS12">
        <f>ROUNDDOWN(alpha!AS12/1.5,0)</f>
        <v>0</v>
      </c>
      <c r="AT12">
        <f>ROUNDDOWN(alpha!AT12/1.5,0)</f>
        <v>0</v>
      </c>
      <c r="AU12">
        <f>ROUNDDOWN(alpha!AU12/1.5,0)</f>
        <v>0</v>
      </c>
      <c r="AV12">
        <f>ROUNDDOWN(alpha!AV12/1.5,0)</f>
        <v>0</v>
      </c>
      <c r="AW12">
        <f>ROUNDDOWN(alpha!AW12/1.5,0)</f>
        <v>0</v>
      </c>
      <c r="AX12">
        <f>ROUNDDOWN(alpha!AX12/1.5,0)</f>
        <v>0</v>
      </c>
      <c r="AY12">
        <f>ROUNDDOWN(alpha!AY12/1.5,0)</f>
        <v>0</v>
      </c>
    </row>
    <row r="13" spans="1:51" x14ac:dyDescent="0.3">
      <c r="A13" t="s">
        <v>48</v>
      </c>
      <c r="B13">
        <f>ROUNDDOWN(alpha!B13/1.5,0)</f>
        <v>0</v>
      </c>
      <c r="C13">
        <f>ROUNDDOWN(alpha!C13/1.5,0)</f>
        <v>0</v>
      </c>
      <c r="D13">
        <f>ROUNDDOWN(alpha!D13/1.5,0)</f>
        <v>0</v>
      </c>
      <c r="E13">
        <f>ROUNDDOWN(alpha!E13/1.5,0)</f>
        <v>0</v>
      </c>
      <c r="F13">
        <f>ROUNDDOWN(alpha!F13/1.5,0)</f>
        <v>3</v>
      </c>
      <c r="G13">
        <f>ROUNDDOWN(alpha!G13/1.5,0)</f>
        <v>0</v>
      </c>
      <c r="H13">
        <f>ROUNDDOWN(alpha!H13/1.5,0)</f>
        <v>0</v>
      </c>
      <c r="I13">
        <f>ROUNDDOWN(alpha!I13/1.5,0)</f>
        <v>0</v>
      </c>
      <c r="J13">
        <f>ROUNDDOWN(alpha!J13/1.5,0)</f>
        <v>1</v>
      </c>
      <c r="K13">
        <f>ROUNDDOWN(alpha!K13/1.5,0)</f>
        <v>0</v>
      </c>
      <c r="L13">
        <f>ROUNDDOWN(alpha!L13/1.5,0)</f>
        <v>3</v>
      </c>
      <c r="M13">
        <f>ROUNDDOWN(alpha!M13/1.5,0)</f>
        <v>0</v>
      </c>
      <c r="N13">
        <f>ROUNDDOWN(alpha!N13/1.5,0)</f>
        <v>0</v>
      </c>
      <c r="O13">
        <f>ROUNDDOWN(alpha!O13/1.5,0)</f>
        <v>0</v>
      </c>
      <c r="P13">
        <f>ROUNDDOWN(alpha!P13/1.5,0)</f>
        <v>0</v>
      </c>
      <c r="Q13">
        <f>ROUNDDOWN(alpha!Q13/1.5,0)</f>
        <v>0</v>
      </c>
      <c r="R13">
        <f>ROUNDDOWN(alpha!R13/1.5,0)</f>
        <v>2</v>
      </c>
      <c r="S13">
        <f>ROUNDDOWN(alpha!S13/1.5,0)</f>
        <v>0</v>
      </c>
      <c r="T13">
        <f>ROUNDDOWN(alpha!T13/1.5,0)</f>
        <v>0</v>
      </c>
      <c r="U13">
        <f>ROUNDDOWN(alpha!U13/1.5,0)</f>
        <v>0</v>
      </c>
      <c r="V13">
        <f>ROUNDDOWN(alpha!V13/1.5,0)</f>
        <v>0</v>
      </c>
      <c r="W13">
        <f>ROUNDDOWN(alpha!W13/1.5,0)</f>
        <v>0</v>
      </c>
      <c r="X13">
        <f>ROUNDDOWN(alpha!X13/1.5,0)</f>
        <v>0</v>
      </c>
      <c r="Y13">
        <f>ROUNDDOWN(alpha!Y13/1.5,0)</f>
        <v>0</v>
      </c>
      <c r="Z13">
        <f>ROUNDDOWN(alpha!Z13/1.5,0)</f>
        <v>3</v>
      </c>
      <c r="AA13">
        <f>ROUNDDOWN(alpha!AA13/1.5,0)</f>
        <v>0</v>
      </c>
      <c r="AB13">
        <f>ROUNDDOWN(alpha!AB13/1.5,0)</f>
        <v>0</v>
      </c>
      <c r="AC13">
        <f>ROUNDDOWN(alpha!AC13/1.5,0)</f>
        <v>0</v>
      </c>
      <c r="AD13">
        <f>ROUNDDOWN(alpha!AD13/1.5,0)</f>
        <v>1</v>
      </c>
      <c r="AE13">
        <f>ROUNDDOWN(alpha!AE13/1.5,0)</f>
        <v>0</v>
      </c>
      <c r="AF13">
        <f>ROUNDDOWN(alpha!AF13/1.5,0)</f>
        <v>3</v>
      </c>
      <c r="AG13">
        <f>ROUNDDOWN(alpha!AG13/1.5,0)</f>
        <v>0</v>
      </c>
      <c r="AH13">
        <f>ROUNDDOWN(alpha!AH13/1.5,0)</f>
        <v>0</v>
      </c>
      <c r="AI13">
        <f>ROUNDDOWN(alpha!AI13/1.5,0)</f>
        <v>0</v>
      </c>
      <c r="AJ13">
        <f>ROUNDDOWN(alpha!AJ13/1.5,0)</f>
        <v>0</v>
      </c>
      <c r="AK13">
        <f>ROUNDDOWN(alpha!AK13/1.5,0)</f>
        <v>0</v>
      </c>
      <c r="AL13">
        <f>ROUNDDOWN(alpha!AL13/1.5,0)</f>
        <v>2</v>
      </c>
      <c r="AM13">
        <f>ROUNDDOWN(alpha!AM13/1.5,0)</f>
        <v>0</v>
      </c>
      <c r="AN13">
        <f>ROUNDDOWN(alpha!AN13/1.5,0)</f>
        <v>0</v>
      </c>
      <c r="AO13">
        <f>ROUNDDOWN(alpha!AO13/1.5,0)</f>
        <v>0</v>
      </c>
      <c r="AP13">
        <f>ROUNDDOWN(alpha!AP13/1.5,0)</f>
        <v>0</v>
      </c>
      <c r="AQ13">
        <f>ROUNDDOWN(alpha!AQ13/1.5,0)</f>
        <v>0</v>
      </c>
      <c r="AR13">
        <f>ROUNDDOWN(alpha!AR13/1.5,0)</f>
        <v>0</v>
      </c>
      <c r="AS13">
        <f>ROUNDDOWN(alpha!AS13/1.5,0)</f>
        <v>0</v>
      </c>
      <c r="AT13">
        <f>ROUNDDOWN(alpha!AT13/1.5,0)</f>
        <v>0</v>
      </c>
      <c r="AU13">
        <f>ROUNDDOWN(alpha!AU13/1.5,0)</f>
        <v>0</v>
      </c>
      <c r="AV13">
        <f>ROUNDDOWN(alpha!AV13/1.5,0)</f>
        <v>0</v>
      </c>
      <c r="AW13">
        <f>ROUNDDOWN(alpha!AW13/1.5,0)</f>
        <v>0</v>
      </c>
      <c r="AX13">
        <f>ROUNDDOWN(alpha!AX13/1.5,0)</f>
        <v>0</v>
      </c>
      <c r="AY13">
        <f>ROUNDDOWN(alpha!AY13/1.5,0)</f>
        <v>0</v>
      </c>
    </row>
    <row r="14" spans="1:51" x14ac:dyDescent="0.3">
      <c r="A14" t="s">
        <v>49</v>
      </c>
      <c r="B14">
        <f>ROUNDDOWN(alpha!B14/1.5,0)</f>
        <v>1</v>
      </c>
      <c r="C14">
        <f>ROUNDDOWN(alpha!C14/1.5,0)</f>
        <v>2</v>
      </c>
      <c r="D14">
        <f>ROUNDDOWN(alpha!D14/1.5,0)</f>
        <v>3</v>
      </c>
      <c r="E14">
        <f>ROUNDDOWN(alpha!E14/1.5,0)</f>
        <v>1</v>
      </c>
      <c r="F14">
        <f>ROUNDDOWN(alpha!F14/1.5,0)</f>
        <v>0</v>
      </c>
      <c r="G14">
        <f>ROUNDDOWN(alpha!G14/1.5,0)</f>
        <v>0</v>
      </c>
      <c r="H14">
        <f>ROUNDDOWN(alpha!H14/1.5,0)</f>
        <v>0</v>
      </c>
      <c r="I14">
        <f>ROUNDDOWN(alpha!I14/1.5,0)</f>
        <v>1</v>
      </c>
      <c r="J14">
        <f>ROUNDDOWN(alpha!J14/1.5,0)</f>
        <v>0</v>
      </c>
      <c r="K14">
        <f>ROUNDDOWN(alpha!K14/1.5,0)</f>
        <v>0</v>
      </c>
      <c r="L14">
        <f>ROUNDDOWN(alpha!L14/1.5,0)</f>
        <v>0</v>
      </c>
      <c r="M14">
        <f>ROUNDDOWN(alpha!M14/1.5,0)</f>
        <v>0</v>
      </c>
      <c r="N14">
        <f>ROUNDDOWN(alpha!N14/1.5,0)</f>
        <v>0</v>
      </c>
      <c r="O14">
        <f>ROUNDDOWN(alpha!O14/1.5,0)</f>
        <v>1</v>
      </c>
      <c r="P14">
        <f>ROUNDDOWN(alpha!P14/1.5,0)</f>
        <v>0</v>
      </c>
      <c r="Q14">
        <f>ROUNDDOWN(alpha!Q14/1.5,0)</f>
        <v>3</v>
      </c>
      <c r="R14">
        <f>ROUNDDOWN(alpha!R14/1.5,0)</f>
        <v>2</v>
      </c>
      <c r="S14">
        <f>ROUNDDOWN(alpha!S14/1.5,0)</f>
        <v>0</v>
      </c>
      <c r="T14">
        <f>ROUNDDOWN(alpha!T14/1.5,0)</f>
        <v>3</v>
      </c>
      <c r="U14">
        <f>ROUNDDOWN(alpha!U14/1.5,0)</f>
        <v>1</v>
      </c>
      <c r="V14">
        <f>ROUNDDOWN(alpha!V14/1.5,0)</f>
        <v>1</v>
      </c>
      <c r="W14">
        <f>ROUNDDOWN(alpha!W14/1.5,0)</f>
        <v>2</v>
      </c>
      <c r="X14">
        <f>ROUNDDOWN(alpha!X14/1.5,0)</f>
        <v>3</v>
      </c>
      <c r="Y14">
        <f>ROUNDDOWN(alpha!Y14/1.5,0)</f>
        <v>1</v>
      </c>
      <c r="Z14">
        <f>ROUNDDOWN(alpha!Z14/1.5,0)</f>
        <v>0</v>
      </c>
      <c r="AA14">
        <f>ROUNDDOWN(alpha!AA14/1.5,0)</f>
        <v>0</v>
      </c>
      <c r="AB14">
        <f>ROUNDDOWN(alpha!AB14/1.5,0)</f>
        <v>0</v>
      </c>
      <c r="AC14">
        <f>ROUNDDOWN(alpha!AC14/1.5,0)</f>
        <v>1</v>
      </c>
      <c r="AD14">
        <f>ROUNDDOWN(alpha!AD14/1.5,0)</f>
        <v>0</v>
      </c>
      <c r="AE14">
        <f>ROUNDDOWN(alpha!AE14/1.5,0)</f>
        <v>0</v>
      </c>
      <c r="AF14">
        <f>ROUNDDOWN(alpha!AF14/1.5,0)</f>
        <v>0</v>
      </c>
      <c r="AG14">
        <f>ROUNDDOWN(alpha!AG14/1.5,0)</f>
        <v>0</v>
      </c>
      <c r="AH14">
        <f>ROUNDDOWN(alpha!AH14/1.5,0)</f>
        <v>0</v>
      </c>
      <c r="AI14">
        <f>ROUNDDOWN(alpha!AI14/1.5,0)</f>
        <v>1</v>
      </c>
      <c r="AJ14">
        <f>ROUNDDOWN(alpha!AJ14/1.5,0)</f>
        <v>0</v>
      </c>
      <c r="AK14">
        <f>ROUNDDOWN(alpha!AK14/1.5,0)</f>
        <v>3</v>
      </c>
      <c r="AL14">
        <f>ROUNDDOWN(alpha!AL14/1.5,0)</f>
        <v>2</v>
      </c>
      <c r="AM14">
        <f>ROUNDDOWN(alpha!AM14/1.5,0)</f>
        <v>0</v>
      </c>
      <c r="AN14">
        <f>ROUNDDOWN(alpha!AN14/1.5,0)</f>
        <v>3</v>
      </c>
      <c r="AO14">
        <f>ROUNDDOWN(alpha!AO14/1.5,0)</f>
        <v>1</v>
      </c>
      <c r="AP14">
        <f>ROUNDDOWN(alpha!AP14/1.5,0)</f>
        <v>0</v>
      </c>
      <c r="AQ14">
        <f>ROUNDDOWN(alpha!AQ14/1.5,0)</f>
        <v>0</v>
      </c>
      <c r="AR14">
        <f>ROUNDDOWN(alpha!AR14/1.5,0)</f>
        <v>0</v>
      </c>
      <c r="AS14">
        <f>ROUNDDOWN(alpha!AS14/1.5,0)</f>
        <v>0</v>
      </c>
      <c r="AT14">
        <f>ROUNDDOWN(alpha!AT14/1.5,0)</f>
        <v>0</v>
      </c>
      <c r="AU14">
        <f>ROUNDDOWN(alpha!AU14/1.5,0)</f>
        <v>0</v>
      </c>
      <c r="AV14">
        <f>ROUNDDOWN(alpha!AV14/1.5,0)</f>
        <v>0</v>
      </c>
      <c r="AW14">
        <f>ROUNDDOWN(alpha!AW14/1.5,0)</f>
        <v>0</v>
      </c>
      <c r="AX14">
        <f>ROUNDDOWN(alpha!AX14/1.5,0)</f>
        <v>0</v>
      </c>
      <c r="AY14">
        <f>ROUNDDOWN(alpha!AY14/1.5,0)</f>
        <v>0</v>
      </c>
    </row>
    <row r="15" spans="1:51" x14ac:dyDescent="0.3">
      <c r="A15" t="s">
        <v>50</v>
      </c>
      <c r="B15">
        <f>ROUNDDOWN(alpha!B15/1.5,0)</f>
        <v>1</v>
      </c>
      <c r="C15">
        <f>ROUNDDOWN(alpha!C15/1.5,0)</f>
        <v>0</v>
      </c>
      <c r="D15">
        <f>ROUNDDOWN(alpha!D15/1.5,0)</f>
        <v>3</v>
      </c>
      <c r="E15">
        <f>ROUNDDOWN(alpha!E15/1.5,0)</f>
        <v>0</v>
      </c>
      <c r="F15">
        <f>ROUNDDOWN(alpha!F15/1.5,0)</f>
        <v>0</v>
      </c>
      <c r="G15">
        <f>ROUNDDOWN(alpha!G15/1.5,0)</f>
        <v>2</v>
      </c>
      <c r="H15">
        <f>ROUNDDOWN(alpha!H15/1.5,0)</f>
        <v>0</v>
      </c>
      <c r="I15">
        <f>ROUNDDOWN(alpha!I15/1.5,0)</f>
        <v>0</v>
      </c>
      <c r="J15">
        <f>ROUNDDOWN(alpha!J15/1.5,0)</f>
        <v>0</v>
      </c>
      <c r="K15">
        <f>ROUNDDOWN(alpha!K15/1.5,0)</f>
        <v>3</v>
      </c>
      <c r="L15">
        <f>ROUNDDOWN(alpha!L15/1.5,0)</f>
        <v>0</v>
      </c>
      <c r="M15">
        <f>ROUNDDOWN(alpha!M15/1.5,0)</f>
        <v>1</v>
      </c>
      <c r="N15">
        <f>ROUNDDOWN(alpha!N15/1.5,0)</f>
        <v>1</v>
      </c>
      <c r="O15">
        <f>ROUNDDOWN(alpha!O15/1.5,0)</f>
        <v>0</v>
      </c>
      <c r="P15">
        <f>ROUNDDOWN(alpha!P15/1.5,0)</f>
        <v>3</v>
      </c>
      <c r="Q15">
        <f>ROUNDDOWN(alpha!Q15/1.5,0)</f>
        <v>0</v>
      </c>
      <c r="R15">
        <f>ROUNDDOWN(alpha!R15/1.5,0)</f>
        <v>0</v>
      </c>
      <c r="S15">
        <f>ROUNDDOWN(alpha!S15/1.5,0)</f>
        <v>3</v>
      </c>
      <c r="T15">
        <f>ROUNDDOWN(alpha!T15/1.5,0)</f>
        <v>3</v>
      </c>
      <c r="U15">
        <f>ROUNDDOWN(alpha!U15/1.5,0)</f>
        <v>2</v>
      </c>
      <c r="V15">
        <f>ROUNDDOWN(alpha!V15/1.5,0)</f>
        <v>1</v>
      </c>
      <c r="W15">
        <f>ROUNDDOWN(alpha!W15/1.5,0)</f>
        <v>0</v>
      </c>
      <c r="X15">
        <f>ROUNDDOWN(alpha!X15/1.5,0)</f>
        <v>3</v>
      </c>
      <c r="Y15">
        <f>ROUNDDOWN(alpha!Y15/1.5,0)</f>
        <v>0</v>
      </c>
      <c r="Z15">
        <f>ROUNDDOWN(alpha!Z15/1.5,0)</f>
        <v>0</v>
      </c>
      <c r="AA15">
        <f>ROUNDDOWN(alpha!AA15/1.5,0)</f>
        <v>2</v>
      </c>
      <c r="AB15">
        <f>ROUNDDOWN(alpha!AB15/1.5,0)</f>
        <v>0</v>
      </c>
      <c r="AC15">
        <f>ROUNDDOWN(alpha!AC15/1.5,0)</f>
        <v>0</v>
      </c>
      <c r="AD15">
        <f>ROUNDDOWN(alpha!AD15/1.5,0)</f>
        <v>0</v>
      </c>
      <c r="AE15">
        <f>ROUNDDOWN(alpha!AE15/1.5,0)</f>
        <v>3</v>
      </c>
      <c r="AF15">
        <f>ROUNDDOWN(alpha!AF15/1.5,0)</f>
        <v>0</v>
      </c>
      <c r="AG15">
        <f>ROUNDDOWN(alpha!AG15/1.5,0)</f>
        <v>1</v>
      </c>
      <c r="AH15">
        <f>ROUNDDOWN(alpha!AH15/1.5,0)</f>
        <v>1</v>
      </c>
      <c r="AI15">
        <f>ROUNDDOWN(alpha!AI15/1.5,0)</f>
        <v>0</v>
      </c>
      <c r="AJ15">
        <f>ROUNDDOWN(alpha!AJ15/1.5,0)</f>
        <v>3</v>
      </c>
      <c r="AK15">
        <f>ROUNDDOWN(alpha!AK15/1.5,0)</f>
        <v>0</v>
      </c>
      <c r="AL15">
        <f>ROUNDDOWN(alpha!AL15/1.5,0)</f>
        <v>0</v>
      </c>
      <c r="AM15">
        <f>ROUNDDOWN(alpha!AM15/1.5,0)</f>
        <v>3</v>
      </c>
      <c r="AN15">
        <f>ROUNDDOWN(alpha!AN15/1.5,0)</f>
        <v>3</v>
      </c>
      <c r="AO15">
        <f>ROUNDDOWN(alpha!AO15/1.5,0)</f>
        <v>2</v>
      </c>
      <c r="AP15">
        <f>ROUNDDOWN(alpha!AP15/1.5,0)</f>
        <v>0</v>
      </c>
      <c r="AQ15">
        <f>ROUNDDOWN(alpha!AQ15/1.5,0)</f>
        <v>0</v>
      </c>
      <c r="AR15">
        <f>ROUNDDOWN(alpha!AR15/1.5,0)</f>
        <v>0</v>
      </c>
      <c r="AS15">
        <f>ROUNDDOWN(alpha!AS15/1.5,0)</f>
        <v>0</v>
      </c>
      <c r="AT15">
        <f>ROUNDDOWN(alpha!AT15/1.5,0)</f>
        <v>0</v>
      </c>
      <c r="AU15">
        <f>ROUNDDOWN(alpha!AU15/1.5,0)</f>
        <v>0</v>
      </c>
      <c r="AV15">
        <f>ROUNDDOWN(alpha!AV15/1.5,0)</f>
        <v>0</v>
      </c>
      <c r="AW15">
        <f>ROUNDDOWN(alpha!AW15/1.5,0)</f>
        <v>0</v>
      </c>
      <c r="AX15">
        <f>ROUNDDOWN(alpha!AX15/1.5,0)</f>
        <v>0</v>
      </c>
      <c r="AY15">
        <f>ROUNDDOWN(alpha!AY15/1.5,0)</f>
        <v>0</v>
      </c>
    </row>
    <row r="16" spans="1:51" x14ac:dyDescent="0.3">
      <c r="A16" t="s">
        <v>51</v>
      </c>
      <c r="B16">
        <f>ROUNDDOWN(alpha!B16/1.5,0)</f>
        <v>0</v>
      </c>
      <c r="C16">
        <f>ROUNDDOWN(alpha!C16/1.5,0)</f>
        <v>2</v>
      </c>
      <c r="D16">
        <f>ROUNDDOWN(alpha!D16/1.5,0)</f>
        <v>0</v>
      </c>
      <c r="E16">
        <f>ROUNDDOWN(alpha!E16/1.5,0)</f>
        <v>0</v>
      </c>
      <c r="F16">
        <f>ROUNDDOWN(alpha!F16/1.5,0)</f>
        <v>0</v>
      </c>
      <c r="G16">
        <f>ROUNDDOWN(alpha!G16/1.5,0)</f>
        <v>2</v>
      </c>
      <c r="H16">
        <f>ROUNDDOWN(alpha!H16/1.5,0)</f>
        <v>0</v>
      </c>
      <c r="I16">
        <f>ROUNDDOWN(alpha!I16/1.5,0)</f>
        <v>3</v>
      </c>
      <c r="J16">
        <f>ROUNDDOWN(alpha!J16/1.5,0)</f>
        <v>0</v>
      </c>
      <c r="K16">
        <f>ROUNDDOWN(alpha!K16/1.5,0)</f>
        <v>0</v>
      </c>
      <c r="L16">
        <f>ROUNDDOWN(alpha!L16/1.5,0)</f>
        <v>0</v>
      </c>
      <c r="M16">
        <f>ROUNDDOWN(alpha!M16/1.5,0)</f>
        <v>3</v>
      </c>
      <c r="N16">
        <f>ROUNDDOWN(alpha!N16/1.5,0)</f>
        <v>0</v>
      </c>
      <c r="O16">
        <f>ROUNDDOWN(alpha!O16/1.5,0)</f>
        <v>0</v>
      </c>
      <c r="P16">
        <f>ROUNDDOWN(alpha!P16/1.5,0)</f>
        <v>3</v>
      </c>
      <c r="Q16">
        <f>ROUNDDOWN(alpha!Q16/1.5,0)</f>
        <v>0</v>
      </c>
      <c r="R16">
        <f>ROUNDDOWN(alpha!R16/1.5,0)</f>
        <v>0</v>
      </c>
      <c r="S16">
        <f>ROUNDDOWN(alpha!S16/1.5,0)</f>
        <v>2</v>
      </c>
      <c r="T16">
        <f>ROUNDDOWN(alpha!T16/1.5,0)</f>
        <v>0</v>
      </c>
      <c r="U16">
        <f>ROUNDDOWN(alpha!U16/1.5,0)</f>
        <v>0</v>
      </c>
      <c r="V16">
        <f>ROUNDDOWN(alpha!V16/1.5,0)</f>
        <v>0</v>
      </c>
      <c r="W16">
        <f>ROUNDDOWN(alpha!W16/1.5,0)</f>
        <v>2</v>
      </c>
      <c r="X16">
        <f>ROUNDDOWN(alpha!X16/1.5,0)</f>
        <v>0</v>
      </c>
      <c r="Y16">
        <f>ROUNDDOWN(alpha!Y16/1.5,0)</f>
        <v>0</v>
      </c>
      <c r="Z16">
        <f>ROUNDDOWN(alpha!Z16/1.5,0)</f>
        <v>0</v>
      </c>
      <c r="AA16">
        <f>ROUNDDOWN(alpha!AA16/1.5,0)</f>
        <v>2</v>
      </c>
      <c r="AB16">
        <f>ROUNDDOWN(alpha!AB16/1.5,0)</f>
        <v>0</v>
      </c>
      <c r="AC16">
        <f>ROUNDDOWN(alpha!AC16/1.5,0)</f>
        <v>3</v>
      </c>
      <c r="AD16">
        <f>ROUNDDOWN(alpha!AD16/1.5,0)</f>
        <v>0</v>
      </c>
      <c r="AE16">
        <f>ROUNDDOWN(alpha!AE16/1.5,0)</f>
        <v>0</v>
      </c>
      <c r="AF16">
        <f>ROUNDDOWN(alpha!AF16/1.5,0)</f>
        <v>0</v>
      </c>
      <c r="AG16">
        <f>ROUNDDOWN(alpha!AG16/1.5,0)</f>
        <v>3</v>
      </c>
      <c r="AH16">
        <f>ROUNDDOWN(alpha!AH16/1.5,0)</f>
        <v>0</v>
      </c>
      <c r="AI16">
        <f>ROUNDDOWN(alpha!AI16/1.5,0)</f>
        <v>0</v>
      </c>
      <c r="AJ16">
        <f>ROUNDDOWN(alpha!AJ16/1.5,0)</f>
        <v>3</v>
      </c>
      <c r="AK16">
        <f>ROUNDDOWN(alpha!AK16/1.5,0)</f>
        <v>0</v>
      </c>
      <c r="AL16">
        <f>ROUNDDOWN(alpha!AL16/1.5,0)</f>
        <v>0</v>
      </c>
      <c r="AM16">
        <f>ROUNDDOWN(alpha!AM16/1.5,0)</f>
        <v>2</v>
      </c>
      <c r="AN16">
        <f>ROUNDDOWN(alpha!AN16/1.5,0)</f>
        <v>0</v>
      </c>
      <c r="AO16">
        <f>ROUNDDOWN(alpha!AO16/1.5,0)</f>
        <v>0</v>
      </c>
      <c r="AP16">
        <f>ROUNDDOWN(alpha!AP16/1.5,0)</f>
        <v>0</v>
      </c>
      <c r="AQ16">
        <f>ROUNDDOWN(alpha!AQ16/1.5,0)</f>
        <v>0</v>
      </c>
      <c r="AR16">
        <f>ROUNDDOWN(alpha!AR16/1.5,0)</f>
        <v>0</v>
      </c>
      <c r="AS16">
        <f>ROUNDDOWN(alpha!AS16/1.5,0)</f>
        <v>0</v>
      </c>
      <c r="AT16">
        <f>ROUNDDOWN(alpha!AT16/1.5,0)</f>
        <v>0</v>
      </c>
      <c r="AU16">
        <f>ROUNDDOWN(alpha!AU16/1.5,0)</f>
        <v>0</v>
      </c>
      <c r="AV16">
        <f>ROUNDDOWN(alpha!AV16/1.5,0)</f>
        <v>0</v>
      </c>
      <c r="AW16">
        <f>ROUNDDOWN(alpha!AW16/1.5,0)</f>
        <v>0</v>
      </c>
      <c r="AX16">
        <f>ROUNDDOWN(alpha!AX16/1.5,0)</f>
        <v>0</v>
      </c>
      <c r="AY16">
        <f>ROUNDDOWN(alpha!AY16/1.5,0)</f>
        <v>0</v>
      </c>
    </row>
    <row r="17" spans="1:51" x14ac:dyDescent="0.3">
      <c r="A17" t="s">
        <v>52</v>
      </c>
      <c r="B17">
        <f>ROUNDDOWN(alpha!B17/1.5,0)</f>
        <v>0</v>
      </c>
      <c r="C17">
        <f>ROUNDDOWN(alpha!C17/1.5,0)</f>
        <v>0</v>
      </c>
      <c r="D17">
        <f>ROUNDDOWN(alpha!D17/1.5,0)</f>
        <v>0</v>
      </c>
      <c r="E17">
        <f>ROUNDDOWN(alpha!E17/1.5,0)</f>
        <v>0</v>
      </c>
      <c r="F17">
        <f>ROUNDDOWN(alpha!F17/1.5,0)</f>
        <v>0</v>
      </c>
      <c r="G17">
        <f>ROUNDDOWN(alpha!G17/1.5,0)</f>
        <v>0</v>
      </c>
      <c r="H17">
        <f>ROUNDDOWN(alpha!H17/1.5,0)</f>
        <v>0</v>
      </c>
      <c r="I17">
        <f>ROUNDDOWN(alpha!I17/1.5,0)</f>
        <v>3</v>
      </c>
      <c r="J17">
        <f>ROUNDDOWN(alpha!J17/1.5,0)</f>
        <v>1</v>
      </c>
      <c r="K17">
        <f>ROUNDDOWN(alpha!K17/1.5,0)</f>
        <v>0</v>
      </c>
      <c r="L17">
        <f>ROUNDDOWN(alpha!L17/1.5,0)</f>
        <v>0</v>
      </c>
      <c r="M17">
        <f>ROUNDDOWN(alpha!M17/1.5,0)</f>
        <v>0</v>
      </c>
      <c r="N17">
        <f>ROUNDDOWN(alpha!N17/1.5,0)</f>
        <v>0</v>
      </c>
      <c r="O17">
        <f>ROUNDDOWN(alpha!O17/1.5,0)</f>
        <v>1</v>
      </c>
      <c r="P17">
        <f>ROUNDDOWN(alpha!P17/1.5,0)</f>
        <v>0</v>
      </c>
      <c r="Q17">
        <f>ROUNDDOWN(alpha!Q17/1.5,0)</f>
        <v>0</v>
      </c>
      <c r="R17">
        <f>ROUNDDOWN(alpha!R17/1.5,0)</f>
        <v>0</v>
      </c>
      <c r="S17">
        <f>ROUNDDOWN(alpha!S17/1.5,0)</f>
        <v>0</v>
      </c>
      <c r="T17">
        <f>ROUNDDOWN(alpha!T17/1.5,0)</f>
        <v>0</v>
      </c>
      <c r="U17">
        <f>ROUNDDOWN(alpha!U17/1.5,0)</f>
        <v>3</v>
      </c>
      <c r="V17">
        <f>ROUNDDOWN(alpha!V17/1.5,0)</f>
        <v>0</v>
      </c>
      <c r="W17">
        <f>ROUNDDOWN(alpha!W17/1.5,0)</f>
        <v>0</v>
      </c>
      <c r="X17">
        <f>ROUNDDOWN(alpha!X17/1.5,0)</f>
        <v>0</v>
      </c>
      <c r="Y17">
        <f>ROUNDDOWN(alpha!Y17/1.5,0)</f>
        <v>0</v>
      </c>
      <c r="Z17">
        <f>ROUNDDOWN(alpha!Z17/1.5,0)</f>
        <v>0</v>
      </c>
      <c r="AA17">
        <f>ROUNDDOWN(alpha!AA17/1.5,0)</f>
        <v>0</v>
      </c>
      <c r="AB17">
        <f>ROUNDDOWN(alpha!AB17/1.5,0)</f>
        <v>0</v>
      </c>
      <c r="AC17">
        <f>ROUNDDOWN(alpha!AC17/1.5,0)</f>
        <v>3</v>
      </c>
      <c r="AD17">
        <f>ROUNDDOWN(alpha!AD17/1.5,0)</f>
        <v>1</v>
      </c>
      <c r="AE17">
        <f>ROUNDDOWN(alpha!AE17/1.5,0)</f>
        <v>0</v>
      </c>
      <c r="AF17">
        <f>ROUNDDOWN(alpha!AF17/1.5,0)</f>
        <v>0</v>
      </c>
      <c r="AG17">
        <f>ROUNDDOWN(alpha!AG17/1.5,0)</f>
        <v>0</v>
      </c>
      <c r="AH17">
        <f>ROUNDDOWN(alpha!AH17/1.5,0)</f>
        <v>0</v>
      </c>
      <c r="AI17">
        <f>ROUNDDOWN(alpha!AI17/1.5,0)</f>
        <v>1</v>
      </c>
      <c r="AJ17">
        <f>ROUNDDOWN(alpha!AJ17/1.5,0)</f>
        <v>0</v>
      </c>
      <c r="AK17">
        <f>ROUNDDOWN(alpha!AK17/1.5,0)</f>
        <v>0</v>
      </c>
      <c r="AL17">
        <f>ROUNDDOWN(alpha!AL17/1.5,0)</f>
        <v>0</v>
      </c>
      <c r="AM17">
        <f>ROUNDDOWN(alpha!AM17/1.5,0)</f>
        <v>0</v>
      </c>
      <c r="AN17">
        <f>ROUNDDOWN(alpha!AN17/1.5,0)</f>
        <v>0</v>
      </c>
      <c r="AO17">
        <f>ROUNDDOWN(alpha!AO17/1.5,0)</f>
        <v>3</v>
      </c>
      <c r="AP17">
        <f>ROUNDDOWN(alpha!AP17/1.5,0)</f>
        <v>0</v>
      </c>
      <c r="AQ17">
        <f>ROUNDDOWN(alpha!AQ17/1.5,0)</f>
        <v>0</v>
      </c>
      <c r="AR17">
        <f>ROUNDDOWN(alpha!AR17/1.5,0)</f>
        <v>0</v>
      </c>
      <c r="AS17">
        <f>ROUNDDOWN(alpha!AS17/1.5,0)</f>
        <v>0</v>
      </c>
      <c r="AT17">
        <f>ROUNDDOWN(alpha!AT17/1.5,0)</f>
        <v>0</v>
      </c>
      <c r="AU17">
        <f>ROUNDDOWN(alpha!AU17/1.5,0)</f>
        <v>0</v>
      </c>
      <c r="AV17">
        <f>ROUNDDOWN(alpha!AV17/1.5,0)</f>
        <v>0</v>
      </c>
      <c r="AW17">
        <f>ROUNDDOWN(alpha!AW17/1.5,0)</f>
        <v>0</v>
      </c>
      <c r="AX17">
        <f>ROUNDDOWN(alpha!AX17/1.5,0)</f>
        <v>0</v>
      </c>
      <c r="AY17">
        <f>ROUNDDOWN(alpha!AY17/1.5,0)</f>
        <v>0</v>
      </c>
    </row>
    <row r="18" spans="1:51" x14ac:dyDescent="0.3">
      <c r="A18" t="s">
        <v>53</v>
      </c>
      <c r="B18">
        <f>ROUNDDOWN(alpha!B18/1.5,0)</f>
        <v>0</v>
      </c>
      <c r="C18">
        <f>ROUNDDOWN(alpha!C18/1.5,0)</f>
        <v>1</v>
      </c>
      <c r="D18">
        <f>ROUNDDOWN(alpha!D18/1.5,0)</f>
        <v>2</v>
      </c>
      <c r="E18">
        <f>ROUNDDOWN(alpha!E18/1.5,0)</f>
        <v>0</v>
      </c>
      <c r="F18">
        <f>ROUNDDOWN(alpha!F18/1.5,0)</f>
        <v>0</v>
      </c>
      <c r="G18">
        <f>ROUNDDOWN(alpha!G18/1.5,0)</f>
        <v>2</v>
      </c>
      <c r="H18">
        <f>ROUNDDOWN(alpha!H18/1.5,0)</f>
        <v>1</v>
      </c>
      <c r="I18">
        <f>ROUNDDOWN(alpha!I18/1.5,0)</f>
        <v>1</v>
      </c>
      <c r="J18">
        <f>ROUNDDOWN(alpha!J18/1.5,0)</f>
        <v>1</v>
      </c>
      <c r="K18">
        <f>ROUNDDOWN(alpha!K18/1.5,0)</f>
        <v>0</v>
      </c>
      <c r="L18">
        <f>ROUNDDOWN(alpha!L18/1.5,0)</f>
        <v>3</v>
      </c>
      <c r="M18">
        <f>ROUNDDOWN(alpha!M18/1.5,0)</f>
        <v>3</v>
      </c>
      <c r="N18">
        <f>ROUNDDOWN(alpha!N18/1.5,0)</f>
        <v>2</v>
      </c>
      <c r="O18">
        <f>ROUNDDOWN(alpha!O18/1.5,0)</f>
        <v>0</v>
      </c>
      <c r="P18">
        <f>ROUNDDOWN(alpha!P18/1.5,0)</f>
        <v>0</v>
      </c>
      <c r="Q18">
        <f>ROUNDDOWN(alpha!Q18/1.5,0)</f>
        <v>0</v>
      </c>
      <c r="R18">
        <f>ROUNDDOWN(alpha!R18/1.5,0)</f>
        <v>0</v>
      </c>
      <c r="S18">
        <f>ROUNDDOWN(alpha!S18/1.5,0)</f>
        <v>0</v>
      </c>
      <c r="T18">
        <f>ROUNDDOWN(alpha!T18/1.5,0)</f>
        <v>1</v>
      </c>
      <c r="U18">
        <f>ROUNDDOWN(alpha!U18/1.5,0)</f>
        <v>0</v>
      </c>
      <c r="V18">
        <f>ROUNDDOWN(alpha!V18/1.5,0)</f>
        <v>0</v>
      </c>
      <c r="W18">
        <f>ROUNDDOWN(alpha!W18/1.5,0)</f>
        <v>1</v>
      </c>
      <c r="X18">
        <f>ROUNDDOWN(alpha!X18/1.5,0)</f>
        <v>2</v>
      </c>
      <c r="Y18">
        <f>ROUNDDOWN(alpha!Y18/1.5,0)</f>
        <v>0</v>
      </c>
      <c r="Z18">
        <f>ROUNDDOWN(alpha!Z18/1.5,0)</f>
        <v>0</v>
      </c>
      <c r="AA18">
        <f>ROUNDDOWN(alpha!AA18/1.5,0)</f>
        <v>2</v>
      </c>
      <c r="AB18">
        <f>ROUNDDOWN(alpha!AB18/1.5,0)</f>
        <v>1</v>
      </c>
      <c r="AC18">
        <f>ROUNDDOWN(alpha!AC18/1.5,0)</f>
        <v>1</v>
      </c>
      <c r="AD18">
        <f>ROUNDDOWN(alpha!AD18/1.5,0)</f>
        <v>1</v>
      </c>
      <c r="AE18">
        <f>ROUNDDOWN(alpha!AE18/1.5,0)</f>
        <v>0</v>
      </c>
      <c r="AF18">
        <f>ROUNDDOWN(alpha!AF18/1.5,0)</f>
        <v>3</v>
      </c>
      <c r="AG18">
        <f>ROUNDDOWN(alpha!AG18/1.5,0)</f>
        <v>3</v>
      </c>
      <c r="AH18">
        <f>ROUNDDOWN(alpha!AH18/1.5,0)</f>
        <v>2</v>
      </c>
      <c r="AI18">
        <f>ROUNDDOWN(alpha!AI18/1.5,0)</f>
        <v>0</v>
      </c>
      <c r="AJ18">
        <f>ROUNDDOWN(alpha!AJ18/1.5,0)</f>
        <v>0</v>
      </c>
      <c r="AK18">
        <f>ROUNDDOWN(alpha!AK18/1.5,0)</f>
        <v>0</v>
      </c>
      <c r="AL18">
        <f>ROUNDDOWN(alpha!AL18/1.5,0)</f>
        <v>0</v>
      </c>
      <c r="AM18">
        <f>ROUNDDOWN(alpha!AM18/1.5,0)</f>
        <v>0</v>
      </c>
      <c r="AN18">
        <f>ROUNDDOWN(alpha!AN18/1.5,0)</f>
        <v>1</v>
      </c>
      <c r="AO18">
        <f>ROUNDDOWN(alpha!AO18/1.5,0)</f>
        <v>0</v>
      </c>
      <c r="AP18">
        <f>ROUNDDOWN(alpha!AP18/1.5,0)</f>
        <v>0</v>
      </c>
      <c r="AQ18">
        <f>ROUNDDOWN(alpha!AQ18/1.5,0)</f>
        <v>0</v>
      </c>
      <c r="AR18">
        <f>ROUNDDOWN(alpha!AR18/1.5,0)</f>
        <v>0</v>
      </c>
      <c r="AS18">
        <f>ROUNDDOWN(alpha!AS18/1.5,0)</f>
        <v>0</v>
      </c>
      <c r="AT18">
        <f>ROUNDDOWN(alpha!AT18/1.5,0)</f>
        <v>0</v>
      </c>
      <c r="AU18">
        <f>ROUNDDOWN(alpha!AU18/1.5,0)</f>
        <v>0</v>
      </c>
      <c r="AV18">
        <f>ROUNDDOWN(alpha!AV18/1.5,0)</f>
        <v>0</v>
      </c>
      <c r="AW18">
        <f>ROUNDDOWN(alpha!AW18/1.5,0)</f>
        <v>0</v>
      </c>
      <c r="AX18">
        <f>ROUNDDOWN(alpha!AX18/1.5,0)</f>
        <v>0</v>
      </c>
      <c r="AY18">
        <f>ROUNDDOWN(alpha!AY18/1.5,0)</f>
        <v>0</v>
      </c>
    </row>
    <row r="19" spans="1:51" x14ac:dyDescent="0.3">
      <c r="A19" t="s">
        <v>54</v>
      </c>
      <c r="B19">
        <f>ROUNDDOWN(alpha!B19/1.5,0)</f>
        <v>3</v>
      </c>
      <c r="C19">
        <f>ROUNDDOWN(alpha!C19/1.5,0)</f>
        <v>0</v>
      </c>
      <c r="D19">
        <f>ROUNDDOWN(alpha!D19/1.5,0)</f>
        <v>0</v>
      </c>
      <c r="E19">
        <f>ROUNDDOWN(alpha!E19/1.5,0)</f>
        <v>1</v>
      </c>
      <c r="F19">
        <f>ROUNDDOWN(alpha!F19/1.5,0)</f>
        <v>0</v>
      </c>
      <c r="G19">
        <f>ROUNDDOWN(alpha!G19/1.5,0)</f>
        <v>2</v>
      </c>
      <c r="H19">
        <f>ROUNDDOWN(alpha!H19/1.5,0)</f>
        <v>0</v>
      </c>
      <c r="I19">
        <f>ROUNDDOWN(alpha!I19/1.5,0)</f>
        <v>0</v>
      </c>
      <c r="J19">
        <f>ROUNDDOWN(alpha!J19/1.5,0)</f>
        <v>0</v>
      </c>
      <c r="K19">
        <f>ROUNDDOWN(alpha!K19/1.5,0)</f>
        <v>0</v>
      </c>
      <c r="L19">
        <f>ROUNDDOWN(alpha!L19/1.5,0)</f>
        <v>0</v>
      </c>
      <c r="M19">
        <f>ROUNDDOWN(alpha!M19/1.5,0)</f>
        <v>2</v>
      </c>
      <c r="N19">
        <f>ROUNDDOWN(alpha!N19/1.5,0)</f>
        <v>2</v>
      </c>
      <c r="O19">
        <f>ROUNDDOWN(alpha!O19/1.5,0)</f>
        <v>0</v>
      </c>
      <c r="P19">
        <f>ROUNDDOWN(alpha!P19/1.5,0)</f>
        <v>1</v>
      </c>
      <c r="Q19">
        <f>ROUNDDOWN(alpha!Q19/1.5,0)</f>
        <v>1</v>
      </c>
      <c r="R19">
        <f>ROUNDDOWN(alpha!R19/1.5,0)</f>
        <v>0</v>
      </c>
      <c r="S19">
        <f>ROUNDDOWN(alpha!S19/1.5,0)</f>
        <v>0</v>
      </c>
      <c r="T19">
        <f>ROUNDDOWN(alpha!T19/1.5,0)</f>
        <v>0</v>
      </c>
      <c r="U19">
        <f>ROUNDDOWN(alpha!U19/1.5,0)</f>
        <v>0</v>
      </c>
      <c r="V19">
        <f>ROUNDDOWN(alpha!V19/1.5,0)</f>
        <v>3</v>
      </c>
      <c r="W19">
        <f>ROUNDDOWN(alpha!W19/1.5,0)</f>
        <v>0</v>
      </c>
      <c r="X19">
        <f>ROUNDDOWN(alpha!X19/1.5,0)</f>
        <v>0</v>
      </c>
      <c r="Y19">
        <f>ROUNDDOWN(alpha!Y19/1.5,0)</f>
        <v>1</v>
      </c>
      <c r="Z19">
        <f>ROUNDDOWN(alpha!Z19/1.5,0)</f>
        <v>0</v>
      </c>
      <c r="AA19">
        <f>ROUNDDOWN(alpha!AA19/1.5,0)</f>
        <v>2</v>
      </c>
      <c r="AB19">
        <f>ROUNDDOWN(alpha!AB19/1.5,0)</f>
        <v>0</v>
      </c>
      <c r="AC19">
        <f>ROUNDDOWN(alpha!AC19/1.5,0)</f>
        <v>0</v>
      </c>
      <c r="AD19">
        <f>ROUNDDOWN(alpha!AD19/1.5,0)</f>
        <v>0</v>
      </c>
      <c r="AE19">
        <f>ROUNDDOWN(alpha!AE19/1.5,0)</f>
        <v>0</v>
      </c>
      <c r="AF19">
        <f>ROUNDDOWN(alpha!AF19/1.5,0)</f>
        <v>0</v>
      </c>
      <c r="AG19">
        <f>ROUNDDOWN(alpha!AG19/1.5,0)</f>
        <v>2</v>
      </c>
      <c r="AH19">
        <f>ROUNDDOWN(alpha!AH19/1.5,0)</f>
        <v>2</v>
      </c>
      <c r="AI19">
        <f>ROUNDDOWN(alpha!AI19/1.5,0)</f>
        <v>0</v>
      </c>
      <c r="AJ19">
        <f>ROUNDDOWN(alpha!AJ19/1.5,0)</f>
        <v>1</v>
      </c>
      <c r="AK19">
        <f>ROUNDDOWN(alpha!AK19/1.5,0)</f>
        <v>1</v>
      </c>
      <c r="AL19">
        <f>ROUNDDOWN(alpha!AL19/1.5,0)</f>
        <v>0</v>
      </c>
      <c r="AM19">
        <f>ROUNDDOWN(alpha!AM19/1.5,0)</f>
        <v>0</v>
      </c>
      <c r="AN19">
        <f>ROUNDDOWN(alpha!AN19/1.5,0)</f>
        <v>0</v>
      </c>
      <c r="AO19">
        <f>ROUNDDOWN(alpha!AO19/1.5,0)</f>
        <v>0</v>
      </c>
      <c r="AP19">
        <f>ROUNDDOWN(alpha!AP19/1.5,0)</f>
        <v>0</v>
      </c>
      <c r="AQ19">
        <f>ROUNDDOWN(alpha!AQ19/1.5,0)</f>
        <v>0</v>
      </c>
      <c r="AR19">
        <f>ROUNDDOWN(alpha!AR19/1.5,0)</f>
        <v>0</v>
      </c>
      <c r="AS19">
        <f>ROUNDDOWN(alpha!AS19/1.5,0)</f>
        <v>0</v>
      </c>
      <c r="AT19">
        <f>ROUNDDOWN(alpha!AT19/1.5,0)</f>
        <v>0</v>
      </c>
      <c r="AU19">
        <f>ROUNDDOWN(alpha!AU19/1.5,0)</f>
        <v>0</v>
      </c>
      <c r="AV19">
        <f>ROUNDDOWN(alpha!AV19/1.5,0)</f>
        <v>0</v>
      </c>
      <c r="AW19">
        <f>ROUNDDOWN(alpha!AW19/1.5,0)</f>
        <v>0</v>
      </c>
      <c r="AX19">
        <f>ROUNDDOWN(alpha!AX19/1.5,0)</f>
        <v>0</v>
      </c>
      <c r="AY19">
        <f>ROUNDDOWN(alpha!AY19/1.5,0)</f>
        <v>0</v>
      </c>
    </row>
    <row r="20" spans="1:51" x14ac:dyDescent="0.3">
      <c r="A20" t="s">
        <v>55</v>
      </c>
      <c r="B20">
        <f>ROUNDDOWN(alpha!B20/1.5,0)</f>
        <v>2</v>
      </c>
      <c r="C20">
        <f>ROUNDDOWN(alpha!C20/1.5,0)</f>
        <v>0</v>
      </c>
      <c r="D20">
        <f>ROUNDDOWN(alpha!D20/1.5,0)</f>
        <v>2</v>
      </c>
      <c r="E20">
        <f>ROUNDDOWN(alpha!E20/1.5,0)</f>
        <v>0</v>
      </c>
      <c r="F20">
        <f>ROUNDDOWN(alpha!F20/1.5,0)</f>
        <v>0</v>
      </c>
      <c r="G20">
        <f>ROUNDDOWN(alpha!G20/1.5,0)</f>
        <v>1</v>
      </c>
      <c r="H20">
        <f>ROUNDDOWN(alpha!H20/1.5,0)</f>
        <v>3</v>
      </c>
      <c r="I20">
        <f>ROUNDDOWN(alpha!I20/1.5,0)</f>
        <v>2</v>
      </c>
      <c r="J20">
        <f>ROUNDDOWN(alpha!J20/1.5,0)</f>
        <v>0</v>
      </c>
      <c r="K20">
        <f>ROUNDDOWN(alpha!K20/1.5,0)</f>
        <v>0</v>
      </c>
      <c r="L20">
        <f>ROUNDDOWN(alpha!L20/1.5,0)</f>
        <v>0</v>
      </c>
      <c r="M20">
        <f>ROUNDDOWN(alpha!M20/1.5,0)</f>
        <v>1</v>
      </c>
      <c r="N20">
        <f>ROUNDDOWN(alpha!N20/1.5,0)</f>
        <v>0</v>
      </c>
      <c r="O20">
        <f>ROUNDDOWN(alpha!O20/1.5,0)</f>
        <v>0</v>
      </c>
      <c r="P20">
        <f>ROUNDDOWN(alpha!P20/1.5,0)</f>
        <v>0</v>
      </c>
      <c r="Q20">
        <f>ROUNDDOWN(alpha!Q20/1.5,0)</f>
        <v>2</v>
      </c>
      <c r="R20">
        <f>ROUNDDOWN(alpha!R20/1.5,0)</f>
        <v>0</v>
      </c>
      <c r="S20">
        <f>ROUNDDOWN(alpha!S20/1.5,0)</f>
        <v>2</v>
      </c>
      <c r="T20">
        <f>ROUNDDOWN(alpha!T20/1.5,0)</f>
        <v>0</v>
      </c>
      <c r="U20">
        <f>ROUNDDOWN(alpha!U20/1.5,0)</f>
        <v>0</v>
      </c>
      <c r="V20">
        <f>ROUNDDOWN(alpha!V20/1.5,0)</f>
        <v>2</v>
      </c>
      <c r="W20">
        <f>ROUNDDOWN(alpha!W20/1.5,0)</f>
        <v>0</v>
      </c>
      <c r="X20">
        <f>ROUNDDOWN(alpha!X20/1.5,0)</f>
        <v>2</v>
      </c>
      <c r="Y20">
        <f>ROUNDDOWN(alpha!Y20/1.5,0)</f>
        <v>0</v>
      </c>
      <c r="Z20">
        <f>ROUNDDOWN(alpha!Z20/1.5,0)</f>
        <v>0</v>
      </c>
      <c r="AA20">
        <f>ROUNDDOWN(alpha!AA20/1.5,0)</f>
        <v>1</v>
      </c>
      <c r="AB20">
        <f>ROUNDDOWN(alpha!AB20/1.5,0)</f>
        <v>3</v>
      </c>
      <c r="AC20">
        <f>ROUNDDOWN(alpha!AC20/1.5,0)</f>
        <v>2</v>
      </c>
      <c r="AD20">
        <f>ROUNDDOWN(alpha!AD20/1.5,0)</f>
        <v>0</v>
      </c>
      <c r="AE20">
        <f>ROUNDDOWN(alpha!AE20/1.5,0)</f>
        <v>0</v>
      </c>
      <c r="AF20">
        <f>ROUNDDOWN(alpha!AF20/1.5,0)</f>
        <v>0</v>
      </c>
      <c r="AG20">
        <f>ROUNDDOWN(alpha!AG20/1.5,0)</f>
        <v>1</v>
      </c>
      <c r="AH20">
        <f>ROUNDDOWN(alpha!AH20/1.5,0)</f>
        <v>0</v>
      </c>
      <c r="AI20">
        <f>ROUNDDOWN(alpha!AI20/1.5,0)</f>
        <v>0</v>
      </c>
      <c r="AJ20">
        <f>ROUNDDOWN(alpha!AJ20/1.5,0)</f>
        <v>0</v>
      </c>
      <c r="AK20">
        <f>ROUNDDOWN(alpha!AK20/1.5,0)</f>
        <v>2</v>
      </c>
      <c r="AL20">
        <f>ROUNDDOWN(alpha!AL20/1.5,0)</f>
        <v>0</v>
      </c>
      <c r="AM20">
        <f>ROUNDDOWN(alpha!AM20/1.5,0)</f>
        <v>2</v>
      </c>
      <c r="AN20">
        <f>ROUNDDOWN(alpha!AN20/1.5,0)</f>
        <v>0</v>
      </c>
      <c r="AO20">
        <f>ROUNDDOWN(alpha!AO20/1.5,0)</f>
        <v>0</v>
      </c>
      <c r="AP20">
        <f>ROUNDDOWN(alpha!AP20/1.5,0)</f>
        <v>0</v>
      </c>
      <c r="AQ20">
        <f>ROUNDDOWN(alpha!AQ20/1.5,0)</f>
        <v>0</v>
      </c>
      <c r="AR20">
        <f>ROUNDDOWN(alpha!AR20/1.5,0)</f>
        <v>0</v>
      </c>
      <c r="AS20">
        <f>ROUNDDOWN(alpha!AS20/1.5,0)</f>
        <v>0</v>
      </c>
      <c r="AT20">
        <f>ROUNDDOWN(alpha!AT20/1.5,0)</f>
        <v>0</v>
      </c>
      <c r="AU20">
        <f>ROUNDDOWN(alpha!AU20/1.5,0)</f>
        <v>0</v>
      </c>
      <c r="AV20">
        <f>ROUNDDOWN(alpha!AV20/1.5,0)</f>
        <v>0</v>
      </c>
      <c r="AW20">
        <f>ROUNDDOWN(alpha!AW20/1.5,0)</f>
        <v>0</v>
      </c>
      <c r="AX20">
        <f>ROUNDDOWN(alpha!AX20/1.5,0)</f>
        <v>0</v>
      </c>
      <c r="AY20">
        <f>ROUNDDOWN(alpha!AY20/1.5,0)</f>
        <v>0</v>
      </c>
    </row>
    <row r="21" spans="1:51" x14ac:dyDescent="0.3">
      <c r="A21" t="s">
        <v>56</v>
      </c>
      <c r="B21">
        <f>ROUNDDOWN(alpha!B21/1.5,0)</f>
        <v>0</v>
      </c>
      <c r="C21">
        <f>ROUNDDOWN(alpha!C21/1.5,0)</f>
        <v>0</v>
      </c>
      <c r="D21">
        <f>ROUNDDOWN(alpha!D21/1.5,0)</f>
        <v>0</v>
      </c>
      <c r="E21">
        <f>ROUNDDOWN(alpha!E21/1.5,0)</f>
        <v>0</v>
      </c>
      <c r="F21">
        <f>ROUNDDOWN(alpha!F21/1.5,0)</f>
        <v>0</v>
      </c>
      <c r="G21">
        <f>ROUNDDOWN(alpha!G21/1.5,0)</f>
        <v>0</v>
      </c>
      <c r="H21">
        <f>ROUNDDOWN(alpha!H21/1.5,0)</f>
        <v>3</v>
      </c>
      <c r="I21">
        <f>ROUNDDOWN(alpha!I21/1.5,0)</f>
        <v>0</v>
      </c>
      <c r="J21">
        <f>ROUNDDOWN(alpha!J21/1.5,0)</f>
        <v>0</v>
      </c>
      <c r="K21">
        <f>ROUNDDOWN(alpha!K21/1.5,0)</f>
        <v>3</v>
      </c>
      <c r="L21">
        <f>ROUNDDOWN(alpha!L21/1.5,0)</f>
        <v>3</v>
      </c>
      <c r="M21">
        <f>ROUNDDOWN(alpha!M21/1.5,0)</f>
        <v>0</v>
      </c>
      <c r="N21">
        <f>ROUNDDOWN(alpha!N21/1.5,0)</f>
        <v>1</v>
      </c>
      <c r="O21">
        <f>ROUNDDOWN(alpha!O21/1.5,0)</f>
        <v>1</v>
      </c>
      <c r="P21">
        <f>ROUNDDOWN(alpha!P21/1.5,0)</f>
        <v>0</v>
      </c>
      <c r="Q21">
        <f>ROUNDDOWN(alpha!Q21/1.5,0)</f>
        <v>3</v>
      </c>
      <c r="R21">
        <f>ROUNDDOWN(alpha!R21/1.5,0)</f>
        <v>0</v>
      </c>
      <c r="S21">
        <f>ROUNDDOWN(alpha!S21/1.5,0)</f>
        <v>2</v>
      </c>
      <c r="T21">
        <f>ROUNDDOWN(alpha!T21/1.5,0)</f>
        <v>1</v>
      </c>
      <c r="U21">
        <f>ROUNDDOWN(alpha!U21/1.5,0)</f>
        <v>0</v>
      </c>
      <c r="V21">
        <f>ROUNDDOWN(alpha!V21/1.5,0)</f>
        <v>0</v>
      </c>
      <c r="W21">
        <f>ROUNDDOWN(alpha!W21/1.5,0)</f>
        <v>0</v>
      </c>
      <c r="X21">
        <f>ROUNDDOWN(alpha!X21/1.5,0)</f>
        <v>0</v>
      </c>
      <c r="Y21">
        <f>ROUNDDOWN(alpha!Y21/1.5,0)</f>
        <v>0</v>
      </c>
      <c r="Z21">
        <f>ROUNDDOWN(alpha!Z21/1.5,0)</f>
        <v>0</v>
      </c>
      <c r="AA21">
        <f>ROUNDDOWN(alpha!AA21/1.5,0)</f>
        <v>0</v>
      </c>
      <c r="AB21">
        <f>ROUNDDOWN(alpha!AB21/1.5,0)</f>
        <v>3</v>
      </c>
      <c r="AC21">
        <f>ROUNDDOWN(alpha!AC21/1.5,0)</f>
        <v>0</v>
      </c>
      <c r="AD21">
        <f>ROUNDDOWN(alpha!AD21/1.5,0)</f>
        <v>0</v>
      </c>
      <c r="AE21">
        <f>ROUNDDOWN(alpha!AE21/1.5,0)</f>
        <v>3</v>
      </c>
      <c r="AF21">
        <f>ROUNDDOWN(alpha!AF21/1.5,0)</f>
        <v>3</v>
      </c>
      <c r="AG21">
        <f>ROUNDDOWN(alpha!AG21/1.5,0)</f>
        <v>0</v>
      </c>
      <c r="AH21">
        <f>ROUNDDOWN(alpha!AH21/1.5,0)</f>
        <v>1</v>
      </c>
      <c r="AI21">
        <f>ROUNDDOWN(alpha!AI21/1.5,0)</f>
        <v>1</v>
      </c>
      <c r="AJ21">
        <f>ROUNDDOWN(alpha!AJ21/1.5,0)</f>
        <v>0</v>
      </c>
      <c r="AK21">
        <f>ROUNDDOWN(alpha!AK21/1.5,0)</f>
        <v>3</v>
      </c>
      <c r="AL21">
        <f>ROUNDDOWN(alpha!AL21/1.5,0)</f>
        <v>0</v>
      </c>
      <c r="AM21">
        <f>ROUNDDOWN(alpha!AM21/1.5,0)</f>
        <v>2</v>
      </c>
      <c r="AN21">
        <f>ROUNDDOWN(alpha!AN21/1.5,0)</f>
        <v>1</v>
      </c>
      <c r="AO21">
        <f>ROUNDDOWN(alpha!AO21/1.5,0)</f>
        <v>0</v>
      </c>
      <c r="AP21">
        <f>ROUNDDOWN(alpha!AP21/1.5,0)</f>
        <v>0</v>
      </c>
      <c r="AQ21">
        <f>ROUNDDOWN(alpha!AQ21/1.5,0)</f>
        <v>0</v>
      </c>
      <c r="AR21">
        <f>ROUNDDOWN(alpha!AR21/1.5,0)</f>
        <v>0</v>
      </c>
      <c r="AS21">
        <f>ROUNDDOWN(alpha!AS21/1.5,0)</f>
        <v>0</v>
      </c>
      <c r="AT21">
        <f>ROUNDDOWN(alpha!AT21/1.5,0)</f>
        <v>0</v>
      </c>
      <c r="AU21">
        <f>ROUNDDOWN(alpha!AU21/1.5,0)</f>
        <v>0</v>
      </c>
      <c r="AV21">
        <f>ROUNDDOWN(alpha!AV21/1.5,0)</f>
        <v>0</v>
      </c>
      <c r="AW21">
        <f>ROUNDDOWN(alpha!AW21/1.5,0)</f>
        <v>0</v>
      </c>
      <c r="AX21">
        <f>ROUNDDOWN(alpha!AX21/1.5,0)</f>
        <v>0</v>
      </c>
      <c r="AY21">
        <f>ROUNDDOWN(alpha!AY21/1.5,0)</f>
        <v>0</v>
      </c>
    </row>
    <row r="22" spans="1:51" x14ac:dyDescent="0.3">
      <c r="A22" t="s">
        <v>60</v>
      </c>
      <c r="B22">
        <f>ROUNDDOWN(alpha!B22/1.5,0)</f>
        <v>3</v>
      </c>
      <c r="C22">
        <f>ROUNDDOWN(alpha!C22/1.5,0)</f>
        <v>2</v>
      </c>
      <c r="D22">
        <f>ROUNDDOWN(alpha!D22/1.5,0)</f>
        <v>0</v>
      </c>
      <c r="E22">
        <f>ROUNDDOWN(alpha!E22/1.5,0)</f>
        <v>0</v>
      </c>
      <c r="F22">
        <f>ROUNDDOWN(alpha!F22/1.5,0)</f>
        <v>0</v>
      </c>
      <c r="G22">
        <f>ROUNDDOWN(alpha!G22/1.5,0)</f>
        <v>0</v>
      </c>
      <c r="H22">
        <f>ROUNDDOWN(alpha!H22/1.5,0)</f>
        <v>3</v>
      </c>
      <c r="I22">
        <f>ROUNDDOWN(alpha!I22/1.5,0)</f>
        <v>1</v>
      </c>
      <c r="J22">
        <f>ROUNDDOWN(alpha!J22/1.5,0)</f>
        <v>0</v>
      </c>
      <c r="K22">
        <f>ROUNDDOWN(alpha!K22/1.5,0)</f>
        <v>0</v>
      </c>
      <c r="L22">
        <f>ROUNDDOWN(alpha!L22/1.5,0)</f>
        <v>0</v>
      </c>
      <c r="M22">
        <f>ROUNDDOWN(alpha!M22/1.5,0)</f>
        <v>0</v>
      </c>
      <c r="N22">
        <f>ROUNDDOWN(alpha!N22/1.5,0)</f>
        <v>1</v>
      </c>
      <c r="O22">
        <f>ROUNDDOWN(alpha!O22/1.5,0)</f>
        <v>0</v>
      </c>
      <c r="P22">
        <f>ROUNDDOWN(alpha!P22/1.5,0)</f>
        <v>3</v>
      </c>
      <c r="Q22">
        <f>ROUNDDOWN(alpha!Q22/1.5,0)</f>
        <v>1</v>
      </c>
      <c r="R22">
        <f>ROUNDDOWN(alpha!R22/1.5,0)</f>
        <v>0</v>
      </c>
      <c r="S22">
        <f>ROUNDDOWN(alpha!S22/1.5,0)</f>
        <v>0</v>
      </c>
      <c r="T22">
        <f>ROUNDDOWN(alpha!T22/1.5,0)</f>
        <v>0</v>
      </c>
      <c r="U22">
        <f>ROUNDDOWN(alpha!U22/1.5,0)</f>
        <v>0</v>
      </c>
      <c r="V22">
        <f>ROUNDDOWN(alpha!V22/1.5,0)</f>
        <v>3</v>
      </c>
      <c r="W22">
        <f>ROUNDDOWN(alpha!W22/1.5,0)</f>
        <v>2</v>
      </c>
      <c r="X22">
        <f>ROUNDDOWN(alpha!X22/1.5,0)</f>
        <v>0</v>
      </c>
      <c r="Y22">
        <f>ROUNDDOWN(alpha!Y22/1.5,0)</f>
        <v>0</v>
      </c>
      <c r="Z22">
        <f>ROUNDDOWN(alpha!Z22/1.5,0)</f>
        <v>0</v>
      </c>
      <c r="AA22">
        <f>ROUNDDOWN(alpha!AA22/1.5,0)</f>
        <v>0</v>
      </c>
      <c r="AB22">
        <f>ROUNDDOWN(alpha!AB22/1.5,0)</f>
        <v>3</v>
      </c>
      <c r="AC22">
        <f>ROUNDDOWN(alpha!AC22/1.5,0)</f>
        <v>1</v>
      </c>
      <c r="AD22">
        <f>ROUNDDOWN(alpha!AD22/1.5,0)</f>
        <v>0</v>
      </c>
      <c r="AE22">
        <f>ROUNDDOWN(alpha!AE22/1.5,0)</f>
        <v>0</v>
      </c>
      <c r="AF22">
        <f>ROUNDDOWN(alpha!AF22/1.5,0)</f>
        <v>0</v>
      </c>
      <c r="AG22">
        <f>ROUNDDOWN(alpha!AG22/1.5,0)</f>
        <v>0</v>
      </c>
      <c r="AH22">
        <f>ROUNDDOWN(alpha!AH22/1.5,0)</f>
        <v>1</v>
      </c>
      <c r="AI22">
        <f>ROUNDDOWN(alpha!AI22/1.5,0)</f>
        <v>0</v>
      </c>
      <c r="AJ22">
        <f>ROUNDDOWN(alpha!AJ22/1.5,0)</f>
        <v>3</v>
      </c>
      <c r="AK22">
        <f>ROUNDDOWN(alpha!AK22/1.5,0)</f>
        <v>1</v>
      </c>
      <c r="AL22">
        <f>ROUNDDOWN(alpha!AL22/1.5,0)</f>
        <v>0</v>
      </c>
      <c r="AM22">
        <f>ROUNDDOWN(alpha!AM22/1.5,0)</f>
        <v>0</v>
      </c>
      <c r="AN22">
        <f>ROUNDDOWN(alpha!AN22/1.5,0)</f>
        <v>0</v>
      </c>
      <c r="AO22">
        <f>ROUNDDOWN(alpha!AO22/1.5,0)</f>
        <v>0</v>
      </c>
      <c r="AP22">
        <f>ROUNDDOWN(alpha!AP22/1.5,0)</f>
        <v>0</v>
      </c>
      <c r="AQ22">
        <f>ROUNDDOWN(alpha!AQ22/1.5,0)</f>
        <v>0</v>
      </c>
      <c r="AR22">
        <f>ROUNDDOWN(alpha!AR22/1.5,0)</f>
        <v>0</v>
      </c>
      <c r="AS22">
        <f>ROUNDDOWN(alpha!AS22/1.5,0)</f>
        <v>0</v>
      </c>
      <c r="AT22">
        <f>ROUNDDOWN(alpha!AT22/1.5,0)</f>
        <v>0</v>
      </c>
      <c r="AU22">
        <f>ROUNDDOWN(alpha!AU22/1.5,0)</f>
        <v>0</v>
      </c>
      <c r="AV22">
        <f>ROUNDDOWN(alpha!AV22/1.5,0)</f>
        <v>0</v>
      </c>
      <c r="AW22">
        <f>ROUNDDOWN(alpha!AW22/1.5,0)</f>
        <v>0</v>
      </c>
      <c r="AX22">
        <f>ROUNDDOWN(alpha!AX22/1.5,0)</f>
        <v>0</v>
      </c>
      <c r="AY22">
        <f>ROUNDDOWN(alpha!AY22/1.5,0)</f>
        <v>0</v>
      </c>
    </row>
    <row r="23" spans="1:51" x14ac:dyDescent="0.3">
      <c r="A23" t="s">
        <v>61</v>
      </c>
      <c r="B23">
        <f>ROUNDDOWN(alpha!B23/1.5,0)</f>
        <v>3</v>
      </c>
      <c r="C23">
        <f>ROUNDDOWN(alpha!C23/1.5,0)</f>
        <v>2</v>
      </c>
      <c r="D23">
        <f>ROUNDDOWN(alpha!D23/1.5,0)</f>
        <v>0</v>
      </c>
      <c r="E23">
        <f>ROUNDDOWN(alpha!E23/1.5,0)</f>
        <v>0</v>
      </c>
      <c r="F23">
        <f>ROUNDDOWN(alpha!F23/1.5,0)</f>
        <v>0</v>
      </c>
      <c r="G23">
        <f>ROUNDDOWN(alpha!G23/1.5,0)</f>
        <v>0</v>
      </c>
      <c r="H23">
        <f>ROUNDDOWN(alpha!H23/1.5,0)</f>
        <v>3</v>
      </c>
      <c r="I23">
        <f>ROUNDDOWN(alpha!I23/1.5,0)</f>
        <v>1</v>
      </c>
      <c r="J23">
        <f>ROUNDDOWN(alpha!J23/1.5,0)</f>
        <v>0</v>
      </c>
      <c r="K23">
        <f>ROUNDDOWN(alpha!K23/1.5,0)</f>
        <v>0</v>
      </c>
      <c r="L23">
        <f>ROUNDDOWN(alpha!L23/1.5,0)</f>
        <v>0</v>
      </c>
      <c r="M23">
        <f>ROUNDDOWN(alpha!M23/1.5,0)</f>
        <v>0</v>
      </c>
      <c r="N23">
        <f>ROUNDDOWN(alpha!N23/1.5,0)</f>
        <v>3</v>
      </c>
      <c r="O23">
        <f>ROUNDDOWN(alpha!O23/1.5,0)</f>
        <v>0</v>
      </c>
      <c r="P23">
        <f>ROUNDDOWN(alpha!P23/1.5,0)</f>
        <v>0</v>
      </c>
      <c r="Q23">
        <f>ROUNDDOWN(alpha!Q23/1.5,0)</f>
        <v>0</v>
      </c>
      <c r="R23">
        <f>ROUNDDOWN(alpha!R23/1.5,0)</f>
        <v>0</v>
      </c>
      <c r="S23">
        <f>ROUNDDOWN(alpha!S23/1.5,0)</f>
        <v>0</v>
      </c>
      <c r="T23">
        <f>ROUNDDOWN(alpha!T23/1.5,0)</f>
        <v>3</v>
      </c>
      <c r="U23">
        <f>ROUNDDOWN(alpha!U23/1.5,0)</f>
        <v>0</v>
      </c>
      <c r="V23">
        <f>ROUNDDOWN(alpha!V23/1.5,0)</f>
        <v>3</v>
      </c>
      <c r="W23">
        <f>ROUNDDOWN(alpha!W23/1.5,0)</f>
        <v>2</v>
      </c>
      <c r="X23">
        <f>ROUNDDOWN(alpha!X23/1.5,0)</f>
        <v>0</v>
      </c>
      <c r="Y23">
        <f>ROUNDDOWN(alpha!Y23/1.5,0)</f>
        <v>0</v>
      </c>
      <c r="Z23">
        <f>ROUNDDOWN(alpha!Z23/1.5,0)</f>
        <v>0</v>
      </c>
      <c r="AA23">
        <f>ROUNDDOWN(alpha!AA23/1.5,0)</f>
        <v>0</v>
      </c>
      <c r="AB23">
        <f>ROUNDDOWN(alpha!AB23/1.5,0)</f>
        <v>3</v>
      </c>
      <c r="AC23">
        <f>ROUNDDOWN(alpha!AC23/1.5,0)</f>
        <v>1</v>
      </c>
      <c r="AD23">
        <f>ROUNDDOWN(alpha!AD23/1.5,0)</f>
        <v>0</v>
      </c>
      <c r="AE23">
        <f>ROUNDDOWN(alpha!AE23/1.5,0)</f>
        <v>0</v>
      </c>
      <c r="AF23">
        <f>ROUNDDOWN(alpha!AF23/1.5,0)</f>
        <v>0</v>
      </c>
      <c r="AG23">
        <f>ROUNDDOWN(alpha!AG23/1.5,0)</f>
        <v>0</v>
      </c>
      <c r="AH23">
        <f>ROUNDDOWN(alpha!AH23/1.5,0)</f>
        <v>3</v>
      </c>
      <c r="AI23">
        <f>ROUNDDOWN(alpha!AI23/1.5,0)</f>
        <v>0</v>
      </c>
      <c r="AJ23">
        <f>ROUNDDOWN(alpha!AJ23/1.5,0)</f>
        <v>0</v>
      </c>
      <c r="AK23">
        <f>ROUNDDOWN(alpha!AK23/1.5,0)</f>
        <v>0</v>
      </c>
      <c r="AL23">
        <f>ROUNDDOWN(alpha!AL23/1.5,0)</f>
        <v>0</v>
      </c>
      <c r="AM23">
        <f>ROUNDDOWN(alpha!AM23/1.5,0)</f>
        <v>0</v>
      </c>
      <c r="AN23">
        <f>ROUNDDOWN(alpha!AN23/1.5,0)</f>
        <v>3</v>
      </c>
      <c r="AO23">
        <f>ROUNDDOWN(alpha!AO23/1.5,0)</f>
        <v>0</v>
      </c>
      <c r="AP23">
        <f>ROUNDDOWN(alpha!AP23/1.5,0)</f>
        <v>0</v>
      </c>
      <c r="AQ23">
        <f>ROUNDDOWN(alpha!AQ23/1.5,0)</f>
        <v>0</v>
      </c>
      <c r="AR23">
        <f>ROUNDDOWN(alpha!AR23/1.5,0)</f>
        <v>0</v>
      </c>
      <c r="AS23">
        <f>ROUNDDOWN(alpha!AS23/1.5,0)</f>
        <v>0</v>
      </c>
      <c r="AT23">
        <f>ROUNDDOWN(alpha!AT23/1.5,0)</f>
        <v>0</v>
      </c>
      <c r="AU23">
        <f>ROUNDDOWN(alpha!AU23/1.5,0)</f>
        <v>0</v>
      </c>
      <c r="AV23">
        <f>ROUNDDOWN(alpha!AV23/1.5,0)</f>
        <v>0</v>
      </c>
      <c r="AW23">
        <f>ROUNDDOWN(alpha!AW23/1.5,0)</f>
        <v>0</v>
      </c>
      <c r="AX23">
        <f>ROUNDDOWN(alpha!AX23/1.5,0)</f>
        <v>0</v>
      </c>
      <c r="AY23">
        <f>ROUNDDOWN(alpha!AY23/1.5,0)</f>
        <v>0</v>
      </c>
    </row>
    <row r="24" spans="1:51" x14ac:dyDescent="0.3">
      <c r="A24" t="s">
        <v>62</v>
      </c>
      <c r="B24">
        <f>ROUNDDOWN(alpha!B24/1.5,0)</f>
        <v>3</v>
      </c>
      <c r="C24">
        <f>ROUNDDOWN(alpha!C24/1.5,0)</f>
        <v>0</v>
      </c>
      <c r="D24">
        <f>ROUNDDOWN(alpha!D24/1.5,0)</f>
        <v>0</v>
      </c>
      <c r="E24">
        <f>ROUNDDOWN(alpha!E24/1.5,0)</f>
        <v>0</v>
      </c>
      <c r="F24">
        <f>ROUNDDOWN(alpha!F24/1.5,0)</f>
        <v>2</v>
      </c>
      <c r="G24">
        <f>ROUNDDOWN(alpha!G24/1.5,0)</f>
        <v>0</v>
      </c>
      <c r="H24">
        <f>ROUNDDOWN(alpha!H24/1.5,0)</f>
        <v>3</v>
      </c>
      <c r="I24">
        <f>ROUNDDOWN(alpha!I24/1.5,0)</f>
        <v>0</v>
      </c>
      <c r="J24">
        <f>ROUNDDOWN(alpha!J24/1.5,0)</f>
        <v>0</v>
      </c>
      <c r="K24">
        <f>ROUNDDOWN(alpha!K24/1.5,0)</f>
        <v>0</v>
      </c>
      <c r="L24">
        <f>ROUNDDOWN(alpha!L24/1.5,0)</f>
        <v>0</v>
      </c>
      <c r="M24">
        <f>ROUNDDOWN(alpha!M24/1.5,0)</f>
        <v>0</v>
      </c>
      <c r="N24">
        <f>ROUNDDOWN(alpha!N24/1.5,0)</f>
        <v>0</v>
      </c>
      <c r="O24">
        <f>ROUNDDOWN(alpha!O24/1.5,0)</f>
        <v>0</v>
      </c>
      <c r="P24">
        <f>ROUNDDOWN(alpha!P24/1.5,0)</f>
        <v>0</v>
      </c>
      <c r="Q24">
        <f>ROUNDDOWN(alpha!Q24/1.5,0)</f>
        <v>1</v>
      </c>
      <c r="R24">
        <f>ROUNDDOWN(alpha!R24/1.5,0)</f>
        <v>0</v>
      </c>
      <c r="S24">
        <f>ROUNDDOWN(alpha!S24/1.5,0)</f>
        <v>0</v>
      </c>
      <c r="T24">
        <f>ROUNDDOWN(alpha!T24/1.5,0)</f>
        <v>3</v>
      </c>
      <c r="U24">
        <f>ROUNDDOWN(alpha!U24/1.5,0)</f>
        <v>0</v>
      </c>
      <c r="V24">
        <f>ROUNDDOWN(alpha!V24/1.5,0)</f>
        <v>3</v>
      </c>
      <c r="W24">
        <f>ROUNDDOWN(alpha!W24/1.5,0)</f>
        <v>0</v>
      </c>
      <c r="X24">
        <f>ROUNDDOWN(alpha!X24/1.5,0)</f>
        <v>0</v>
      </c>
      <c r="Y24">
        <f>ROUNDDOWN(alpha!Y24/1.5,0)</f>
        <v>0</v>
      </c>
      <c r="Z24">
        <f>ROUNDDOWN(alpha!Z24/1.5,0)</f>
        <v>2</v>
      </c>
      <c r="AA24">
        <f>ROUNDDOWN(alpha!AA24/1.5,0)</f>
        <v>0</v>
      </c>
      <c r="AB24">
        <f>ROUNDDOWN(alpha!AB24/1.5,0)</f>
        <v>3</v>
      </c>
      <c r="AC24">
        <f>ROUNDDOWN(alpha!AC24/1.5,0)</f>
        <v>0</v>
      </c>
      <c r="AD24">
        <f>ROUNDDOWN(alpha!AD24/1.5,0)</f>
        <v>0</v>
      </c>
      <c r="AE24">
        <f>ROUNDDOWN(alpha!AE24/1.5,0)</f>
        <v>0</v>
      </c>
      <c r="AF24">
        <f>ROUNDDOWN(alpha!AF24/1.5,0)</f>
        <v>0</v>
      </c>
      <c r="AG24">
        <f>ROUNDDOWN(alpha!AG24/1.5,0)</f>
        <v>0</v>
      </c>
      <c r="AH24">
        <f>ROUNDDOWN(alpha!AH24/1.5,0)</f>
        <v>0</v>
      </c>
      <c r="AI24">
        <f>ROUNDDOWN(alpha!AI24/1.5,0)</f>
        <v>0</v>
      </c>
      <c r="AJ24">
        <f>ROUNDDOWN(alpha!AJ24/1.5,0)</f>
        <v>0</v>
      </c>
      <c r="AK24">
        <f>ROUNDDOWN(alpha!AK24/1.5,0)</f>
        <v>1</v>
      </c>
      <c r="AL24">
        <f>ROUNDDOWN(alpha!AL24/1.5,0)</f>
        <v>0</v>
      </c>
      <c r="AM24">
        <f>ROUNDDOWN(alpha!AM24/1.5,0)</f>
        <v>0</v>
      </c>
      <c r="AN24">
        <f>ROUNDDOWN(alpha!AN24/1.5,0)</f>
        <v>3</v>
      </c>
      <c r="AO24">
        <f>ROUNDDOWN(alpha!AO24/1.5,0)</f>
        <v>0</v>
      </c>
      <c r="AP24">
        <f>ROUNDDOWN(alpha!AP24/1.5,0)</f>
        <v>0</v>
      </c>
      <c r="AQ24">
        <f>ROUNDDOWN(alpha!AQ24/1.5,0)</f>
        <v>0</v>
      </c>
      <c r="AR24">
        <f>ROUNDDOWN(alpha!AR24/1.5,0)</f>
        <v>0</v>
      </c>
      <c r="AS24">
        <f>ROUNDDOWN(alpha!AS24/1.5,0)</f>
        <v>0</v>
      </c>
      <c r="AT24">
        <f>ROUNDDOWN(alpha!AT24/1.5,0)</f>
        <v>0</v>
      </c>
      <c r="AU24">
        <f>ROUNDDOWN(alpha!AU24/1.5,0)</f>
        <v>0</v>
      </c>
      <c r="AV24">
        <f>ROUNDDOWN(alpha!AV24/1.5,0)</f>
        <v>0</v>
      </c>
      <c r="AW24">
        <f>ROUNDDOWN(alpha!AW24/1.5,0)</f>
        <v>0</v>
      </c>
      <c r="AX24">
        <f>ROUNDDOWN(alpha!AX24/1.5,0)</f>
        <v>0</v>
      </c>
      <c r="AY24">
        <f>ROUNDDOWN(alpha!AY24/1.5,0)</f>
        <v>0</v>
      </c>
    </row>
    <row r="25" spans="1:51" x14ac:dyDescent="0.3">
      <c r="A25" t="s">
        <v>63</v>
      </c>
      <c r="B25">
        <f>ROUNDDOWN(alpha!B25/1.5,0)</f>
        <v>0</v>
      </c>
      <c r="C25">
        <f>ROUNDDOWN(alpha!C25/1.5,0)</f>
        <v>0</v>
      </c>
      <c r="D25">
        <f>ROUNDDOWN(alpha!D25/1.5,0)</f>
        <v>1</v>
      </c>
      <c r="E25">
        <f>ROUNDDOWN(alpha!E25/1.5,0)</f>
        <v>0</v>
      </c>
      <c r="F25">
        <f>ROUNDDOWN(alpha!F25/1.5,0)</f>
        <v>2</v>
      </c>
      <c r="G25">
        <f>ROUNDDOWN(alpha!G25/1.5,0)</f>
        <v>3</v>
      </c>
      <c r="H25">
        <f>ROUNDDOWN(alpha!H25/1.5,0)</f>
        <v>0</v>
      </c>
      <c r="I25">
        <f>ROUNDDOWN(alpha!I25/1.5,0)</f>
        <v>2</v>
      </c>
      <c r="J25">
        <f>ROUNDDOWN(alpha!J25/1.5,0)</f>
        <v>0</v>
      </c>
      <c r="K25">
        <f>ROUNDDOWN(alpha!K25/1.5,0)</f>
        <v>0</v>
      </c>
      <c r="L25">
        <f>ROUNDDOWN(alpha!L25/1.5,0)</f>
        <v>2</v>
      </c>
      <c r="M25">
        <f>ROUNDDOWN(alpha!M25/1.5,0)</f>
        <v>0</v>
      </c>
      <c r="N25">
        <f>ROUNDDOWN(alpha!N25/1.5,0)</f>
        <v>1</v>
      </c>
      <c r="O25">
        <f>ROUNDDOWN(alpha!O25/1.5,0)</f>
        <v>0</v>
      </c>
      <c r="P25">
        <f>ROUNDDOWN(alpha!P25/1.5,0)</f>
        <v>0</v>
      </c>
      <c r="Q25">
        <f>ROUNDDOWN(alpha!Q25/1.5,0)</f>
        <v>3</v>
      </c>
      <c r="R25">
        <f>ROUNDDOWN(alpha!R25/1.5,0)</f>
        <v>0</v>
      </c>
      <c r="S25">
        <f>ROUNDDOWN(alpha!S25/1.5,0)</f>
        <v>0</v>
      </c>
      <c r="T25">
        <f>ROUNDDOWN(alpha!T25/1.5,0)</f>
        <v>3</v>
      </c>
      <c r="U25">
        <f>ROUNDDOWN(alpha!U25/1.5,0)</f>
        <v>1</v>
      </c>
      <c r="V25">
        <f>ROUNDDOWN(alpha!V25/1.5,0)</f>
        <v>0</v>
      </c>
      <c r="W25">
        <f>ROUNDDOWN(alpha!W25/1.5,0)</f>
        <v>0</v>
      </c>
      <c r="X25">
        <f>ROUNDDOWN(alpha!X25/1.5,0)</f>
        <v>1</v>
      </c>
      <c r="Y25">
        <f>ROUNDDOWN(alpha!Y25/1.5,0)</f>
        <v>0</v>
      </c>
      <c r="Z25">
        <f>ROUNDDOWN(alpha!Z25/1.5,0)</f>
        <v>2</v>
      </c>
      <c r="AA25">
        <f>ROUNDDOWN(alpha!AA25/1.5,0)</f>
        <v>3</v>
      </c>
      <c r="AB25">
        <f>ROUNDDOWN(alpha!AB25/1.5,0)</f>
        <v>0</v>
      </c>
      <c r="AC25">
        <f>ROUNDDOWN(alpha!AC25/1.5,0)</f>
        <v>2</v>
      </c>
      <c r="AD25">
        <f>ROUNDDOWN(alpha!AD25/1.5,0)</f>
        <v>0</v>
      </c>
      <c r="AE25">
        <f>ROUNDDOWN(alpha!AE25/1.5,0)</f>
        <v>0</v>
      </c>
      <c r="AF25">
        <f>ROUNDDOWN(alpha!AF25/1.5,0)</f>
        <v>2</v>
      </c>
      <c r="AG25">
        <f>ROUNDDOWN(alpha!AG25/1.5,0)</f>
        <v>0</v>
      </c>
      <c r="AH25">
        <f>ROUNDDOWN(alpha!AH25/1.5,0)</f>
        <v>1</v>
      </c>
      <c r="AI25">
        <f>ROUNDDOWN(alpha!AI25/1.5,0)</f>
        <v>0</v>
      </c>
      <c r="AJ25">
        <f>ROUNDDOWN(alpha!AJ25/1.5,0)</f>
        <v>0</v>
      </c>
      <c r="AK25">
        <f>ROUNDDOWN(alpha!AK25/1.5,0)</f>
        <v>3</v>
      </c>
      <c r="AL25">
        <f>ROUNDDOWN(alpha!AL25/1.5,0)</f>
        <v>0</v>
      </c>
      <c r="AM25">
        <f>ROUNDDOWN(alpha!AM25/1.5,0)</f>
        <v>0</v>
      </c>
      <c r="AN25">
        <f>ROUNDDOWN(alpha!AN25/1.5,0)</f>
        <v>3</v>
      </c>
      <c r="AO25">
        <f>ROUNDDOWN(alpha!AO25/1.5,0)</f>
        <v>1</v>
      </c>
      <c r="AP25">
        <f>ROUNDDOWN(alpha!AP25/1.5,0)</f>
        <v>0</v>
      </c>
      <c r="AQ25">
        <f>ROUNDDOWN(alpha!AQ25/1.5,0)</f>
        <v>0</v>
      </c>
      <c r="AR25">
        <f>ROUNDDOWN(alpha!AR25/1.5,0)</f>
        <v>0</v>
      </c>
      <c r="AS25">
        <f>ROUNDDOWN(alpha!AS25/1.5,0)</f>
        <v>0</v>
      </c>
      <c r="AT25">
        <f>ROUNDDOWN(alpha!AT25/1.5,0)</f>
        <v>0</v>
      </c>
      <c r="AU25">
        <f>ROUNDDOWN(alpha!AU25/1.5,0)</f>
        <v>0</v>
      </c>
      <c r="AV25">
        <f>ROUNDDOWN(alpha!AV25/1.5,0)</f>
        <v>0</v>
      </c>
      <c r="AW25">
        <f>ROUNDDOWN(alpha!AW25/1.5,0)</f>
        <v>0</v>
      </c>
      <c r="AX25">
        <f>ROUNDDOWN(alpha!AX25/1.5,0)</f>
        <v>0</v>
      </c>
      <c r="AY25">
        <f>ROUNDDOWN(alpha!AY25/1.5,0)</f>
        <v>0</v>
      </c>
    </row>
    <row r="26" spans="1:51" x14ac:dyDescent="0.3">
      <c r="A26" t="s">
        <v>64</v>
      </c>
      <c r="B26">
        <f>ROUNDDOWN(alpha!B26/1.5,0)</f>
        <v>0</v>
      </c>
      <c r="C26">
        <f>ROUNDDOWN(alpha!C26/1.5,0)</f>
        <v>0</v>
      </c>
      <c r="D26">
        <f>ROUNDDOWN(alpha!D26/1.5,0)</f>
        <v>0</v>
      </c>
      <c r="E26">
        <f>ROUNDDOWN(alpha!E26/1.5,0)</f>
        <v>3</v>
      </c>
      <c r="F26">
        <f>ROUNDDOWN(alpha!F26/1.5,0)</f>
        <v>0</v>
      </c>
      <c r="G26">
        <f>ROUNDDOWN(alpha!G26/1.5,0)</f>
        <v>0</v>
      </c>
      <c r="H26">
        <f>ROUNDDOWN(alpha!H26/1.5,0)</f>
        <v>0</v>
      </c>
      <c r="I26">
        <f>ROUNDDOWN(alpha!I26/1.5,0)</f>
        <v>1</v>
      </c>
      <c r="J26">
        <f>ROUNDDOWN(alpha!J26/1.5,0)</f>
        <v>1</v>
      </c>
      <c r="K26">
        <f>ROUNDDOWN(alpha!K26/1.5,0)</f>
        <v>0</v>
      </c>
      <c r="L26">
        <f>ROUNDDOWN(alpha!L26/1.5,0)</f>
        <v>0</v>
      </c>
      <c r="M26">
        <f>ROUNDDOWN(alpha!M26/1.5,0)</f>
        <v>3</v>
      </c>
      <c r="N26">
        <f>ROUNDDOWN(alpha!N26/1.5,0)</f>
        <v>0</v>
      </c>
      <c r="O26">
        <f>ROUNDDOWN(alpha!O26/1.5,0)</f>
        <v>0</v>
      </c>
      <c r="P26">
        <f>ROUNDDOWN(alpha!P26/1.5,0)</f>
        <v>3</v>
      </c>
      <c r="Q26">
        <f>ROUNDDOWN(alpha!Q26/1.5,0)</f>
        <v>0</v>
      </c>
      <c r="R26">
        <f>ROUNDDOWN(alpha!R26/1.5,0)</f>
        <v>1</v>
      </c>
      <c r="S26">
        <f>ROUNDDOWN(alpha!S26/1.5,0)</f>
        <v>0</v>
      </c>
      <c r="T26">
        <f>ROUNDDOWN(alpha!T26/1.5,0)</f>
        <v>1</v>
      </c>
      <c r="U26">
        <f>ROUNDDOWN(alpha!U26/1.5,0)</f>
        <v>0</v>
      </c>
      <c r="V26">
        <f>ROUNDDOWN(alpha!V26/1.5,0)</f>
        <v>0</v>
      </c>
      <c r="W26">
        <f>ROUNDDOWN(alpha!W26/1.5,0)</f>
        <v>0</v>
      </c>
      <c r="X26">
        <f>ROUNDDOWN(alpha!X26/1.5,0)</f>
        <v>0</v>
      </c>
      <c r="Y26">
        <f>ROUNDDOWN(alpha!Y26/1.5,0)</f>
        <v>3</v>
      </c>
      <c r="Z26">
        <f>ROUNDDOWN(alpha!Z26/1.5,0)</f>
        <v>0</v>
      </c>
      <c r="AA26">
        <f>ROUNDDOWN(alpha!AA26/1.5,0)</f>
        <v>0</v>
      </c>
      <c r="AB26">
        <f>ROUNDDOWN(alpha!AB26/1.5,0)</f>
        <v>0</v>
      </c>
      <c r="AC26">
        <f>ROUNDDOWN(alpha!AC26/1.5,0)</f>
        <v>1</v>
      </c>
      <c r="AD26">
        <f>ROUNDDOWN(alpha!AD26/1.5,0)</f>
        <v>1</v>
      </c>
      <c r="AE26">
        <f>ROUNDDOWN(alpha!AE26/1.5,0)</f>
        <v>0</v>
      </c>
      <c r="AF26">
        <f>ROUNDDOWN(alpha!AF26/1.5,0)</f>
        <v>0</v>
      </c>
      <c r="AG26">
        <f>ROUNDDOWN(alpha!AG26/1.5,0)</f>
        <v>3</v>
      </c>
      <c r="AH26">
        <f>ROUNDDOWN(alpha!AH26/1.5,0)</f>
        <v>0</v>
      </c>
      <c r="AI26">
        <f>ROUNDDOWN(alpha!AI26/1.5,0)</f>
        <v>0</v>
      </c>
      <c r="AJ26">
        <f>ROUNDDOWN(alpha!AJ26/1.5,0)</f>
        <v>3</v>
      </c>
      <c r="AK26">
        <f>ROUNDDOWN(alpha!AK26/1.5,0)</f>
        <v>0</v>
      </c>
      <c r="AL26">
        <f>ROUNDDOWN(alpha!AL26/1.5,0)</f>
        <v>1</v>
      </c>
      <c r="AM26">
        <f>ROUNDDOWN(alpha!AM26/1.5,0)</f>
        <v>0</v>
      </c>
      <c r="AN26">
        <f>ROUNDDOWN(alpha!AN26/1.5,0)</f>
        <v>1</v>
      </c>
      <c r="AO26">
        <f>ROUNDDOWN(alpha!AO26/1.5,0)</f>
        <v>0</v>
      </c>
      <c r="AP26">
        <f>ROUNDDOWN(alpha!AP26/1.5,0)</f>
        <v>0</v>
      </c>
      <c r="AQ26">
        <f>ROUNDDOWN(alpha!AQ26/1.5,0)</f>
        <v>0</v>
      </c>
      <c r="AR26">
        <f>ROUNDDOWN(alpha!AR26/1.5,0)</f>
        <v>0</v>
      </c>
      <c r="AS26">
        <f>ROUNDDOWN(alpha!AS26/1.5,0)</f>
        <v>0</v>
      </c>
      <c r="AT26">
        <f>ROUNDDOWN(alpha!AT26/1.5,0)</f>
        <v>0</v>
      </c>
      <c r="AU26">
        <f>ROUNDDOWN(alpha!AU26/1.5,0)</f>
        <v>0</v>
      </c>
      <c r="AV26">
        <f>ROUNDDOWN(alpha!AV26/1.5,0)</f>
        <v>0</v>
      </c>
      <c r="AW26">
        <f>ROUNDDOWN(alpha!AW26/1.5,0)</f>
        <v>0</v>
      </c>
      <c r="AX26">
        <f>ROUNDDOWN(alpha!AX26/1.5,0)</f>
        <v>0</v>
      </c>
      <c r="AY26">
        <f>ROUNDDOWN(alpha!AY26/1.5,0)</f>
        <v>0</v>
      </c>
    </row>
    <row r="27" spans="1:51" x14ac:dyDescent="0.3">
      <c r="A27" t="s">
        <v>65</v>
      </c>
      <c r="B27">
        <f>ROUNDDOWN(alpha!B27/1.5,0)</f>
        <v>0</v>
      </c>
      <c r="C27">
        <f>ROUNDDOWN(alpha!C27/1.5,0)</f>
        <v>1</v>
      </c>
      <c r="D27">
        <f>ROUNDDOWN(alpha!D27/1.5,0)</f>
        <v>0</v>
      </c>
      <c r="E27">
        <f>ROUNDDOWN(alpha!E27/1.5,0)</f>
        <v>0</v>
      </c>
      <c r="F27">
        <f>ROUNDDOWN(alpha!F27/1.5,0)</f>
        <v>2</v>
      </c>
      <c r="G27">
        <f>ROUNDDOWN(alpha!G27/1.5,0)</f>
        <v>1</v>
      </c>
      <c r="H27">
        <f>ROUNDDOWN(alpha!H27/1.5,0)</f>
        <v>0</v>
      </c>
      <c r="I27">
        <f>ROUNDDOWN(alpha!I27/1.5,0)</f>
        <v>0</v>
      </c>
      <c r="J27">
        <f>ROUNDDOWN(alpha!J27/1.5,0)</f>
        <v>0</v>
      </c>
      <c r="K27">
        <f>ROUNDDOWN(alpha!K27/1.5,0)</f>
        <v>0</v>
      </c>
      <c r="L27">
        <f>ROUNDDOWN(alpha!L27/1.5,0)</f>
        <v>3</v>
      </c>
      <c r="M27">
        <f>ROUNDDOWN(alpha!M27/1.5,0)</f>
        <v>1</v>
      </c>
      <c r="N27">
        <f>ROUNDDOWN(alpha!N27/1.5,0)</f>
        <v>0</v>
      </c>
      <c r="O27">
        <f>ROUNDDOWN(alpha!O27/1.5,0)</f>
        <v>3</v>
      </c>
      <c r="P27">
        <f>ROUNDDOWN(alpha!P27/1.5,0)</f>
        <v>0</v>
      </c>
      <c r="Q27">
        <f>ROUNDDOWN(alpha!Q27/1.5,0)</f>
        <v>0</v>
      </c>
      <c r="R27">
        <f>ROUNDDOWN(alpha!R27/1.5,0)</f>
        <v>0</v>
      </c>
      <c r="S27">
        <f>ROUNDDOWN(alpha!S27/1.5,0)</f>
        <v>0</v>
      </c>
      <c r="T27">
        <f>ROUNDDOWN(alpha!T27/1.5,0)</f>
        <v>0</v>
      </c>
      <c r="U27">
        <f>ROUNDDOWN(alpha!U27/1.5,0)</f>
        <v>0</v>
      </c>
      <c r="V27">
        <f>ROUNDDOWN(alpha!V27/1.5,0)</f>
        <v>0</v>
      </c>
      <c r="W27">
        <f>ROUNDDOWN(alpha!W27/1.5,0)</f>
        <v>1</v>
      </c>
      <c r="X27">
        <f>ROUNDDOWN(alpha!X27/1.5,0)</f>
        <v>0</v>
      </c>
      <c r="Y27">
        <f>ROUNDDOWN(alpha!Y27/1.5,0)</f>
        <v>0</v>
      </c>
      <c r="Z27">
        <f>ROUNDDOWN(alpha!Z27/1.5,0)</f>
        <v>2</v>
      </c>
      <c r="AA27">
        <f>ROUNDDOWN(alpha!AA27/1.5,0)</f>
        <v>1</v>
      </c>
      <c r="AB27">
        <f>ROUNDDOWN(alpha!AB27/1.5,0)</f>
        <v>0</v>
      </c>
      <c r="AC27">
        <f>ROUNDDOWN(alpha!AC27/1.5,0)</f>
        <v>0</v>
      </c>
      <c r="AD27">
        <f>ROUNDDOWN(alpha!AD27/1.5,0)</f>
        <v>0</v>
      </c>
      <c r="AE27">
        <f>ROUNDDOWN(alpha!AE27/1.5,0)</f>
        <v>0</v>
      </c>
      <c r="AF27">
        <f>ROUNDDOWN(alpha!AF27/1.5,0)</f>
        <v>3</v>
      </c>
      <c r="AG27">
        <f>ROUNDDOWN(alpha!AG27/1.5,0)</f>
        <v>1</v>
      </c>
      <c r="AH27">
        <f>ROUNDDOWN(alpha!AH27/1.5,0)</f>
        <v>0</v>
      </c>
      <c r="AI27">
        <f>ROUNDDOWN(alpha!AI27/1.5,0)</f>
        <v>3</v>
      </c>
      <c r="AJ27">
        <f>ROUNDDOWN(alpha!AJ27/1.5,0)</f>
        <v>0</v>
      </c>
      <c r="AK27">
        <f>ROUNDDOWN(alpha!AK27/1.5,0)</f>
        <v>0</v>
      </c>
      <c r="AL27">
        <f>ROUNDDOWN(alpha!AL27/1.5,0)</f>
        <v>0</v>
      </c>
      <c r="AM27">
        <f>ROUNDDOWN(alpha!AM27/1.5,0)</f>
        <v>0</v>
      </c>
      <c r="AN27">
        <f>ROUNDDOWN(alpha!AN27/1.5,0)</f>
        <v>0</v>
      </c>
      <c r="AO27">
        <f>ROUNDDOWN(alpha!AO27/1.5,0)</f>
        <v>0</v>
      </c>
      <c r="AP27">
        <f>ROUNDDOWN(alpha!AP27/1.5,0)</f>
        <v>0</v>
      </c>
      <c r="AQ27">
        <f>ROUNDDOWN(alpha!AQ27/1.5,0)</f>
        <v>0</v>
      </c>
      <c r="AR27">
        <f>ROUNDDOWN(alpha!AR27/1.5,0)</f>
        <v>0</v>
      </c>
      <c r="AS27">
        <f>ROUNDDOWN(alpha!AS27/1.5,0)</f>
        <v>0</v>
      </c>
      <c r="AT27">
        <f>ROUNDDOWN(alpha!AT27/1.5,0)</f>
        <v>0</v>
      </c>
      <c r="AU27">
        <f>ROUNDDOWN(alpha!AU27/1.5,0)</f>
        <v>0</v>
      </c>
      <c r="AV27">
        <f>ROUNDDOWN(alpha!AV27/1.5,0)</f>
        <v>0</v>
      </c>
      <c r="AW27">
        <f>ROUNDDOWN(alpha!AW27/1.5,0)</f>
        <v>0</v>
      </c>
      <c r="AX27">
        <f>ROUNDDOWN(alpha!AX27/1.5,0)</f>
        <v>0</v>
      </c>
      <c r="AY27">
        <f>ROUNDDOWN(alpha!AY27/1.5,0)</f>
        <v>0</v>
      </c>
    </row>
    <row r="28" spans="1:51" x14ac:dyDescent="0.3">
      <c r="A28" t="s">
        <v>66</v>
      </c>
      <c r="B28">
        <f>ROUNDDOWN(alpha!B28/1.5,0)</f>
        <v>3</v>
      </c>
      <c r="C28">
        <f>ROUNDDOWN(alpha!C28/1.5,0)</f>
        <v>2</v>
      </c>
      <c r="D28">
        <f>ROUNDDOWN(alpha!D28/1.5,0)</f>
        <v>3</v>
      </c>
      <c r="E28">
        <f>ROUNDDOWN(alpha!E28/1.5,0)</f>
        <v>2</v>
      </c>
      <c r="F28">
        <f>ROUNDDOWN(alpha!F28/1.5,0)</f>
        <v>0</v>
      </c>
      <c r="G28">
        <f>ROUNDDOWN(alpha!G28/1.5,0)</f>
        <v>0</v>
      </c>
      <c r="H28">
        <f>ROUNDDOWN(alpha!H28/1.5,0)</f>
        <v>0</v>
      </c>
      <c r="I28">
        <f>ROUNDDOWN(alpha!I28/1.5,0)</f>
        <v>1</v>
      </c>
      <c r="J28">
        <f>ROUNDDOWN(alpha!J28/1.5,0)</f>
        <v>0</v>
      </c>
      <c r="K28">
        <f>ROUNDDOWN(alpha!K28/1.5,0)</f>
        <v>0</v>
      </c>
      <c r="L28">
        <f>ROUNDDOWN(alpha!L28/1.5,0)</f>
        <v>1</v>
      </c>
      <c r="M28">
        <f>ROUNDDOWN(alpha!M28/1.5,0)</f>
        <v>0</v>
      </c>
      <c r="N28">
        <f>ROUNDDOWN(alpha!N28/1.5,0)</f>
        <v>2</v>
      </c>
      <c r="O28">
        <f>ROUNDDOWN(alpha!O28/1.5,0)</f>
        <v>0</v>
      </c>
      <c r="P28">
        <f>ROUNDDOWN(alpha!P28/1.5,0)</f>
        <v>0</v>
      </c>
      <c r="Q28">
        <f>ROUNDDOWN(alpha!Q28/1.5,0)</f>
        <v>2</v>
      </c>
      <c r="R28">
        <f>ROUNDDOWN(alpha!R28/1.5,0)</f>
        <v>0</v>
      </c>
      <c r="S28">
        <f>ROUNDDOWN(alpha!S28/1.5,0)</f>
        <v>0</v>
      </c>
      <c r="T28">
        <f>ROUNDDOWN(alpha!T28/1.5,0)</f>
        <v>3</v>
      </c>
      <c r="U28">
        <f>ROUNDDOWN(alpha!U28/1.5,0)</f>
        <v>0</v>
      </c>
      <c r="V28">
        <f>ROUNDDOWN(alpha!V28/1.5,0)</f>
        <v>3</v>
      </c>
      <c r="W28">
        <f>ROUNDDOWN(alpha!W28/1.5,0)</f>
        <v>2</v>
      </c>
      <c r="X28">
        <f>ROUNDDOWN(alpha!X28/1.5,0)</f>
        <v>3</v>
      </c>
      <c r="Y28">
        <f>ROUNDDOWN(alpha!Y28/1.5,0)</f>
        <v>2</v>
      </c>
      <c r="Z28">
        <f>ROUNDDOWN(alpha!Z28/1.5,0)</f>
        <v>0</v>
      </c>
      <c r="AA28">
        <f>ROUNDDOWN(alpha!AA28/1.5,0)</f>
        <v>0</v>
      </c>
      <c r="AB28">
        <f>ROUNDDOWN(alpha!AB28/1.5,0)</f>
        <v>0</v>
      </c>
      <c r="AC28">
        <f>ROUNDDOWN(alpha!AC28/1.5,0)</f>
        <v>1</v>
      </c>
      <c r="AD28">
        <f>ROUNDDOWN(alpha!AD28/1.5,0)</f>
        <v>0</v>
      </c>
      <c r="AE28">
        <f>ROUNDDOWN(alpha!AE28/1.5,0)</f>
        <v>0</v>
      </c>
      <c r="AF28">
        <f>ROUNDDOWN(alpha!AF28/1.5,0)</f>
        <v>1</v>
      </c>
      <c r="AG28">
        <f>ROUNDDOWN(alpha!AG28/1.5,0)</f>
        <v>0</v>
      </c>
      <c r="AH28">
        <f>ROUNDDOWN(alpha!AH28/1.5,0)</f>
        <v>2</v>
      </c>
      <c r="AI28">
        <f>ROUNDDOWN(alpha!AI28/1.5,0)</f>
        <v>0</v>
      </c>
      <c r="AJ28">
        <f>ROUNDDOWN(alpha!AJ28/1.5,0)</f>
        <v>0</v>
      </c>
      <c r="AK28">
        <f>ROUNDDOWN(alpha!AK28/1.5,0)</f>
        <v>2</v>
      </c>
      <c r="AL28">
        <f>ROUNDDOWN(alpha!AL28/1.5,0)</f>
        <v>0</v>
      </c>
      <c r="AM28">
        <f>ROUNDDOWN(alpha!AM28/1.5,0)</f>
        <v>0</v>
      </c>
      <c r="AN28">
        <f>ROUNDDOWN(alpha!AN28/1.5,0)</f>
        <v>3</v>
      </c>
      <c r="AO28">
        <f>ROUNDDOWN(alpha!AO28/1.5,0)</f>
        <v>0</v>
      </c>
      <c r="AP28">
        <f>ROUNDDOWN(alpha!AP28/1.5,0)</f>
        <v>0</v>
      </c>
      <c r="AQ28">
        <f>ROUNDDOWN(alpha!AQ28/1.5,0)</f>
        <v>0</v>
      </c>
      <c r="AR28">
        <f>ROUNDDOWN(alpha!AR28/1.5,0)</f>
        <v>0</v>
      </c>
      <c r="AS28">
        <f>ROUNDDOWN(alpha!AS28/1.5,0)</f>
        <v>0</v>
      </c>
      <c r="AT28">
        <f>ROUNDDOWN(alpha!AT28/1.5,0)</f>
        <v>0</v>
      </c>
      <c r="AU28">
        <f>ROUNDDOWN(alpha!AU28/1.5,0)</f>
        <v>0</v>
      </c>
      <c r="AV28">
        <f>ROUNDDOWN(alpha!AV28/1.5,0)</f>
        <v>0</v>
      </c>
      <c r="AW28">
        <f>ROUNDDOWN(alpha!AW28/1.5,0)</f>
        <v>0</v>
      </c>
      <c r="AX28">
        <f>ROUNDDOWN(alpha!AX28/1.5,0)</f>
        <v>0</v>
      </c>
      <c r="AY28">
        <f>ROUNDDOWN(alpha!AY28/1.5,0)</f>
        <v>0</v>
      </c>
    </row>
    <row r="29" spans="1:51" x14ac:dyDescent="0.3">
      <c r="A29" t="s">
        <v>67</v>
      </c>
      <c r="B29">
        <f>ROUNDDOWN(alpha!B29/1.5,0)</f>
        <v>1</v>
      </c>
      <c r="C29">
        <f>ROUNDDOWN(alpha!C29/1.5,0)</f>
        <v>1</v>
      </c>
      <c r="D29">
        <f>ROUNDDOWN(alpha!D29/1.5,0)</f>
        <v>2</v>
      </c>
      <c r="E29">
        <f>ROUNDDOWN(alpha!E29/1.5,0)</f>
        <v>0</v>
      </c>
      <c r="F29">
        <f>ROUNDDOWN(alpha!F29/1.5,0)</f>
        <v>0</v>
      </c>
      <c r="G29">
        <f>ROUNDDOWN(alpha!G29/1.5,0)</f>
        <v>0</v>
      </c>
      <c r="H29">
        <f>ROUNDDOWN(alpha!H29/1.5,0)</f>
        <v>0</v>
      </c>
      <c r="I29">
        <f>ROUNDDOWN(alpha!I29/1.5,0)</f>
        <v>3</v>
      </c>
      <c r="J29">
        <f>ROUNDDOWN(alpha!J29/1.5,0)</f>
        <v>0</v>
      </c>
      <c r="K29">
        <f>ROUNDDOWN(alpha!K29/1.5,0)</f>
        <v>0</v>
      </c>
      <c r="L29">
        <f>ROUNDDOWN(alpha!L29/1.5,0)</f>
        <v>1</v>
      </c>
      <c r="M29">
        <f>ROUNDDOWN(alpha!M29/1.5,0)</f>
        <v>2</v>
      </c>
      <c r="N29">
        <f>ROUNDDOWN(alpha!N29/1.5,0)</f>
        <v>1</v>
      </c>
      <c r="O29">
        <f>ROUNDDOWN(alpha!O29/1.5,0)</f>
        <v>0</v>
      </c>
      <c r="P29">
        <f>ROUNDDOWN(alpha!P29/1.5,0)</f>
        <v>0</v>
      </c>
      <c r="Q29">
        <f>ROUNDDOWN(alpha!Q29/1.5,0)</f>
        <v>0</v>
      </c>
      <c r="R29">
        <f>ROUNDDOWN(alpha!R29/1.5,0)</f>
        <v>0</v>
      </c>
      <c r="S29">
        <f>ROUNDDOWN(alpha!S29/1.5,0)</f>
        <v>0</v>
      </c>
      <c r="T29">
        <f>ROUNDDOWN(alpha!T29/1.5,0)</f>
        <v>2</v>
      </c>
      <c r="U29">
        <f>ROUNDDOWN(alpha!U29/1.5,0)</f>
        <v>0</v>
      </c>
      <c r="V29">
        <f>ROUNDDOWN(alpha!V29/1.5,0)</f>
        <v>1</v>
      </c>
      <c r="W29">
        <f>ROUNDDOWN(alpha!W29/1.5,0)</f>
        <v>1</v>
      </c>
      <c r="X29">
        <f>ROUNDDOWN(alpha!X29/1.5,0)</f>
        <v>2</v>
      </c>
      <c r="Y29">
        <f>ROUNDDOWN(alpha!Y29/1.5,0)</f>
        <v>0</v>
      </c>
      <c r="Z29">
        <f>ROUNDDOWN(alpha!Z29/1.5,0)</f>
        <v>0</v>
      </c>
      <c r="AA29">
        <f>ROUNDDOWN(alpha!AA29/1.5,0)</f>
        <v>0</v>
      </c>
      <c r="AB29">
        <f>ROUNDDOWN(alpha!AB29/1.5,0)</f>
        <v>0</v>
      </c>
      <c r="AC29">
        <f>ROUNDDOWN(alpha!AC29/1.5,0)</f>
        <v>3</v>
      </c>
      <c r="AD29">
        <f>ROUNDDOWN(alpha!AD29/1.5,0)</f>
        <v>0</v>
      </c>
      <c r="AE29">
        <f>ROUNDDOWN(alpha!AE29/1.5,0)</f>
        <v>0</v>
      </c>
      <c r="AF29">
        <f>ROUNDDOWN(alpha!AF29/1.5,0)</f>
        <v>1</v>
      </c>
      <c r="AG29">
        <f>ROUNDDOWN(alpha!AG29/1.5,0)</f>
        <v>2</v>
      </c>
      <c r="AH29">
        <f>ROUNDDOWN(alpha!AH29/1.5,0)</f>
        <v>1</v>
      </c>
      <c r="AI29">
        <f>ROUNDDOWN(alpha!AI29/1.5,0)</f>
        <v>0</v>
      </c>
      <c r="AJ29">
        <f>ROUNDDOWN(alpha!AJ29/1.5,0)</f>
        <v>0</v>
      </c>
      <c r="AK29">
        <f>ROUNDDOWN(alpha!AK29/1.5,0)</f>
        <v>0</v>
      </c>
      <c r="AL29">
        <f>ROUNDDOWN(alpha!AL29/1.5,0)</f>
        <v>0</v>
      </c>
      <c r="AM29">
        <f>ROUNDDOWN(alpha!AM29/1.5,0)</f>
        <v>0</v>
      </c>
      <c r="AN29">
        <f>ROUNDDOWN(alpha!AN29/1.5,0)</f>
        <v>2</v>
      </c>
      <c r="AO29">
        <f>ROUNDDOWN(alpha!AO29/1.5,0)</f>
        <v>0</v>
      </c>
      <c r="AP29">
        <f>ROUNDDOWN(alpha!AP29/1.5,0)</f>
        <v>0</v>
      </c>
      <c r="AQ29">
        <f>ROUNDDOWN(alpha!AQ29/1.5,0)</f>
        <v>0</v>
      </c>
      <c r="AR29">
        <f>ROUNDDOWN(alpha!AR29/1.5,0)</f>
        <v>0</v>
      </c>
      <c r="AS29">
        <f>ROUNDDOWN(alpha!AS29/1.5,0)</f>
        <v>0</v>
      </c>
      <c r="AT29">
        <f>ROUNDDOWN(alpha!AT29/1.5,0)</f>
        <v>0</v>
      </c>
      <c r="AU29">
        <f>ROUNDDOWN(alpha!AU29/1.5,0)</f>
        <v>0</v>
      </c>
      <c r="AV29">
        <f>ROUNDDOWN(alpha!AV29/1.5,0)</f>
        <v>0</v>
      </c>
      <c r="AW29">
        <f>ROUNDDOWN(alpha!AW29/1.5,0)</f>
        <v>0</v>
      </c>
      <c r="AX29">
        <f>ROUNDDOWN(alpha!AX29/1.5,0)</f>
        <v>0</v>
      </c>
      <c r="AY29">
        <f>ROUNDDOWN(alpha!AY29/1.5,0)</f>
        <v>0</v>
      </c>
    </row>
    <row r="30" spans="1:51" x14ac:dyDescent="0.3">
      <c r="A30" t="s">
        <v>68</v>
      </c>
      <c r="B30">
        <f>ROUNDDOWN(alpha!B30/1.5,0)</f>
        <v>2</v>
      </c>
      <c r="C30">
        <f>ROUNDDOWN(alpha!C30/1.5,0)</f>
        <v>0</v>
      </c>
      <c r="D30">
        <f>ROUNDDOWN(alpha!D30/1.5,0)</f>
        <v>0</v>
      </c>
      <c r="E30">
        <f>ROUNDDOWN(alpha!E30/1.5,0)</f>
        <v>3</v>
      </c>
      <c r="F30">
        <f>ROUNDDOWN(alpha!F30/1.5,0)</f>
        <v>1</v>
      </c>
      <c r="G30">
        <f>ROUNDDOWN(alpha!G30/1.5,0)</f>
        <v>0</v>
      </c>
      <c r="H30">
        <f>ROUNDDOWN(alpha!H30/1.5,0)</f>
        <v>0</v>
      </c>
      <c r="I30">
        <f>ROUNDDOWN(alpha!I30/1.5,0)</f>
        <v>0</v>
      </c>
      <c r="J30">
        <f>ROUNDDOWN(alpha!J30/1.5,0)</f>
        <v>0</v>
      </c>
      <c r="K30">
        <f>ROUNDDOWN(alpha!K30/1.5,0)</f>
        <v>0</v>
      </c>
      <c r="L30">
        <f>ROUNDDOWN(alpha!L30/1.5,0)</f>
        <v>0</v>
      </c>
      <c r="M30">
        <f>ROUNDDOWN(alpha!M30/1.5,0)</f>
        <v>0</v>
      </c>
      <c r="N30">
        <f>ROUNDDOWN(alpha!N30/1.5,0)</f>
        <v>1</v>
      </c>
      <c r="O30">
        <f>ROUNDDOWN(alpha!O30/1.5,0)</f>
        <v>0</v>
      </c>
      <c r="P30">
        <f>ROUNDDOWN(alpha!P30/1.5,0)</f>
        <v>2</v>
      </c>
      <c r="Q30">
        <f>ROUNDDOWN(alpha!Q30/1.5,0)</f>
        <v>3</v>
      </c>
      <c r="R30">
        <f>ROUNDDOWN(alpha!R30/1.5,0)</f>
        <v>1</v>
      </c>
      <c r="S30">
        <f>ROUNDDOWN(alpha!S30/1.5,0)</f>
        <v>1</v>
      </c>
      <c r="T30">
        <f>ROUNDDOWN(alpha!T30/1.5,0)</f>
        <v>0</v>
      </c>
      <c r="U30">
        <f>ROUNDDOWN(alpha!U30/1.5,0)</f>
        <v>2</v>
      </c>
      <c r="V30">
        <f>ROUNDDOWN(alpha!V30/1.5,0)</f>
        <v>2</v>
      </c>
      <c r="W30">
        <f>ROUNDDOWN(alpha!W30/1.5,0)</f>
        <v>0</v>
      </c>
      <c r="X30">
        <f>ROUNDDOWN(alpha!X30/1.5,0)</f>
        <v>0</v>
      </c>
      <c r="Y30">
        <f>ROUNDDOWN(alpha!Y30/1.5,0)</f>
        <v>3</v>
      </c>
      <c r="Z30">
        <f>ROUNDDOWN(alpha!Z30/1.5,0)</f>
        <v>1</v>
      </c>
      <c r="AA30">
        <f>ROUNDDOWN(alpha!AA30/1.5,0)</f>
        <v>0</v>
      </c>
      <c r="AB30">
        <f>ROUNDDOWN(alpha!AB30/1.5,0)</f>
        <v>0</v>
      </c>
      <c r="AC30">
        <f>ROUNDDOWN(alpha!AC30/1.5,0)</f>
        <v>0</v>
      </c>
      <c r="AD30">
        <f>ROUNDDOWN(alpha!AD30/1.5,0)</f>
        <v>0</v>
      </c>
      <c r="AE30">
        <f>ROUNDDOWN(alpha!AE30/1.5,0)</f>
        <v>0</v>
      </c>
      <c r="AF30">
        <f>ROUNDDOWN(alpha!AF30/1.5,0)</f>
        <v>0</v>
      </c>
      <c r="AG30">
        <f>ROUNDDOWN(alpha!AG30/1.5,0)</f>
        <v>0</v>
      </c>
      <c r="AH30">
        <f>ROUNDDOWN(alpha!AH30/1.5,0)</f>
        <v>1</v>
      </c>
      <c r="AI30">
        <f>ROUNDDOWN(alpha!AI30/1.5,0)</f>
        <v>0</v>
      </c>
      <c r="AJ30">
        <f>ROUNDDOWN(alpha!AJ30/1.5,0)</f>
        <v>2</v>
      </c>
      <c r="AK30">
        <f>ROUNDDOWN(alpha!AK30/1.5,0)</f>
        <v>3</v>
      </c>
      <c r="AL30">
        <f>ROUNDDOWN(alpha!AL30/1.5,0)</f>
        <v>1</v>
      </c>
      <c r="AM30">
        <f>ROUNDDOWN(alpha!AM30/1.5,0)</f>
        <v>1</v>
      </c>
      <c r="AN30">
        <f>ROUNDDOWN(alpha!AN30/1.5,0)</f>
        <v>0</v>
      </c>
      <c r="AO30">
        <f>ROUNDDOWN(alpha!AO30/1.5,0)</f>
        <v>2</v>
      </c>
      <c r="AP30">
        <f>ROUNDDOWN(alpha!AP30/1.5,0)</f>
        <v>0</v>
      </c>
      <c r="AQ30">
        <f>ROUNDDOWN(alpha!AQ30/1.5,0)</f>
        <v>0</v>
      </c>
      <c r="AR30">
        <f>ROUNDDOWN(alpha!AR30/1.5,0)</f>
        <v>0</v>
      </c>
      <c r="AS30">
        <f>ROUNDDOWN(alpha!AS30/1.5,0)</f>
        <v>0</v>
      </c>
      <c r="AT30">
        <f>ROUNDDOWN(alpha!AT30/1.5,0)</f>
        <v>0</v>
      </c>
      <c r="AU30">
        <f>ROUNDDOWN(alpha!AU30/1.5,0)</f>
        <v>0</v>
      </c>
      <c r="AV30">
        <f>ROUNDDOWN(alpha!AV30/1.5,0)</f>
        <v>0</v>
      </c>
      <c r="AW30">
        <f>ROUNDDOWN(alpha!AW30/1.5,0)</f>
        <v>0</v>
      </c>
      <c r="AX30">
        <f>ROUNDDOWN(alpha!AX30/1.5,0)</f>
        <v>0</v>
      </c>
      <c r="AY30">
        <f>ROUNDDOWN(alpha!AY30/1.5,0)</f>
        <v>0</v>
      </c>
    </row>
    <row r="31" spans="1:51" x14ac:dyDescent="0.3">
      <c r="A31" t="s">
        <v>69</v>
      </c>
      <c r="B31">
        <f>ROUNDDOWN(alpha!B31/1.5,0)</f>
        <v>0</v>
      </c>
      <c r="C31">
        <f>ROUNDDOWN(alpha!C31/1.5,0)</f>
        <v>0</v>
      </c>
      <c r="D31">
        <f>ROUNDDOWN(alpha!D31/1.5,0)</f>
        <v>2</v>
      </c>
      <c r="E31">
        <f>ROUNDDOWN(alpha!E31/1.5,0)</f>
        <v>0</v>
      </c>
      <c r="F31">
        <f>ROUNDDOWN(alpha!F31/1.5,0)</f>
        <v>0</v>
      </c>
      <c r="G31">
        <f>ROUNDDOWN(alpha!G31/1.5,0)</f>
        <v>1</v>
      </c>
      <c r="H31">
        <f>ROUNDDOWN(alpha!H31/1.5,0)</f>
        <v>1</v>
      </c>
      <c r="I31">
        <f>ROUNDDOWN(alpha!I31/1.5,0)</f>
        <v>0</v>
      </c>
      <c r="J31">
        <f>ROUNDDOWN(alpha!J31/1.5,0)</f>
        <v>0</v>
      </c>
      <c r="K31">
        <f>ROUNDDOWN(alpha!K31/1.5,0)</f>
        <v>3</v>
      </c>
      <c r="L31">
        <f>ROUNDDOWN(alpha!L31/1.5,0)</f>
        <v>3</v>
      </c>
      <c r="M31">
        <f>ROUNDDOWN(alpha!M31/1.5,0)</f>
        <v>0</v>
      </c>
      <c r="N31">
        <f>ROUNDDOWN(alpha!N31/1.5,0)</f>
        <v>1</v>
      </c>
      <c r="O31">
        <f>ROUNDDOWN(alpha!O31/1.5,0)</f>
        <v>3</v>
      </c>
      <c r="P31">
        <f>ROUNDDOWN(alpha!P31/1.5,0)</f>
        <v>0</v>
      </c>
      <c r="Q31">
        <f>ROUNDDOWN(alpha!Q31/1.5,0)</f>
        <v>1</v>
      </c>
      <c r="R31">
        <f>ROUNDDOWN(alpha!R31/1.5,0)</f>
        <v>0</v>
      </c>
      <c r="S31">
        <f>ROUNDDOWN(alpha!S31/1.5,0)</f>
        <v>1</v>
      </c>
      <c r="T31">
        <f>ROUNDDOWN(alpha!T31/1.5,0)</f>
        <v>1</v>
      </c>
      <c r="U31">
        <f>ROUNDDOWN(alpha!U31/1.5,0)</f>
        <v>1</v>
      </c>
      <c r="V31">
        <f>ROUNDDOWN(alpha!V31/1.5,0)</f>
        <v>0</v>
      </c>
      <c r="W31">
        <f>ROUNDDOWN(alpha!W31/1.5,0)</f>
        <v>0</v>
      </c>
      <c r="X31">
        <f>ROUNDDOWN(alpha!X31/1.5,0)</f>
        <v>2</v>
      </c>
      <c r="Y31">
        <f>ROUNDDOWN(alpha!Y31/1.5,0)</f>
        <v>0</v>
      </c>
      <c r="Z31">
        <f>ROUNDDOWN(alpha!Z31/1.5,0)</f>
        <v>0</v>
      </c>
      <c r="AA31">
        <f>ROUNDDOWN(alpha!AA31/1.5,0)</f>
        <v>1</v>
      </c>
      <c r="AB31">
        <f>ROUNDDOWN(alpha!AB31/1.5,0)</f>
        <v>1</v>
      </c>
      <c r="AC31">
        <f>ROUNDDOWN(alpha!AC31/1.5,0)</f>
        <v>0</v>
      </c>
      <c r="AD31">
        <f>ROUNDDOWN(alpha!AD31/1.5,0)</f>
        <v>0</v>
      </c>
      <c r="AE31">
        <f>ROUNDDOWN(alpha!AE31/1.5,0)</f>
        <v>3</v>
      </c>
      <c r="AF31">
        <f>ROUNDDOWN(alpha!AF31/1.5,0)</f>
        <v>3</v>
      </c>
      <c r="AG31">
        <f>ROUNDDOWN(alpha!AG31/1.5,0)</f>
        <v>0</v>
      </c>
      <c r="AH31">
        <f>ROUNDDOWN(alpha!AH31/1.5,0)</f>
        <v>1</v>
      </c>
      <c r="AI31">
        <f>ROUNDDOWN(alpha!AI31/1.5,0)</f>
        <v>3</v>
      </c>
      <c r="AJ31">
        <f>ROUNDDOWN(alpha!AJ31/1.5,0)</f>
        <v>0</v>
      </c>
      <c r="AK31">
        <f>ROUNDDOWN(alpha!AK31/1.5,0)</f>
        <v>1</v>
      </c>
      <c r="AL31">
        <f>ROUNDDOWN(alpha!AL31/1.5,0)</f>
        <v>0</v>
      </c>
      <c r="AM31">
        <f>ROUNDDOWN(alpha!AM31/1.5,0)</f>
        <v>1</v>
      </c>
      <c r="AN31">
        <f>ROUNDDOWN(alpha!AN31/1.5,0)</f>
        <v>1</v>
      </c>
      <c r="AO31">
        <f>ROUNDDOWN(alpha!AO31/1.5,0)</f>
        <v>1</v>
      </c>
      <c r="AP31">
        <f>ROUNDDOWN(alpha!AP31/1.5,0)</f>
        <v>0</v>
      </c>
      <c r="AQ31">
        <f>ROUNDDOWN(alpha!AQ31/1.5,0)</f>
        <v>0</v>
      </c>
      <c r="AR31">
        <f>ROUNDDOWN(alpha!AR31/1.5,0)</f>
        <v>0</v>
      </c>
      <c r="AS31">
        <f>ROUNDDOWN(alpha!AS31/1.5,0)</f>
        <v>0</v>
      </c>
      <c r="AT31">
        <f>ROUNDDOWN(alpha!AT31/1.5,0)</f>
        <v>0</v>
      </c>
      <c r="AU31">
        <f>ROUNDDOWN(alpha!AU31/1.5,0)</f>
        <v>0</v>
      </c>
      <c r="AV31">
        <f>ROUNDDOWN(alpha!AV31/1.5,0)</f>
        <v>0</v>
      </c>
      <c r="AW31">
        <f>ROUNDDOWN(alpha!AW31/1.5,0)</f>
        <v>0</v>
      </c>
      <c r="AX31">
        <f>ROUNDDOWN(alpha!AX31/1.5,0)</f>
        <v>0</v>
      </c>
      <c r="AY31">
        <f>ROUNDDOWN(alpha!AY31/1.5,0)</f>
        <v>0</v>
      </c>
    </row>
    <row r="32" spans="1:51" x14ac:dyDescent="0.3">
      <c r="A32" t="s">
        <v>70</v>
      </c>
      <c r="B32">
        <f>ROUNDDOWN(alpha!B32/1.5,0)</f>
        <v>0</v>
      </c>
      <c r="C32">
        <f>ROUNDDOWN(alpha!C32/1.5,0)</f>
        <v>0</v>
      </c>
      <c r="D32">
        <f>ROUNDDOWN(alpha!D32/1.5,0)</f>
        <v>1</v>
      </c>
      <c r="E32">
        <f>ROUNDDOWN(alpha!E32/1.5,0)</f>
        <v>0</v>
      </c>
      <c r="F32">
        <f>ROUNDDOWN(alpha!F32/1.5,0)</f>
        <v>0</v>
      </c>
      <c r="G32">
        <f>ROUNDDOWN(alpha!G32/1.5,0)</f>
        <v>2</v>
      </c>
      <c r="H32">
        <f>ROUNDDOWN(alpha!H32/1.5,0)</f>
        <v>0</v>
      </c>
      <c r="I32">
        <f>ROUNDDOWN(alpha!I32/1.5,0)</f>
        <v>0</v>
      </c>
      <c r="J32">
        <f>ROUNDDOWN(alpha!J32/1.5,0)</f>
        <v>0</v>
      </c>
      <c r="K32">
        <f>ROUNDDOWN(alpha!K32/1.5,0)</f>
        <v>3</v>
      </c>
      <c r="L32">
        <f>ROUNDDOWN(alpha!L32/1.5,0)</f>
        <v>0</v>
      </c>
      <c r="M32">
        <f>ROUNDDOWN(alpha!M32/1.5,0)</f>
        <v>1</v>
      </c>
      <c r="N32">
        <f>ROUNDDOWN(alpha!N32/1.5,0)</f>
        <v>3</v>
      </c>
      <c r="O32">
        <f>ROUNDDOWN(alpha!O32/1.5,0)</f>
        <v>0</v>
      </c>
      <c r="P32">
        <f>ROUNDDOWN(alpha!P32/1.5,0)</f>
        <v>2</v>
      </c>
      <c r="Q32">
        <f>ROUNDDOWN(alpha!Q32/1.5,0)</f>
        <v>3</v>
      </c>
      <c r="R32">
        <f>ROUNDDOWN(alpha!R32/1.5,0)</f>
        <v>0</v>
      </c>
      <c r="S32">
        <f>ROUNDDOWN(alpha!S32/1.5,0)</f>
        <v>0</v>
      </c>
      <c r="T32">
        <f>ROUNDDOWN(alpha!T32/1.5,0)</f>
        <v>0</v>
      </c>
      <c r="U32">
        <f>ROUNDDOWN(alpha!U32/1.5,0)</f>
        <v>0</v>
      </c>
      <c r="V32">
        <f>ROUNDDOWN(alpha!V32/1.5,0)</f>
        <v>0</v>
      </c>
      <c r="W32">
        <f>ROUNDDOWN(alpha!W32/1.5,0)</f>
        <v>0</v>
      </c>
      <c r="X32">
        <f>ROUNDDOWN(alpha!X32/1.5,0)</f>
        <v>1</v>
      </c>
      <c r="Y32">
        <f>ROUNDDOWN(alpha!Y32/1.5,0)</f>
        <v>0</v>
      </c>
      <c r="Z32">
        <f>ROUNDDOWN(alpha!Z32/1.5,0)</f>
        <v>0</v>
      </c>
      <c r="AA32">
        <f>ROUNDDOWN(alpha!AA32/1.5,0)</f>
        <v>2</v>
      </c>
      <c r="AB32">
        <f>ROUNDDOWN(alpha!AB32/1.5,0)</f>
        <v>0</v>
      </c>
      <c r="AC32">
        <f>ROUNDDOWN(alpha!AC32/1.5,0)</f>
        <v>0</v>
      </c>
      <c r="AD32">
        <f>ROUNDDOWN(alpha!AD32/1.5,0)</f>
        <v>0</v>
      </c>
      <c r="AE32">
        <f>ROUNDDOWN(alpha!AE32/1.5,0)</f>
        <v>3</v>
      </c>
      <c r="AF32">
        <f>ROUNDDOWN(alpha!AF32/1.5,0)</f>
        <v>0</v>
      </c>
      <c r="AG32">
        <f>ROUNDDOWN(alpha!AG32/1.5,0)</f>
        <v>1</v>
      </c>
      <c r="AH32">
        <f>ROUNDDOWN(alpha!AH32/1.5,0)</f>
        <v>3</v>
      </c>
      <c r="AI32">
        <f>ROUNDDOWN(alpha!AI32/1.5,0)</f>
        <v>0</v>
      </c>
      <c r="AJ32">
        <f>ROUNDDOWN(alpha!AJ32/1.5,0)</f>
        <v>2</v>
      </c>
      <c r="AK32">
        <f>ROUNDDOWN(alpha!AK32/1.5,0)</f>
        <v>3</v>
      </c>
      <c r="AL32">
        <f>ROUNDDOWN(alpha!AL32/1.5,0)</f>
        <v>0</v>
      </c>
      <c r="AM32">
        <f>ROUNDDOWN(alpha!AM32/1.5,0)</f>
        <v>0</v>
      </c>
      <c r="AN32">
        <f>ROUNDDOWN(alpha!AN32/1.5,0)</f>
        <v>0</v>
      </c>
      <c r="AO32">
        <f>ROUNDDOWN(alpha!AO32/1.5,0)</f>
        <v>0</v>
      </c>
      <c r="AP32">
        <f>ROUNDDOWN(alpha!AP32/1.5,0)</f>
        <v>0</v>
      </c>
      <c r="AQ32">
        <f>ROUNDDOWN(alpha!AQ32/1.5,0)</f>
        <v>0</v>
      </c>
      <c r="AR32">
        <f>ROUNDDOWN(alpha!AR32/1.5,0)</f>
        <v>0</v>
      </c>
      <c r="AS32">
        <f>ROUNDDOWN(alpha!AS32/1.5,0)</f>
        <v>0</v>
      </c>
      <c r="AT32">
        <f>ROUNDDOWN(alpha!AT32/1.5,0)</f>
        <v>0</v>
      </c>
      <c r="AU32">
        <f>ROUNDDOWN(alpha!AU32/1.5,0)</f>
        <v>0</v>
      </c>
      <c r="AV32">
        <f>ROUNDDOWN(alpha!AV32/1.5,0)</f>
        <v>0</v>
      </c>
      <c r="AW32">
        <f>ROUNDDOWN(alpha!AW32/1.5,0)</f>
        <v>0</v>
      </c>
      <c r="AX32">
        <f>ROUNDDOWN(alpha!AX32/1.5,0)</f>
        <v>0</v>
      </c>
      <c r="AY32">
        <f>ROUNDDOWN(alpha!AY32/1.5,0)</f>
        <v>0</v>
      </c>
    </row>
    <row r="33" spans="1:51" x14ac:dyDescent="0.3">
      <c r="A33" t="s">
        <v>71</v>
      </c>
      <c r="B33">
        <f>ROUNDDOWN(alpha!B33/1.5,0)</f>
        <v>0</v>
      </c>
      <c r="C33">
        <f>ROUNDDOWN(alpha!C33/1.5,0)</f>
        <v>0</v>
      </c>
      <c r="D33">
        <f>ROUNDDOWN(alpha!D33/1.5,0)</f>
        <v>0</v>
      </c>
      <c r="E33">
        <f>ROUNDDOWN(alpha!E33/1.5,0)</f>
        <v>0</v>
      </c>
      <c r="F33">
        <f>ROUNDDOWN(alpha!F33/1.5,0)</f>
        <v>3</v>
      </c>
      <c r="G33">
        <f>ROUNDDOWN(alpha!G33/1.5,0)</f>
        <v>0</v>
      </c>
      <c r="H33">
        <f>ROUNDDOWN(alpha!H33/1.5,0)</f>
        <v>0</v>
      </c>
      <c r="I33">
        <f>ROUNDDOWN(alpha!I33/1.5,0)</f>
        <v>0</v>
      </c>
      <c r="J33">
        <f>ROUNDDOWN(alpha!J33/1.5,0)</f>
        <v>1</v>
      </c>
      <c r="K33">
        <f>ROUNDDOWN(alpha!K33/1.5,0)</f>
        <v>0</v>
      </c>
      <c r="L33">
        <f>ROUNDDOWN(alpha!L33/1.5,0)</f>
        <v>3</v>
      </c>
      <c r="M33">
        <f>ROUNDDOWN(alpha!M33/1.5,0)</f>
        <v>0</v>
      </c>
      <c r="N33">
        <f>ROUNDDOWN(alpha!N33/1.5,0)</f>
        <v>0</v>
      </c>
      <c r="O33">
        <f>ROUNDDOWN(alpha!O33/1.5,0)</f>
        <v>0</v>
      </c>
      <c r="P33">
        <f>ROUNDDOWN(alpha!P33/1.5,0)</f>
        <v>0</v>
      </c>
      <c r="Q33">
        <f>ROUNDDOWN(alpha!Q33/1.5,0)</f>
        <v>0</v>
      </c>
      <c r="R33">
        <f>ROUNDDOWN(alpha!R33/1.5,0)</f>
        <v>2</v>
      </c>
      <c r="S33">
        <f>ROUNDDOWN(alpha!S33/1.5,0)</f>
        <v>0</v>
      </c>
      <c r="T33">
        <f>ROUNDDOWN(alpha!T33/1.5,0)</f>
        <v>0</v>
      </c>
      <c r="U33">
        <f>ROUNDDOWN(alpha!U33/1.5,0)</f>
        <v>0</v>
      </c>
      <c r="V33">
        <f>ROUNDDOWN(alpha!V33/1.5,0)</f>
        <v>0</v>
      </c>
      <c r="W33">
        <f>ROUNDDOWN(alpha!W33/1.5,0)</f>
        <v>0</v>
      </c>
      <c r="X33">
        <f>ROUNDDOWN(alpha!X33/1.5,0)</f>
        <v>0</v>
      </c>
      <c r="Y33">
        <f>ROUNDDOWN(alpha!Y33/1.5,0)</f>
        <v>0</v>
      </c>
      <c r="Z33">
        <f>ROUNDDOWN(alpha!Z33/1.5,0)</f>
        <v>3</v>
      </c>
      <c r="AA33">
        <f>ROUNDDOWN(alpha!AA33/1.5,0)</f>
        <v>0</v>
      </c>
      <c r="AB33">
        <f>ROUNDDOWN(alpha!AB33/1.5,0)</f>
        <v>0</v>
      </c>
      <c r="AC33">
        <f>ROUNDDOWN(alpha!AC33/1.5,0)</f>
        <v>0</v>
      </c>
      <c r="AD33">
        <f>ROUNDDOWN(alpha!AD33/1.5,0)</f>
        <v>1</v>
      </c>
      <c r="AE33">
        <f>ROUNDDOWN(alpha!AE33/1.5,0)</f>
        <v>0</v>
      </c>
      <c r="AF33">
        <f>ROUNDDOWN(alpha!AF33/1.5,0)</f>
        <v>3</v>
      </c>
      <c r="AG33">
        <f>ROUNDDOWN(alpha!AG33/1.5,0)</f>
        <v>0</v>
      </c>
      <c r="AH33">
        <f>ROUNDDOWN(alpha!AH33/1.5,0)</f>
        <v>0</v>
      </c>
      <c r="AI33">
        <f>ROUNDDOWN(alpha!AI33/1.5,0)</f>
        <v>0</v>
      </c>
      <c r="AJ33">
        <f>ROUNDDOWN(alpha!AJ33/1.5,0)</f>
        <v>0</v>
      </c>
      <c r="AK33">
        <f>ROUNDDOWN(alpha!AK33/1.5,0)</f>
        <v>0</v>
      </c>
      <c r="AL33">
        <f>ROUNDDOWN(alpha!AL33/1.5,0)</f>
        <v>2</v>
      </c>
      <c r="AM33">
        <f>ROUNDDOWN(alpha!AM33/1.5,0)</f>
        <v>0</v>
      </c>
      <c r="AN33">
        <f>ROUNDDOWN(alpha!AN33/1.5,0)</f>
        <v>0</v>
      </c>
      <c r="AO33">
        <f>ROUNDDOWN(alpha!AO33/1.5,0)</f>
        <v>0</v>
      </c>
      <c r="AP33">
        <f>ROUNDDOWN(alpha!AP33/1.5,0)</f>
        <v>0</v>
      </c>
      <c r="AQ33">
        <f>ROUNDDOWN(alpha!AQ33/1.5,0)</f>
        <v>0</v>
      </c>
      <c r="AR33">
        <f>ROUNDDOWN(alpha!AR33/1.5,0)</f>
        <v>0</v>
      </c>
      <c r="AS33">
        <f>ROUNDDOWN(alpha!AS33/1.5,0)</f>
        <v>0</v>
      </c>
      <c r="AT33">
        <f>ROUNDDOWN(alpha!AT33/1.5,0)</f>
        <v>0</v>
      </c>
      <c r="AU33">
        <f>ROUNDDOWN(alpha!AU33/1.5,0)</f>
        <v>0</v>
      </c>
      <c r="AV33">
        <f>ROUNDDOWN(alpha!AV33/1.5,0)</f>
        <v>0</v>
      </c>
      <c r="AW33">
        <f>ROUNDDOWN(alpha!AW33/1.5,0)</f>
        <v>0</v>
      </c>
      <c r="AX33">
        <f>ROUNDDOWN(alpha!AX33/1.5,0)</f>
        <v>0</v>
      </c>
      <c r="AY33">
        <f>ROUNDDOWN(alpha!AY33/1.5,0)</f>
        <v>0</v>
      </c>
    </row>
    <row r="34" spans="1:51" x14ac:dyDescent="0.3">
      <c r="A34" t="s">
        <v>72</v>
      </c>
      <c r="B34">
        <f>ROUNDDOWN(alpha!B34/1.5,0)</f>
        <v>1</v>
      </c>
      <c r="C34">
        <f>ROUNDDOWN(alpha!C34/1.5,0)</f>
        <v>2</v>
      </c>
      <c r="D34">
        <f>ROUNDDOWN(alpha!D34/1.5,0)</f>
        <v>3</v>
      </c>
      <c r="E34">
        <f>ROUNDDOWN(alpha!E34/1.5,0)</f>
        <v>1</v>
      </c>
      <c r="F34">
        <f>ROUNDDOWN(alpha!F34/1.5,0)</f>
        <v>0</v>
      </c>
      <c r="G34">
        <f>ROUNDDOWN(alpha!G34/1.5,0)</f>
        <v>0</v>
      </c>
      <c r="H34">
        <f>ROUNDDOWN(alpha!H34/1.5,0)</f>
        <v>0</v>
      </c>
      <c r="I34">
        <f>ROUNDDOWN(alpha!I34/1.5,0)</f>
        <v>1</v>
      </c>
      <c r="J34">
        <f>ROUNDDOWN(alpha!J34/1.5,0)</f>
        <v>0</v>
      </c>
      <c r="K34">
        <f>ROUNDDOWN(alpha!K34/1.5,0)</f>
        <v>0</v>
      </c>
      <c r="L34">
        <f>ROUNDDOWN(alpha!L34/1.5,0)</f>
        <v>0</v>
      </c>
      <c r="M34">
        <f>ROUNDDOWN(alpha!M34/1.5,0)</f>
        <v>0</v>
      </c>
      <c r="N34">
        <f>ROUNDDOWN(alpha!N34/1.5,0)</f>
        <v>0</v>
      </c>
      <c r="O34">
        <f>ROUNDDOWN(alpha!O34/1.5,0)</f>
        <v>1</v>
      </c>
      <c r="P34">
        <f>ROUNDDOWN(alpha!P34/1.5,0)</f>
        <v>0</v>
      </c>
      <c r="Q34">
        <f>ROUNDDOWN(alpha!Q34/1.5,0)</f>
        <v>3</v>
      </c>
      <c r="R34">
        <f>ROUNDDOWN(alpha!R34/1.5,0)</f>
        <v>2</v>
      </c>
      <c r="S34">
        <f>ROUNDDOWN(alpha!S34/1.5,0)</f>
        <v>0</v>
      </c>
      <c r="T34">
        <f>ROUNDDOWN(alpha!T34/1.5,0)</f>
        <v>3</v>
      </c>
      <c r="U34">
        <f>ROUNDDOWN(alpha!U34/1.5,0)</f>
        <v>1</v>
      </c>
      <c r="V34">
        <f>ROUNDDOWN(alpha!V34/1.5,0)</f>
        <v>1</v>
      </c>
      <c r="W34">
        <f>ROUNDDOWN(alpha!W34/1.5,0)</f>
        <v>2</v>
      </c>
      <c r="X34">
        <f>ROUNDDOWN(alpha!X34/1.5,0)</f>
        <v>3</v>
      </c>
      <c r="Y34">
        <f>ROUNDDOWN(alpha!Y34/1.5,0)</f>
        <v>1</v>
      </c>
      <c r="Z34">
        <f>ROUNDDOWN(alpha!Z34/1.5,0)</f>
        <v>0</v>
      </c>
      <c r="AA34">
        <f>ROUNDDOWN(alpha!AA34/1.5,0)</f>
        <v>0</v>
      </c>
      <c r="AB34">
        <f>ROUNDDOWN(alpha!AB34/1.5,0)</f>
        <v>0</v>
      </c>
      <c r="AC34">
        <f>ROUNDDOWN(alpha!AC34/1.5,0)</f>
        <v>1</v>
      </c>
      <c r="AD34">
        <f>ROUNDDOWN(alpha!AD34/1.5,0)</f>
        <v>0</v>
      </c>
      <c r="AE34">
        <f>ROUNDDOWN(alpha!AE34/1.5,0)</f>
        <v>0</v>
      </c>
      <c r="AF34">
        <f>ROUNDDOWN(alpha!AF34/1.5,0)</f>
        <v>0</v>
      </c>
      <c r="AG34">
        <f>ROUNDDOWN(alpha!AG34/1.5,0)</f>
        <v>0</v>
      </c>
      <c r="AH34">
        <f>ROUNDDOWN(alpha!AH34/1.5,0)</f>
        <v>0</v>
      </c>
      <c r="AI34">
        <f>ROUNDDOWN(alpha!AI34/1.5,0)</f>
        <v>1</v>
      </c>
      <c r="AJ34">
        <f>ROUNDDOWN(alpha!AJ34/1.5,0)</f>
        <v>0</v>
      </c>
      <c r="AK34">
        <f>ROUNDDOWN(alpha!AK34/1.5,0)</f>
        <v>3</v>
      </c>
      <c r="AL34">
        <f>ROUNDDOWN(alpha!AL34/1.5,0)</f>
        <v>2</v>
      </c>
      <c r="AM34">
        <f>ROUNDDOWN(alpha!AM34/1.5,0)</f>
        <v>0</v>
      </c>
      <c r="AN34">
        <f>ROUNDDOWN(alpha!AN34/1.5,0)</f>
        <v>3</v>
      </c>
      <c r="AO34">
        <f>ROUNDDOWN(alpha!AO34/1.5,0)</f>
        <v>1</v>
      </c>
      <c r="AP34">
        <f>ROUNDDOWN(alpha!AP34/1.5,0)</f>
        <v>0</v>
      </c>
      <c r="AQ34">
        <f>ROUNDDOWN(alpha!AQ34/1.5,0)</f>
        <v>0</v>
      </c>
      <c r="AR34">
        <f>ROUNDDOWN(alpha!AR34/1.5,0)</f>
        <v>0</v>
      </c>
      <c r="AS34">
        <f>ROUNDDOWN(alpha!AS34/1.5,0)</f>
        <v>0</v>
      </c>
      <c r="AT34">
        <f>ROUNDDOWN(alpha!AT34/1.5,0)</f>
        <v>0</v>
      </c>
      <c r="AU34">
        <f>ROUNDDOWN(alpha!AU34/1.5,0)</f>
        <v>0</v>
      </c>
      <c r="AV34">
        <f>ROUNDDOWN(alpha!AV34/1.5,0)</f>
        <v>0</v>
      </c>
      <c r="AW34">
        <f>ROUNDDOWN(alpha!AW34/1.5,0)</f>
        <v>0</v>
      </c>
      <c r="AX34">
        <f>ROUNDDOWN(alpha!AX34/1.5,0)</f>
        <v>0</v>
      </c>
      <c r="AY34">
        <f>ROUNDDOWN(alpha!AY34/1.5,0)</f>
        <v>0</v>
      </c>
    </row>
    <row r="35" spans="1:51" x14ac:dyDescent="0.3">
      <c r="A35" t="s">
        <v>73</v>
      </c>
      <c r="B35">
        <f>ROUNDDOWN(alpha!B35/1.5,0)</f>
        <v>1</v>
      </c>
      <c r="C35">
        <f>ROUNDDOWN(alpha!C35/1.5,0)</f>
        <v>0</v>
      </c>
      <c r="D35">
        <f>ROUNDDOWN(alpha!D35/1.5,0)</f>
        <v>3</v>
      </c>
      <c r="E35">
        <f>ROUNDDOWN(alpha!E35/1.5,0)</f>
        <v>0</v>
      </c>
      <c r="F35">
        <f>ROUNDDOWN(alpha!F35/1.5,0)</f>
        <v>0</v>
      </c>
      <c r="G35">
        <f>ROUNDDOWN(alpha!G35/1.5,0)</f>
        <v>2</v>
      </c>
      <c r="H35">
        <f>ROUNDDOWN(alpha!H35/1.5,0)</f>
        <v>0</v>
      </c>
      <c r="I35">
        <f>ROUNDDOWN(alpha!I35/1.5,0)</f>
        <v>0</v>
      </c>
      <c r="J35">
        <f>ROUNDDOWN(alpha!J35/1.5,0)</f>
        <v>0</v>
      </c>
      <c r="K35">
        <f>ROUNDDOWN(alpha!K35/1.5,0)</f>
        <v>3</v>
      </c>
      <c r="L35">
        <f>ROUNDDOWN(alpha!L35/1.5,0)</f>
        <v>0</v>
      </c>
      <c r="M35">
        <f>ROUNDDOWN(alpha!M35/1.5,0)</f>
        <v>1</v>
      </c>
      <c r="N35">
        <f>ROUNDDOWN(alpha!N35/1.5,0)</f>
        <v>1</v>
      </c>
      <c r="O35">
        <f>ROUNDDOWN(alpha!O35/1.5,0)</f>
        <v>0</v>
      </c>
      <c r="P35">
        <f>ROUNDDOWN(alpha!P35/1.5,0)</f>
        <v>3</v>
      </c>
      <c r="Q35">
        <f>ROUNDDOWN(alpha!Q35/1.5,0)</f>
        <v>0</v>
      </c>
      <c r="R35">
        <f>ROUNDDOWN(alpha!R35/1.5,0)</f>
        <v>0</v>
      </c>
      <c r="S35">
        <f>ROUNDDOWN(alpha!S35/1.5,0)</f>
        <v>3</v>
      </c>
      <c r="T35">
        <f>ROUNDDOWN(alpha!T35/1.5,0)</f>
        <v>3</v>
      </c>
      <c r="U35">
        <f>ROUNDDOWN(alpha!U35/1.5,0)</f>
        <v>2</v>
      </c>
      <c r="V35">
        <f>ROUNDDOWN(alpha!V35/1.5,0)</f>
        <v>1</v>
      </c>
      <c r="W35">
        <f>ROUNDDOWN(alpha!W35/1.5,0)</f>
        <v>0</v>
      </c>
      <c r="X35">
        <f>ROUNDDOWN(alpha!X35/1.5,0)</f>
        <v>3</v>
      </c>
      <c r="Y35">
        <f>ROUNDDOWN(alpha!Y35/1.5,0)</f>
        <v>0</v>
      </c>
      <c r="Z35">
        <f>ROUNDDOWN(alpha!Z35/1.5,0)</f>
        <v>0</v>
      </c>
      <c r="AA35">
        <f>ROUNDDOWN(alpha!AA35/1.5,0)</f>
        <v>2</v>
      </c>
      <c r="AB35">
        <f>ROUNDDOWN(alpha!AB35/1.5,0)</f>
        <v>0</v>
      </c>
      <c r="AC35">
        <f>ROUNDDOWN(alpha!AC35/1.5,0)</f>
        <v>0</v>
      </c>
      <c r="AD35">
        <f>ROUNDDOWN(alpha!AD35/1.5,0)</f>
        <v>0</v>
      </c>
      <c r="AE35">
        <f>ROUNDDOWN(alpha!AE35/1.5,0)</f>
        <v>3</v>
      </c>
      <c r="AF35">
        <f>ROUNDDOWN(alpha!AF35/1.5,0)</f>
        <v>0</v>
      </c>
      <c r="AG35">
        <f>ROUNDDOWN(alpha!AG35/1.5,0)</f>
        <v>1</v>
      </c>
      <c r="AH35">
        <f>ROUNDDOWN(alpha!AH35/1.5,0)</f>
        <v>1</v>
      </c>
      <c r="AI35">
        <f>ROUNDDOWN(alpha!AI35/1.5,0)</f>
        <v>0</v>
      </c>
      <c r="AJ35">
        <f>ROUNDDOWN(alpha!AJ35/1.5,0)</f>
        <v>3</v>
      </c>
      <c r="AK35">
        <f>ROUNDDOWN(alpha!AK35/1.5,0)</f>
        <v>0</v>
      </c>
      <c r="AL35">
        <f>ROUNDDOWN(alpha!AL35/1.5,0)</f>
        <v>0</v>
      </c>
      <c r="AM35">
        <f>ROUNDDOWN(alpha!AM35/1.5,0)</f>
        <v>3</v>
      </c>
      <c r="AN35">
        <f>ROUNDDOWN(alpha!AN35/1.5,0)</f>
        <v>3</v>
      </c>
      <c r="AO35">
        <f>ROUNDDOWN(alpha!AO35/1.5,0)</f>
        <v>2</v>
      </c>
      <c r="AP35">
        <f>ROUNDDOWN(alpha!AP35/1.5,0)</f>
        <v>0</v>
      </c>
      <c r="AQ35">
        <f>ROUNDDOWN(alpha!AQ35/1.5,0)</f>
        <v>0</v>
      </c>
      <c r="AR35">
        <f>ROUNDDOWN(alpha!AR35/1.5,0)</f>
        <v>0</v>
      </c>
      <c r="AS35">
        <f>ROUNDDOWN(alpha!AS35/1.5,0)</f>
        <v>0</v>
      </c>
      <c r="AT35">
        <f>ROUNDDOWN(alpha!AT35/1.5,0)</f>
        <v>0</v>
      </c>
      <c r="AU35">
        <f>ROUNDDOWN(alpha!AU35/1.5,0)</f>
        <v>0</v>
      </c>
      <c r="AV35">
        <f>ROUNDDOWN(alpha!AV35/1.5,0)</f>
        <v>0</v>
      </c>
      <c r="AW35">
        <f>ROUNDDOWN(alpha!AW35/1.5,0)</f>
        <v>0</v>
      </c>
      <c r="AX35">
        <f>ROUNDDOWN(alpha!AX35/1.5,0)</f>
        <v>0</v>
      </c>
      <c r="AY35">
        <f>ROUNDDOWN(alpha!AY35/1.5,0)</f>
        <v>0</v>
      </c>
    </row>
    <row r="36" spans="1:51" x14ac:dyDescent="0.3">
      <c r="A36" t="s">
        <v>74</v>
      </c>
      <c r="B36">
        <f>ROUNDDOWN(alpha!B36/1.5,0)</f>
        <v>0</v>
      </c>
      <c r="C36">
        <f>ROUNDDOWN(alpha!C36/1.5,0)</f>
        <v>2</v>
      </c>
      <c r="D36">
        <f>ROUNDDOWN(alpha!D36/1.5,0)</f>
        <v>0</v>
      </c>
      <c r="E36">
        <f>ROUNDDOWN(alpha!E36/1.5,0)</f>
        <v>0</v>
      </c>
      <c r="F36">
        <f>ROUNDDOWN(alpha!F36/1.5,0)</f>
        <v>0</v>
      </c>
      <c r="G36">
        <f>ROUNDDOWN(alpha!G36/1.5,0)</f>
        <v>2</v>
      </c>
      <c r="H36">
        <f>ROUNDDOWN(alpha!H36/1.5,0)</f>
        <v>0</v>
      </c>
      <c r="I36">
        <f>ROUNDDOWN(alpha!I36/1.5,0)</f>
        <v>3</v>
      </c>
      <c r="J36">
        <f>ROUNDDOWN(alpha!J36/1.5,0)</f>
        <v>0</v>
      </c>
      <c r="K36">
        <f>ROUNDDOWN(alpha!K36/1.5,0)</f>
        <v>0</v>
      </c>
      <c r="L36">
        <f>ROUNDDOWN(alpha!L36/1.5,0)</f>
        <v>0</v>
      </c>
      <c r="M36">
        <f>ROUNDDOWN(alpha!M36/1.5,0)</f>
        <v>3</v>
      </c>
      <c r="N36">
        <f>ROUNDDOWN(alpha!N36/1.5,0)</f>
        <v>0</v>
      </c>
      <c r="O36">
        <f>ROUNDDOWN(alpha!O36/1.5,0)</f>
        <v>0</v>
      </c>
      <c r="P36">
        <f>ROUNDDOWN(alpha!P36/1.5,0)</f>
        <v>3</v>
      </c>
      <c r="Q36">
        <f>ROUNDDOWN(alpha!Q36/1.5,0)</f>
        <v>0</v>
      </c>
      <c r="R36">
        <f>ROUNDDOWN(alpha!R36/1.5,0)</f>
        <v>0</v>
      </c>
      <c r="S36">
        <f>ROUNDDOWN(alpha!S36/1.5,0)</f>
        <v>2</v>
      </c>
      <c r="T36">
        <f>ROUNDDOWN(alpha!T36/1.5,0)</f>
        <v>0</v>
      </c>
      <c r="U36">
        <f>ROUNDDOWN(alpha!U36/1.5,0)</f>
        <v>0</v>
      </c>
      <c r="V36">
        <f>ROUNDDOWN(alpha!V36/1.5,0)</f>
        <v>0</v>
      </c>
      <c r="W36">
        <f>ROUNDDOWN(alpha!W36/1.5,0)</f>
        <v>2</v>
      </c>
      <c r="X36">
        <f>ROUNDDOWN(alpha!X36/1.5,0)</f>
        <v>0</v>
      </c>
      <c r="Y36">
        <f>ROUNDDOWN(alpha!Y36/1.5,0)</f>
        <v>0</v>
      </c>
      <c r="Z36">
        <f>ROUNDDOWN(alpha!Z36/1.5,0)</f>
        <v>0</v>
      </c>
      <c r="AA36">
        <f>ROUNDDOWN(alpha!AA36/1.5,0)</f>
        <v>2</v>
      </c>
      <c r="AB36">
        <f>ROUNDDOWN(alpha!AB36/1.5,0)</f>
        <v>0</v>
      </c>
      <c r="AC36">
        <f>ROUNDDOWN(alpha!AC36/1.5,0)</f>
        <v>3</v>
      </c>
      <c r="AD36">
        <f>ROUNDDOWN(alpha!AD36/1.5,0)</f>
        <v>0</v>
      </c>
      <c r="AE36">
        <f>ROUNDDOWN(alpha!AE36/1.5,0)</f>
        <v>0</v>
      </c>
      <c r="AF36">
        <f>ROUNDDOWN(alpha!AF36/1.5,0)</f>
        <v>0</v>
      </c>
      <c r="AG36">
        <f>ROUNDDOWN(alpha!AG36/1.5,0)</f>
        <v>3</v>
      </c>
      <c r="AH36">
        <f>ROUNDDOWN(alpha!AH36/1.5,0)</f>
        <v>0</v>
      </c>
      <c r="AI36">
        <f>ROUNDDOWN(alpha!AI36/1.5,0)</f>
        <v>0</v>
      </c>
      <c r="AJ36">
        <f>ROUNDDOWN(alpha!AJ36/1.5,0)</f>
        <v>3</v>
      </c>
      <c r="AK36">
        <f>ROUNDDOWN(alpha!AK36/1.5,0)</f>
        <v>0</v>
      </c>
      <c r="AL36">
        <f>ROUNDDOWN(alpha!AL36/1.5,0)</f>
        <v>0</v>
      </c>
      <c r="AM36">
        <f>ROUNDDOWN(alpha!AM36/1.5,0)</f>
        <v>2</v>
      </c>
      <c r="AN36">
        <f>ROUNDDOWN(alpha!AN36/1.5,0)</f>
        <v>0</v>
      </c>
      <c r="AO36">
        <f>ROUNDDOWN(alpha!AO36/1.5,0)</f>
        <v>0</v>
      </c>
      <c r="AP36">
        <f>ROUNDDOWN(alpha!AP36/1.5,0)</f>
        <v>0</v>
      </c>
      <c r="AQ36">
        <f>ROUNDDOWN(alpha!AQ36/1.5,0)</f>
        <v>0</v>
      </c>
      <c r="AR36">
        <f>ROUNDDOWN(alpha!AR36/1.5,0)</f>
        <v>0</v>
      </c>
      <c r="AS36">
        <f>ROUNDDOWN(alpha!AS36/1.5,0)</f>
        <v>0</v>
      </c>
      <c r="AT36">
        <f>ROUNDDOWN(alpha!AT36/1.5,0)</f>
        <v>0</v>
      </c>
      <c r="AU36">
        <f>ROUNDDOWN(alpha!AU36/1.5,0)</f>
        <v>0</v>
      </c>
      <c r="AV36">
        <f>ROUNDDOWN(alpha!AV36/1.5,0)</f>
        <v>0</v>
      </c>
      <c r="AW36">
        <f>ROUNDDOWN(alpha!AW36/1.5,0)</f>
        <v>0</v>
      </c>
      <c r="AX36">
        <f>ROUNDDOWN(alpha!AX36/1.5,0)</f>
        <v>0</v>
      </c>
      <c r="AY36">
        <f>ROUNDDOWN(alpha!AY36/1.5,0)</f>
        <v>0</v>
      </c>
    </row>
    <row r="37" spans="1:51" x14ac:dyDescent="0.3">
      <c r="A37" t="s">
        <v>75</v>
      </c>
      <c r="B37">
        <f>ROUNDDOWN(alpha!B37/1.5,0)</f>
        <v>0</v>
      </c>
      <c r="C37">
        <f>ROUNDDOWN(alpha!C37/1.5,0)</f>
        <v>0</v>
      </c>
      <c r="D37">
        <f>ROUNDDOWN(alpha!D37/1.5,0)</f>
        <v>0</v>
      </c>
      <c r="E37">
        <f>ROUNDDOWN(alpha!E37/1.5,0)</f>
        <v>0</v>
      </c>
      <c r="F37">
        <f>ROUNDDOWN(alpha!F37/1.5,0)</f>
        <v>0</v>
      </c>
      <c r="G37">
        <f>ROUNDDOWN(alpha!G37/1.5,0)</f>
        <v>0</v>
      </c>
      <c r="H37">
        <f>ROUNDDOWN(alpha!H37/1.5,0)</f>
        <v>0</v>
      </c>
      <c r="I37">
        <f>ROUNDDOWN(alpha!I37/1.5,0)</f>
        <v>3</v>
      </c>
      <c r="J37">
        <f>ROUNDDOWN(alpha!J37/1.5,0)</f>
        <v>1</v>
      </c>
      <c r="K37">
        <f>ROUNDDOWN(alpha!K37/1.5,0)</f>
        <v>0</v>
      </c>
      <c r="L37">
        <f>ROUNDDOWN(alpha!L37/1.5,0)</f>
        <v>0</v>
      </c>
      <c r="M37">
        <f>ROUNDDOWN(alpha!M37/1.5,0)</f>
        <v>0</v>
      </c>
      <c r="N37">
        <f>ROUNDDOWN(alpha!N37/1.5,0)</f>
        <v>0</v>
      </c>
      <c r="O37">
        <f>ROUNDDOWN(alpha!O37/1.5,0)</f>
        <v>1</v>
      </c>
      <c r="P37">
        <f>ROUNDDOWN(alpha!P37/1.5,0)</f>
        <v>0</v>
      </c>
      <c r="Q37">
        <f>ROUNDDOWN(alpha!Q37/1.5,0)</f>
        <v>0</v>
      </c>
      <c r="R37">
        <f>ROUNDDOWN(alpha!R37/1.5,0)</f>
        <v>0</v>
      </c>
      <c r="S37">
        <f>ROUNDDOWN(alpha!S37/1.5,0)</f>
        <v>0</v>
      </c>
      <c r="T37">
        <f>ROUNDDOWN(alpha!T37/1.5,0)</f>
        <v>0</v>
      </c>
      <c r="U37">
        <f>ROUNDDOWN(alpha!U37/1.5,0)</f>
        <v>3</v>
      </c>
      <c r="V37">
        <f>ROUNDDOWN(alpha!V37/1.5,0)</f>
        <v>0</v>
      </c>
      <c r="W37">
        <f>ROUNDDOWN(alpha!W37/1.5,0)</f>
        <v>0</v>
      </c>
      <c r="X37">
        <f>ROUNDDOWN(alpha!X37/1.5,0)</f>
        <v>0</v>
      </c>
      <c r="Y37">
        <f>ROUNDDOWN(alpha!Y37/1.5,0)</f>
        <v>0</v>
      </c>
      <c r="Z37">
        <f>ROUNDDOWN(alpha!Z37/1.5,0)</f>
        <v>0</v>
      </c>
      <c r="AA37">
        <f>ROUNDDOWN(alpha!AA37/1.5,0)</f>
        <v>0</v>
      </c>
      <c r="AB37">
        <f>ROUNDDOWN(alpha!AB37/1.5,0)</f>
        <v>0</v>
      </c>
      <c r="AC37">
        <f>ROUNDDOWN(alpha!AC37/1.5,0)</f>
        <v>3</v>
      </c>
      <c r="AD37">
        <f>ROUNDDOWN(alpha!AD37/1.5,0)</f>
        <v>1</v>
      </c>
      <c r="AE37">
        <f>ROUNDDOWN(alpha!AE37/1.5,0)</f>
        <v>0</v>
      </c>
      <c r="AF37">
        <f>ROUNDDOWN(alpha!AF37/1.5,0)</f>
        <v>0</v>
      </c>
      <c r="AG37">
        <f>ROUNDDOWN(alpha!AG37/1.5,0)</f>
        <v>0</v>
      </c>
      <c r="AH37">
        <f>ROUNDDOWN(alpha!AH37/1.5,0)</f>
        <v>0</v>
      </c>
      <c r="AI37">
        <f>ROUNDDOWN(alpha!AI37/1.5,0)</f>
        <v>1</v>
      </c>
      <c r="AJ37">
        <f>ROUNDDOWN(alpha!AJ37/1.5,0)</f>
        <v>0</v>
      </c>
      <c r="AK37">
        <f>ROUNDDOWN(alpha!AK37/1.5,0)</f>
        <v>0</v>
      </c>
      <c r="AL37">
        <f>ROUNDDOWN(alpha!AL37/1.5,0)</f>
        <v>0</v>
      </c>
      <c r="AM37">
        <f>ROUNDDOWN(alpha!AM37/1.5,0)</f>
        <v>0</v>
      </c>
      <c r="AN37">
        <f>ROUNDDOWN(alpha!AN37/1.5,0)</f>
        <v>0</v>
      </c>
      <c r="AO37">
        <f>ROUNDDOWN(alpha!AO37/1.5,0)</f>
        <v>3</v>
      </c>
      <c r="AP37">
        <f>ROUNDDOWN(alpha!AP37/1.5,0)</f>
        <v>0</v>
      </c>
      <c r="AQ37">
        <f>ROUNDDOWN(alpha!AQ37/1.5,0)</f>
        <v>0</v>
      </c>
      <c r="AR37">
        <f>ROUNDDOWN(alpha!AR37/1.5,0)</f>
        <v>0</v>
      </c>
      <c r="AS37">
        <f>ROUNDDOWN(alpha!AS37/1.5,0)</f>
        <v>0</v>
      </c>
      <c r="AT37">
        <f>ROUNDDOWN(alpha!AT37/1.5,0)</f>
        <v>0</v>
      </c>
      <c r="AU37">
        <f>ROUNDDOWN(alpha!AU37/1.5,0)</f>
        <v>0</v>
      </c>
      <c r="AV37">
        <f>ROUNDDOWN(alpha!AV37/1.5,0)</f>
        <v>0</v>
      </c>
      <c r="AW37">
        <f>ROUNDDOWN(alpha!AW37/1.5,0)</f>
        <v>0</v>
      </c>
      <c r="AX37">
        <f>ROUNDDOWN(alpha!AX37/1.5,0)</f>
        <v>0</v>
      </c>
      <c r="AY37">
        <f>ROUNDDOWN(alpha!AY37/1.5,0)</f>
        <v>0</v>
      </c>
    </row>
    <row r="38" spans="1:51" x14ac:dyDescent="0.3">
      <c r="A38" t="s">
        <v>76</v>
      </c>
      <c r="B38">
        <f>ROUNDDOWN(alpha!B38/1.5,0)</f>
        <v>0</v>
      </c>
      <c r="C38">
        <f>ROUNDDOWN(alpha!C38/1.5,0)</f>
        <v>1</v>
      </c>
      <c r="D38">
        <f>ROUNDDOWN(alpha!D38/1.5,0)</f>
        <v>2</v>
      </c>
      <c r="E38">
        <f>ROUNDDOWN(alpha!E38/1.5,0)</f>
        <v>0</v>
      </c>
      <c r="F38">
        <f>ROUNDDOWN(alpha!F38/1.5,0)</f>
        <v>0</v>
      </c>
      <c r="G38">
        <f>ROUNDDOWN(alpha!G38/1.5,0)</f>
        <v>2</v>
      </c>
      <c r="H38">
        <f>ROUNDDOWN(alpha!H38/1.5,0)</f>
        <v>1</v>
      </c>
      <c r="I38">
        <f>ROUNDDOWN(alpha!I38/1.5,0)</f>
        <v>1</v>
      </c>
      <c r="J38">
        <f>ROUNDDOWN(alpha!J38/1.5,0)</f>
        <v>1</v>
      </c>
      <c r="K38">
        <f>ROUNDDOWN(alpha!K38/1.5,0)</f>
        <v>0</v>
      </c>
      <c r="L38">
        <f>ROUNDDOWN(alpha!L38/1.5,0)</f>
        <v>3</v>
      </c>
      <c r="M38">
        <f>ROUNDDOWN(alpha!M38/1.5,0)</f>
        <v>3</v>
      </c>
      <c r="N38">
        <f>ROUNDDOWN(alpha!N38/1.5,0)</f>
        <v>2</v>
      </c>
      <c r="O38">
        <f>ROUNDDOWN(alpha!O38/1.5,0)</f>
        <v>0</v>
      </c>
      <c r="P38">
        <f>ROUNDDOWN(alpha!P38/1.5,0)</f>
        <v>0</v>
      </c>
      <c r="Q38">
        <f>ROUNDDOWN(alpha!Q38/1.5,0)</f>
        <v>0</v>
      </c>
      <c r="R38">
        <f>ROUNDDOWN(alpha!R38/1.5,0)</f>
        <v>0</v>
      </c>
      <c r="S38">
        <f>ROUNDDOWN(alpha!S38/1.5,0)</f>
        <v>0</v>
      </c>
      <c r="T38">
        <f>ROUNDDOWN(alpha!T38/1.5,0)</f>
        <v>1</v>
      </c>
      <c r="U38">
        <f>ROUNDDOWN(alpha!U38/1.5,0)</f>
        <v>0</v>
      </c>
      <c r="V38">
        <f>ROUNDDOWN(alpha!V38/1.5,0)</f>
        <v>0</v>
      </c>
      <c r="W38">
        <f>ROUNDDOWN(alpha!W38/1.5,0)</f>
        <v>1</v>
      </c>
      <c r="X38">
        <f>ROUNDDOWN(alpha!X38/1.5,0)</f>
        <v>2</v>
      </c>
      <c r="Y38">
        <f>ROUNDDOWN(alpha!Y38/1.5,0)</f>
        <v>0</v>
      </c>
      <c r="Z38">
        <f>ROUNDDOWN(alpha!Z38/1.5,0)</f>
        <v>0</v>
      </c>
      <c r="AA38">
        <f>ROUNDDOWN(alpha!AA38/1.5,0)</f>
        <v>2</v>
      </c>
      <c r="AB38">
        <f>ROUNDDOWN(alpha!AB38/1.5,0)</f>
        <v>1</v>
      </c>
      <c r="AC38">
        <f>ROUNDDOWN(alpha!AC38/1.5,0)</f>
        <v>1</v>
      </c>
      <c r="AD38">
        <f>ROUNDDOWN(alpha!AD38/1.5,0)</f>
        <v>1</v>
      </c>
      <c r="AE38">
        <f>ROUNDDOWN(alpha!AE38/1.5,0)</f>
        <v>0</v>
      </c>
      <c r="AF38">
        <f>ROUNDDOWN(alpha!AF38/1.5,0)</f>
        <v>3</v>
      </c>
      <c r="AG38">
        <f>ROUNDDOWN(alpha!AG38/1.5,0)</f>
        <v>3</v>
      </c>
      <c r="AH38">
        <f>ROUNDDOWN(alpha!AH38/1.5,0)</f>
        <v>2</v>
      </c>
      <c r="AI38">
        <f>ROUNDDOWN(alpha!AI38/1.5,0)</f>
        <v>0</v>
      </c>
      <c r="AJ38">
        <f>ROUNDDOWN(alpha!AJ38/1.5,0)</f>
        <v>0</v>
      </c>
      <c r="AK38">
        <f>ROUNDDOWN(alpha!AK38/1.5,0)</f>
        <v>0</v>
      </c>
      <c r="AL38">
        <f>ROUNDDOWN(alpha!AL38/1.5,0)</f>
        <v>0</v>
      </c>
      <c r="AM38">
        <f>ROUNDDOWN(alpha!AM38/1.5,0)</f>
        <v>0</v>
      </c>
      <c r="AN38">
        <f>ROUNDDOWN(alpha!AN38/1.5,0)</f>
        <v>1</v>
      </c>
      <c r="AO38">
        <f>ROUNDDOWN(alpha!AO38/1.5,0)</f>
        <v>0</v>
      </c>
      <c r="AP38">
        <f>ROUNDDOWN(alpha!AP38/1.5,0)</f>
        <v>0</v>
      </c>
      <c r="AQ38">
        <f>ROUNDDOWN(alpha!AQ38/1.5,0)</f>
        <v>0</v>
      </c>
      <c r="AR38">
        <f>ROUNDDOWN(alpha!AR38/1.5,0)</f>
        <v>0</v>
      </c>
      <c r="AS38">
        <f>ROUNDDOWN(alpha!AS38/1.5,0)</f>
        <v>0</v>
      </c>
      <c r="AT38">
        <f>ROUNDDOWN(alpha!AT38/1.5,0)</f>
        <v>0</v>
      </c>
      <c r="AU38">
        <f>ROUNDDOWN(alpha!AU38/1.5,0)</f>
        <v>0</v>
      </c>
      <c r="AV38">
        <f>ROUNDDOWN(alpha!AV38/1.5,0)</f>
        <v>0</v>
      </c>
      <c r="AW38">
        <f>ROUNDDOWN(alpha!AW38/1.5,0)</f>
        <v>0</v>
      </c>
      <c r="AX38">
        <f>ROUNDDOWN(alpha!AX38/1.5,0)</f>
        <v>0</v>
      </c>
      <c r="AY38">
        <f>ROUNDDOWN(alpha!AY38/1.5,0)</f>
        <v>0</v>
      </c>
    </row>
    <row r="39" spans="1:51" x14ac:dyDescent="0.3">
      <c r="A39" t="s">
        <v>77</v>
      </c>
      <c r="B39">
        <f>ROUNDDOWN(alpha!B39/1.5,0)</f>
        <v>3</v>
      </c>
      <c r="C39">
        <f>ROUNDDOWN(alpha!C39/1.5,0)</f>
        <v>0</v>
      </c>
      <c r="D39">
        <f>ROUNDDOWN(alpha!D39/1.5,0)</f>
        <v>0</v>
      </c>
      <c r="E39">
        <f>ROUNDDOWN(alpha!E39/1.5,0)</f>
        <v>1</v>
      </c>
      <c r="F39">
        <f>ROUNDDOWN(alpha!F39/1.5,0)</f>
        <v>0</v>
      </c>
      <c r="G39">
        <f>ROUNDDOWN(alpha!G39/1.5,0)</f>
        <v>2</v>
      </c>
      <c r="H39">
        <f>ROUNDDOWN(alpha!H39/1.5,0)</f>
        <v>0</v>
      </c>
      <c r="I39">
        <f>ROUNDDOWN(alpha!I39/1.5,0)</f>
        <v>0</v>
      </c>
      <c r="J39">
        <f>ROUNDDOWN(alpha!J39/1.5,0)</f>
        <v>0</v>
      </c>
      <c r="K39">
        <f>ROUNDDOWN(alpha!K39/1.5,0)</f>
        <v>0</v>
      </c>
      <c r="L39">
        <f>ROUNDDOWN(alpha!L39/1.5,0)</f>
        <v>0</v>
      </c>
      <c r="M39">
        <f>ROUNDDOWN(alpha!M39/1.5,0)</f>
        <v>2</v>
      </c>
      <c r="N39">
        <f>ROUNDDOWN(alpha!N39/1.5,0)</f>
        <v>2</v>
      </c>
      <c r="O39">
        <f>ROUNDDOWN(alpha!O39/1.5,0)</f>
        <v>0</v>
      </c>
      <c r="P39">
        <f>ROUNDDOWN(alpha!P39/1.5,0)</f>
        <v>1</v>
      </c>
      <c r="Q39">
        <f>ROUNDDOWN(alpha!Q39/1.5,0)</f>
        <v>1</v>
      </c>
      <c r="R39">
        <f>ROUNDDOWN(alpha!R39/1.5,0)</f>
        <v>0</v>
      </c>
      <c r="S39">
        <f>ROUNDDOWN(alpha!S39/1.5,0)</f>
        <v>0</v>
      </c>
      <c r="T39">
        <f>ROUNDDOWN(alpha!T39/1.5,0)</f>
        <v>0</v>
      </c>
      <c r="U39">
        <f>ROUNDDOWN(alpha!U39/1.5,0)</f>
        <v>0</v>
      </c>
      <c r="V39">
        <f>ROUNDDOWN(alpha!V39/1.5,0)</f>
        <v>3</v>
      </c>
      <c r="W39">
        <f>ROUNDDOWN(alpha!W39/1.5,0)</f>
        <v>0</v>
      </c>
      <c r="X39">
        <f>ROUNDDOWN(alpha!X39/1.5,0)</f>
        <v>0</v>
      </c>
      <c r="Y39">
        <f>ROUNDDOWN(alpha!Y39/1.5,0)</f>
        <v>1</v>
      </c>
      <c r="Z39">
        <f>ROUNDDOWN(alpha!Z39/1.5,0)</f>
        <v>0</v>
      </c>
      <c r="AA39">
        <f>ROUNDDOWN(alpha!AA39/1.5,0)</f>
        <v>2</v>
      </c>
      <c r="AB39">
        <f>ROUNDDOWN(alpha!AB39/1.5,0)</f>
        <v>0</v>
      </c>
      <c r="AC39">
        <f>ROUNDDOWN(alpha!AC39/1.5,0)</f>
        <v>0</v>
      </c>
      <c r="AD39">
        <f>ROUNDDOWN(alpha!AD39/1.5,0)</f>
        <v>0</v>
      </c>
      <c r="AE39">
        <f>ROUNDDOWN(alpha!AE39/1.5,0)</f>
        <v>0</v>
      </c>
      <c r="AF39">
        <f>ROUNDDOWN(alpha!AF39/1.5,0)</f>
        <v>0</v>
      </c>
      <c r="AG39">
        <f>ROUNDDOWN(alpha!AG39/1.5,0)</f>
        <v>2</v>
      </c>
      <c r="AH39">
        <f>ROUNDDOWN(alpha!AH39/1.5,0)</f>
        <v>2</v>
      </c>
      <c r="AI39">
        <f>ROUNDDOWN(alpha!AI39/1.5,0)</f>
        <v>0</v>
      </c>
      <c r="AJ39">
        <f>ROUNDDOWN(alpha!AJ39/1.5,0)</f>
        <v>1</v>
      </c>
      <c r="AK39">
        <f>ROUNDDOWN(alpha!AK39/1.5,0)</f>
        <v>1</v>
      </c>
      <c r="AL39">
        <f>ROUNDDOWN(alpha!AL39/1.5,0)</f>
        <v>0</v>
      </c>
      <c r="AM39">
        <f>ROUNDDOWN(alpha!AM39/1.5,0)</f>
        <v>0</v>
      </c>
      <c r="AN39">
        <f>ROUNDDOWN(alpha!AN39/1.5,0)</f>
        <v>0</v>
      </c>
      <c r="AO39">
        <f>ROUNDDOWN(alpha!AO39/1.5,0)</f>
        <v>0</v>
      </c>
      <c r="AP39">
        <f>ROUNDDOWN(alpha!AP39/1.5,0)</f>
        <v>0</v>
      </c>
      <c r="AQ39">
        <f>ROUNDDOWN(alpha!AQ39/1.5,0)</f>
        <v>0</v>
      </c>
      <c r="AR39">
        <f>ROUNDDOWN(alpha!AR39/1.5,0)</f>
        <v>0</v>
      </c>
      <c r="AS39">
        <f>ROUNDDOWN(alpha!AS39/1.5,0)</f>
        <v>0</v>
      </c>
      <c r="AT39">
        <f>ROUNDDOWN(alpha!AT39/1.5,0)</f>
        <v>0</v>
      </c>
      <c r="AU39">
        <f>ROUNDDOWN(alpha!AU39/1.5,0)</f>
        <v>0</v>
      </c>
      <c r="AV39">
        <f>ROUNDDOWN(alpha!AV39/1.5,0)</f>
        <v>0</v>
      </c>
      <c r="AW39">
        <f>ROUNDDOWN(alpha!AW39/1.5,0)</f>
        <v>0</v>
      </c>
      <c r="AX39">
        <f>ROUNDDOWN(alpha!AX39/1.5,0)</f>
        <v>0</v>
      </c>
      <c r="AY39">
        <f>ROUNDDOWN(alpha!AY39/1.5,0)</f>
        <v>0</v>
      </c>
    </row>
    <row r="40" spans="1:51" x14ac:dyDescent="0.3">
      <c r="A40" t="s">
        <v>78</v>
      </c>
      <c r="B40">
        <f>ROUNDDOWN(alpha!B40/1.5,0)</f>
        <v>2</v>
      </c>
      <c r="C40">
        <f>ROUNDDOWN(alpha!C40/1.5,0)</f>
        <v>0</v>
      </c>
      <c r="D40">
        <f>ROUNDDOWN(alpha!D40/1.5,0)</f>
        <v>2</v>
      </c>
      <c r="E40">
        <f>ROUNDDOWN(alpha!E40/1.5,0)</f>
        <v>0</v>
      </c>
      <c r="F40">
        <f>ROUNDDOWN(alpha!F40/1.5,0)</f>
        <v>0</v>
      </c>
      <c r="G40">
        <f>ROUNDDOWN(alpha!G40/1.5,0)</f>
        <v>1</v>
      </c>
      <c r="H40">
        <f>ROUNDDOWN(alpha!H40/1.5,0)</f>
        <v>3</v>
      </c>
      <c r="I40">
        <f>ROUNDDOWN(alpha!I40/1.5,0)</f>
        <v>2</v>
      </c>
      <c r="J40">
        <f>ROUNDDOWN(alpha!J40/1.5,0)</f>
        <v>0</v>
      </c>
      <c r="K40">
        <f>ROUNDDOWN(alpha!K40/1.5,0)</f>
        <v>0</v>
      </c>
      <c r="L40">
        <f>ROUNDDOWN(alpha!L40/1.5,0)</f>
        <v>0</v>
      </c>
      <c r="M40">
        <f>ROUNDDOWN(alpha!M40/1.5,0)</f>
        <v>1</v>
      </c>
      <c r="N40">
        <f>ROUNDDOWN(alpha!N40/1.5,0)</f>
        <v>0</v>
      </c>
      <c r="O40">
        <f>ROUNDDOWN(alpha!O40/1.5,0)</f>
        <v>0</v>
      </c>
      <c r="P40">
        <f>ROUNDDOWN(alpha!P40/1.5,0)</f>
        <v>0</v>
      </c>
      <c r="Q40">
        <f>ROUNDDOWN(alpha!Q40/1.5,0)</f>
        <v>2</v>
      </c>
      <c r="R40">
        <f>ROUNDDOWN(alpha!R40/1.5,0)</f>
        <v>0</v>
      </c>
      <c r="S40">
        <f>ROUNDDOWN(alpha!S40/1.5,0)</f>
        <v>2</v>
      </c>
      <c r="T40">
        <f>ROUNDDOWN(alpha!T40/1.5,0)</f>
        <v>0</v>
      </c>
      <c r="U40">
        <f>ROUNDDOWN(alpha!U40/1.5,0)</f>
        <v>0</v>
      </c>
      <c r="V40">
        <f>ROUNDDOWN(alpha!V40/1.5,0)</f>
        <v>2</v>
      </c>
      <c r="W40">
        <f>ROUNDDOWN(alpha!W40/1.5,0)</f>
        <v>0</v>
      </c>
      <c r="X40">
        <f>ROUNDDOWN(alpha!X40/1.5,0)</f>
        <v>2</v>
      </c>
      <c r="Y40">
        <f>ROUNDDOWN(alpha!Y40/1.5,0)</f>
        <v>0</v>
      </c>
      <c r="Z40">
        <f>ROUNDDOWN(alpha!Z40/1.5,0)</f>
        <v>0</v>
      </c>
      <c r="AA40">
        <f>ROUNDDOWN(alpha!AA40/1.5,0)</f>
        <v>1</v>
      </c>
      <c r="AB40">
        <f>ROUNDDOWN(alpha!AB40/1.5,0)</f>
        <v>3</v>
      </c>
      <c r="AC40">
        <f>ROUNDDOWN(alpha!AC40/1.5,0)</f>
        <v>2</v>
      </c>
      <c r="AD40">
        <f>ROUNDDOWN(alpha!AD40/1.5,0)</f>
        <v>0</v>
      </c>
      <c r="AE40">
        <f>ROUNDDOWN(alpha!AE40/1.5,0)</f>
        <v>0</v>
      </c>
      <c r="AF40">
        <f>ROUNDDOWN(alpha!AF40/1.5,0)</f>
        <v>0</v>
      </c>
      <c r="AG40">
        <f>ROUNDDOWN(alpha!AG40/1.5,0)</f>
        <v>1</v>
      </c>
      <c r="AH40">
        <f>ROUNDDOWN(alpha!AH40/1.5,0)</f>
        <v>0</v>
      </c>
      <c r="AI40">
        <f>ROUNDDOWN(alpha!AI40/1.5,0)</f>
        <v>0</v>
      </c>
      <c r="AJ40">
        <f>ROUNDDOWN(alpha!AJ40/1.5,0)</f>
        <v>0</v>
      </c>
      <c r="AK40">
        <f>ROUNDDOWN(alpha!AK40/1.5,0)</f>
        <v>2</v>
      </c>
      <c r="AL40">
        <f>ROUNDDOWN(alpha!AL40/1.5,0)</f>
        <v>0</v>
      </c>
      <c r="AM40">
        <f>ROUNDDOWN(alpha!AM40/1.5,0)</f>
        <v>2</v>
      </c>
      <c r="AN40">
        <f>ROUNDDOWN(alpha!AN40/1.5,0)</f>
        <v>0</v>
      </c>
      <c r="AO40">
        <f>ROUNDDOWN(alpha!AO40/1.5,0)</f>
        <v>0</v>
      </c>
      <c r="AP40">
        <f>ROUNDDOWN(alpha!AP40/1.5,0)</f>
        <v>0</v>
      </c>
      <c r="AQ40">
        <f>ROUNDDOWN(alpha!AQ40/1.5,0)</f>
        <v>0</v>
      </c>
      <c r="AR40">
        <f>ROUNDDOWN(alpha!AR40/1.5,0)</f>
        <v>0</v>
      </c>
      <c r="AS40">
        <f>ROUNDDOWN(alpha!AS40/1.5,0)</f>
        <v>0</v>
      </c>
      <c r="AT40">
        <f>ROUNDDOWN(alpha!AT40/1.5,0)</f>
        <v>0</v>
      </c>
      <c r="AU40">
        <f>ROUNDDOWN(alpha!AU40/1.5,0)</f>
        <v>0</v>
      </c>
      <c r="AV40">
        <f>ROUNDDOWN(alpha!AV40/1.5,0)</f>
        <v>0</v>
      </c>
      <c r="AW40">
        <f>ROUNDDOWN(alpha!AW40/1.5,0)</f>
        <v>0</v>
      </c>
      <c r="AX40">
        <f>ROUNDDOWN(alpha!AX40/1.5,0)</f>
        <v>0</v>
      </c>
      <c r="AY40">
        <f>ROUNDDOWN(alpha!AY40/1.5,0)</f>
        <v>0</v>
      </c>
    </row>
    <row r="41" spans="1:51" x14ac:dyDescent="0.3">
      <c r="A41" t="s">
        <v>79</v>
      </c>
      <c r="B41">
        <f>ROUNDDOWN(alpha!B41/1.5,0)</f>
        <v>0</v>
      </c>
      <c r="C41">
        <f>ROUNDDOWN(alpha!C41/1.5,0)</f>
        <v>0</v>
      </c>
      <c r="D41">
        <f>ROUNDDOWN(alpha!D41/1.5,0)</f>
        <v>0</v>
      </c>
      <c r="E41">
        <f>ROUNDDOWN(alpha!E41/1.5,0)</f>
        <v>0</v>
      </c>
      <c r="F41">
        <f>ROUNDDOWN(alpha!F41/1.5,0)</f>
        <v>0</v>
      </c>
      <c r="G41">
        <f>ROUNDDOWN(alpha!G41/1.5,0)</f>
        <v>0</v>
      </c>
      <c r="H41">
        <f>ROUNDDOWN(alpha!H41/1.5,0)</f>
        <v>3</v>
      </c>
      <c r="I41">
        <f>ROUNDDOWN(alpha!I41/1.5,0)</f>
        <v>0</v>
      </c>
      <c r="J41">
        <f>ROUNDDOWN(alpha!J41/1.5,0)</f>
        <v>0</v>
      </c>
      <c r="K41">
        <f>ROUNDDOWN(alpha!K41/1.5,0)</f>
        <v>3</v>
      </c>
      <c r="L41">
        <f>ROUNDDOWN(alpha!L41/1.5,0)</f>
        <v>3</v>
      </c>
      <c r="M41">
        <f>ROUNDDOWN(alpha!M41/1.5,0)</f>
        <v>0</v>
      </c>
      <c r="N41">
        <f>ROUNDDOWN(alpha!N41/1.5,0)</f>
        <v>1</v>
      </c>
      <c r="O41">
        <f>ROUNDDOWN(alpha!O41/1.5,0)</f>
        <v>1</v>
      </c>
      <c r="P41">
        <f>ROUNDDOWN(alpha!P41/1.5,0)</f>
        <v>0</v>
      </c>
      <c r="Q41">
        <f>ROUNDDOWN(alpha!Q41/1.5,0)</f>
        <v>3</v>
      </c>
      <c r="R41">
        <f>ROUNDDOWN(alpha!R41/1.5,0)</f>
        <v>0</v>
      </c>
      <c r="S41">
        <f>ROUNDDOWN(alpha!S41/1.5,0)</f>
        <v>2</v>
      </c>
      <c r="T41">
        <f>ROUNDDOWN(alpha!T41/1.5,0)</f>
        <v>1</v>
      </c>
      <c r="U41">
        <f>ROUNDDOWN(alpha!U41/1.5,0)</f>
        <v>0</v>
      </c>
      <c r="V41">
        <f>ROUNDDOWN(alpha!V41/1.5,0)</f>
        <v>0</v>
      </c>
      <c r="W41">
        <f>ROUNDDOWN(alpha!W41/1.5,0)</f>
        <v>0</v>
      </c>
      <c r="X41">
        <f>ROUNDDOWN(alpha!X41/1.5,0)</f>
        <v>0</v>
      </c>
      <c r="Y41">
        <f>ROUNDDOWN(alpha!Y41/1.5,0)</f>
        <v>0</v>
      </c>
      <c r="Z41">
        <f>ROUNDDOWN(alpha!Z41/1.5,0)</f>
        <v>0</v>
      </c>
      <c r="AA41">
        <f>ROUNDDOWN(alpha!AA41/1.5,0)</f>
        <v>0</v>
      </c>
      <c r="AB41">
        <f>ROUNDDOWN(alpha!AB41/1.5,0)</f>
        <v>3</v>
      </c>
      <c r="AC41">
        <f>ROUNDDOWN(alpha!AC41/1.5,0)</f>
        <v>0</v>
      </c>
      <c r="AD41">
        <f>ROUNDDOWN(alpha!AD41/1.5,0)</f>
        <v>0</v>
      </c>
      <c r="AE41">
        <f>ROUNDDOWN(alpha!AE41/1.5,0)</f>
        <v>3</v>
      </c>
      <c r="AF41">
        <f>ROUNDDOWN(alpha!AF41/1.5,0)</f>
        <v>3</v>
      </c>
      <c r="AG41">
        <f>ROUNDDOWN(alpha!AG41/1.5,0)</f>
        <v>0</v>
      </c>
      <c r="AH41">
        <f>ROUNDDOWN(alpha!AH41/1.5,0)</f>
        <v>1</v>
      </c>
      <c r="AI41">
        <f>ROUNDDOWN(alpha!AI41/1.5,0)</f>
        <v>1</v>
      </c>
      <c r="AJ41">
        <f>ROUNDDOWN(alpha!AJ41/1.5,0)</f>
        <v>0</v>
      </c>
      <c r="AK41">
        <f>ROUNDDOWN(alpha!AK41/1.5,0)</f>
        <v>3</v>
      </c>
      <c r="AL41">
        <f>ROUNDDOWN(alpha!AL41/1.5,0)</f>
        <v>0</v>
      </c>
      <c r="AM41">
        <f>ROUNDDOWN(alpha!AM41/1.5,0)</f>
        <v>2</v>
      </c>
      <c r="AN41">
        <f>ROUNDDOWN(alpha!AN41/1.5,0)</f>
        <v>1</v>
      </c>
      <c r="AO41">
        <f>ROUNDDOWN(alpha!AO41/1.5,0)</f>
        <v>0</v>
      </c>
      <c r="AP41">
        <f>ROUNDDOWN(alpha!AP41/1.5,0)</f>
        <v>0</v>
      </c>
      <c r="AQ41">
        <f>ROUNDDOWN(alpha!AQ41/1.5,0)</f>
        <v>0</v>
      </c>
      <c r="AR41">
        <f>ROUNDDOWN(alpha!AR41/1.5,0)</f>
        <v>0</v>
      </c>
      <c r="AS41">
        <f>ROUNDDOWN(alpha!AS41/1.5,0)</f>
        <v>0</v>
      </c>
      <c r="AT41">
        <f>ROUNDDOWN(alpha!AT41/1.5,0)</f>
        <v>0</v>
      </c>
      <c r="AU41">
        <f>ROUNDDOWN(alpha!AU41/1.5,0)</f>
        <v>0</v>
      </c>
      <c r="AV41">
        <f>ROUNDDOWN(alpha!AV41/1.5,0)</f>
        <v>0</v>
      </c>
      <c r="AW41">
        <f>ROUNDDOWN(alpha!AW41/1.5,0)</f>
        <v>0</v>
      </c>
      <c r="AX41">
        <f>ROUNDDOWN(alpha!AX41/1.5,0)</f>
        <v>0</v>
      </c>
      <c r="AY41">
        <f>ROUNDDOWN(alpha!AY41/1.5,0)</f>
        <v>0</v>
      </c>
    </row>
    <row r="42" spans="1:51" x14ac:dyDescent="0.3">
      <c r="A42" t="s">
        <v>80</v>
      </c>
      <c r="B42">
        <f>ROUNDDOWN(alpha!B42/1.5,0)</f>
        <v>3</v>
      </c>
      <c r="C42">
        <f>ROUNDDOWN(alpha!C42/1.5,0)</f>
        <v>2</v>
      </c>
      <c r="D42">
        <f>ROUNDDOWN(alpha!D42/1.5,0)</f>
        <v>0</v>
      </c>
      <c r="E42">
        <f>ROUNDDOWN(alpha!E42/1.5,0)</f>
        <v>0</v>
      </c>
      <c r="F42">
        <f>ROUNDDOWN(alpha!F42/1.5,0)</f>
        <v>0</v>
      </c>
      <c r="G42">
        <f>ROUNDDOWN(alpha!G42/1.5,0)</f>
        <v>0</v>
      </c>
      <c r="H42">
        <f>ROUNDDOWN(alpha!H42/1.5,0)</f>
        <v>3</v>
      </c>
      <c r="I42">
        <f>ROUNDDOWN(alpha!I42/1.5,0)</f>
        <v>1</v>
      </c>
      <c r="J42">
        <f>ROUNDDOWN(alpha!J42/1.5,0)</f>
        <v>0</v>
      </c>
      <c r="K42">
        <f>ROUNDDOWN(alpha!K42/1.5,0)</f>
        <v>0</v>
      </c>
      <c r="L42">
        <f>ROUNDDOWN(alpha!L42/1.5,0)</f>
        <v>0</v>
      </c>
      <c r="M42">
        <f>ROUNDDOWN(alpha!M42/1.5,0)</f>
        <v>0</v>
      </c>
      <c r="N42">
        <f>ROUNDDOWN(alpha!N42/1.5,0)</f>
        <v>1</v>
      </c>
      <c r="O42">
        <f>ROUNDDOWN(alpha!O42/1.5,0)</f>
        <v>0</v>
      </c>
      <c r="P42">
        <f>ROUNDDOWN(alpha!P42/1.5,0)</f>
        <v>3</v>
      </c>
      <c r="Q42">
        <f>ROUNDDOWN(alpha!Q42/1.5,0)</f>
        <v>1</v>
      </c>
      <c r="R42">
        <f>ROUNDDOWN(alpha!R42/1.5,0)</f>
        <v>0</v>
      </c>
      <c r="S42">
        <f>ROUNDDOWN(alpha!S42/1.5,0)</f>
        <v>0</v>
      </c>
      <c r="T42">
        <f>ROUNDDOWN(alpha!T42/1.5,0)</f>
        <v>0</v>
      </c>
      <c r="U42">
        <f>ROUNDDOWN(alpha!U42/1.5,0)</f>
        <v>0</v>
      </c>
      <c r="V42">
        <f>ROUNDDOWN(alpha!V42/1.5,0)</f>
        <v>3</v>
      </c>
      <c r="W42">
        <f>ROUNDDOWN(alpha!W42/1.5,0)</f>
        <v>2</v>
      </c>
      <c r="X42">
        <f>ROUNDDOWN(alpha!X42/1.5,0)</f>
        <v>0</v>
      </c>
      <c r="Y42">
        <f>ROUNDDOWN(alpha!Y42/1.5,0)</f>
        <v>0</v>
      </c>
      <c r="Z42">
        <f>ROUNDDOWN(alpha!Z42/1.5,0)</f>
        <v>0</v>
      </c>
      <c r="AA42">
        <f>ROUNDDOWN(alpha!AA42/1.5,0)</f>
        <v>0</v>
      </c>
      <c r="AB42">
        <f>ROUNDDOWN(alpha!AB42/1.5,0)</f>
        <v>3</v>
      </c>
      <c r="AC42">
        <f>ROUNDDOWN(alpha!AC42/1.5,0)</f>
        <v>1</v>
      </c>
      <c r="AD42">
        <f>ROUNDDOWN(alpha!AD42/1.5,0)</f>
        <v>0</v>
      </c>
      <c r="AE42">
        <f>ROUNDDOWN(alpha!AE42/1.5,0)</f>
        <v>0</v>
      </c>
      <c r="AF42">
        <f>ROUNDDOWN(alpha!AF42/1.5,0)</f>
        <v>0</v>
      </c>
      <c r="AG42">
        <f>ROUNDDOWN(alpha!AG42/1.5,0)</f>
        <v>0</v>
      </c>
      <c r="AH42">
        <f>ROUNDDOWN(alpha!AH42/1.5,0)</f>
        <v>1</v>
      </c>
      <c r="AI42">
        <f>ROUNDDOWN(alpha!AI42/1.5,0)</f>
        <v>0</v>
      </c>
      <c r="AJ42">
        <f>ROUNDDOWN(alpha!AJ42/1.5,0)</f>
        <v>3</v>
      </c>
      <c r="AK42">
        <f>ROUNDDOWN(alpha!AK42/1.5,0)</f>
        <v>1</v>
      </c>
      <c r="AL42">
        <f>ROUNDDOWN(alpha!AL42/1.5,0)</f>
        <v>0</v>
      </c>
      <c r="AM42">
        <f>ROUNDDOWN(alpha!AM42/1.5,0)</f>
        <v>0</v>
      </c>
      <c r="AN42">
        <f>ROUNDDOWN(alpha!AN42/1.5,0)</f>
        <v>0</v>
      </c>
      <c r="AO42">
        <f>ROUNDDOWN(alpha!AO42/1.5,0)</f>
        <v>0</v>
      </c>
      <c r="AP42">
        <f>ROUNDDOWN(alpha!AP42/1.5,0)</f>
        <v>0</v>
      </c>
      <c r="AQ42">
        <f>ROUNDDOWN(alpha!AQ42/1.5,0)</f>
        <v>0</v>
      </c>
      <c r="AR42">
        <f>ROUNDDOWN(alpha!AR42/1.5,0)</f>
        <v>0</v>
      </c>
      <c r="AS42">
        <f>ROUNDDOWN(alpha!AS42/1.5,0)</f>
        <v>0</v>
      </c>
      <c r="AT42">
        <f>ROUNDDOWN(alpha!AT42/1.5,0)</f>
        <v>0</v>
      </c>
      <c r="AU42">
        <f>ROUNDDOWN(alpha!AU42/1.5,0)</f>
        <v>0</v>
      </c>
      <c r="AV42">
        <f>ROUNDDOWN(alpha!AV42/1.5,0)</f>
        <v>0</v>
      </c>
      <c r="AW42">
        <f>ROUNDDOWN(alpha!AW42/1.5,0)</f>
        <v>0</v>
      </c>
      <c r="AX42">
        <f>ROUNDDOWN(alpha!AX42/1.5,0)</f>
        <v>0</v>
      </c>
      <c r="AY42">
        <f>ROUNDDOWN(alpha!AY42/1.5,0)</f>
        <v>0</v>
      </c>
    </row>
    <row r="43" spans="1:51" x14ac:dyDescent="0.3">
      <c r="A43" t="s">
        <v>81</v>
      </c>
      <c r="B43">
        <f>ROUNDDOWN(alpha!B43/1.5,0)</f>
        <v>3</v>
      </c>
      <c r="C43">
        <f>ROUNDDOWN(alpha!C43/1.5,0)</f>
        <v>2</v>
      </c>
      <c r="D43">
        <f>ROUNDDOWN(alpha!D43/1.5,0)</f>
        <v>0</v>
      </c>
      <c r="E43">
        <f>ROUNDDOWN(alpha!E43/1.5,0)</f>
        <v>0</v>
      </c>
      <c r="F43">
        <f>ROUNDDOWN(alpha!F43/1.5,0)</f>
        <v>0</v>
      </c>
      <c r="G43">
        <f>ROUNDDOWN(alpha!G43/1.5,0)</f>
        <v>0</v>
      </c>
      <c r="H43">
        <f>ROUNDDOWN(alpha!H43/1.5,0)</f>
        <v>3</v>
      </c>
      <c r="I43">
        <f>ROUNDDOWN(alpha!I43/1.5,0)</f>
        <v>1</v>
      </c>
      <c r="J43">
        <f>ROUNDDOWN(alpha!J43/1.5,0)</f>
        <v>0</v>
      </c>
      <c r="K43">
        <f>ROUNDDOWN(alpha!K43/1.5,0)</f>
        <v>0</v>
      </c>
      <c r="L43">
        <f>ROUNDDOWN(alpha!L43/1.5,0)</f>
        <v>0</v>
      </c>
      <c r="M43">
        <f>ROUNDDOWN(alpha!M43/1.5,0)</f>
        <v>0</v>
      </c>
      <c r="N43">
        <f>ROUNDDOWN(alpha!N43/1.5,0)</f>
        <v>3</v>
      </c>
      <c r="O43">
        <f>ROUNDDOWN(alpha!O43/1.5,0)</f>
        <v>0</v>
      </c>
      <c r="P43">
        <f>ROUNDDOWN(alpha!P43/1.5,0)</f>
        <v>0</v>
      </c>
      <c r="Q43">
        <f>ROUNDDOWN(alpha!Q43/1.5,0)</f>
        <v>0</v>
      </c>
      <c r="R43">
        <f>ROUNDDOWN(alpha!R43/1.5,0)</f>
        <v>0</v>
      </c>
      <c r="S43">
        <f>ROUNDDOWN(alpha!S43/1.5,0)</f>
        <v>0</v>
      </c>
      <c r="T43">
        <f>ROUNDDOWN(alpha!T43/1.5,0)</f>
        <v>3</v>
      </c>
      <c r="U43">
        <f>ROUNDDOWN(alpha!U43/1.5,0)</f>
        <v>0</v>
      </c>
      <c r="V43">
        <f>ROUNDDOWN(alpha!V43/1.5,0)</f>
        <v>3</v>
      </c>
      <c r="W43">
        <f>ROUNDDOWN(alpha!W43/1.5,0)</f>
        <v>2</v>
      </c>
      <c r="X43">
        <f>ROUNDDOWN(alpha!X43/1.5,0)</f>
        <v>0</v>
      </c>
      <c r="Y43">
        <f>ROUNDDOWN(alpha!Y43/1.5,0)</f>
        <v>0</v>
      </c>
      <c r="Z43">
        <f>ROUNDDOWN(alpha!Z43/1.5,0)</f>
        <v>0</v>
      </c>
      <c r="AA43">
        <f>ROUNDDOWN(alpha!AA43/1.5,0)</f>
        <v>0</v>
      </c>
      <c r="AB43">
        <f>ROUNDDOWN(alpha!AB43/1.5,0)</f>
        <v>3</v>
      </c>
      <c r="AC43">
        <f>ROUNDDOWN(alpha!AC43/1.5,0)</f>
        <v>1</v>
      </c>
      <c r="AD43">
        <f>ROUNDDOWN(alpha!AD43/1.5,0)</f>
        <v>0</v>
      </c>
      <c r="AE43">
        <f>ROUNDDOWN(alpha!AE43/1.5,0)</f>
        <v>0</v>
      </c>
      <c r="AF43">
        <f>ROUNDDOWN(alpha!AF43/1.5,0)</f>
        <v>0</v>
      </c>
      <c r="AG43">
        <f>ROUNDDOWN(alpha!AG43/1.5,0)</f>
        <v>0</v>
      </c>
      <c r="AH43">
        <f>ROUNDDOWN(alpha!AH43/1.5,0)</f>
        <v>3</v>
      </c>
      <c r="AI43">
        <f>ROUNDDOWN(alpha!AI43/1.5,0)</f>
        <v>0</v>
      </c>
      <c r="AJ43">
        <f>ROUNDDOWN(alpha!AJ43/1.5,0)</f>
        <v>0</v>
      </c>
      <c r="AK43">
        <f>ROUNDDOWN(alpha!AK43/1.5,0)</f>
        <v>0</v>
      </c>
      <c r="AL43">
        <f>ROUNDDOWN(alpha!AL43/1.5,0)</f>
        <v>0</v>
      </c>
      <c r="AM43">
        <f>ROUNDDOWN(alpha!AM43/1.5,0)</f>
        <v>0</v>
      </c>
      <c r="AN43">
        <f>ROUNDDOWN(alpha!AN43/1.5,0)</f>
        <v>3</v>
      </c>
      <c r="AO43">
        <f>ROUNDDOWN(alpha!AO43/1.5,0)</f>
        <v>0</v>
      </c>
      <c r="AP43">
        <f>ROUNDDOWN(alpha!AP43/1.5,0)</f>
        <v>0</v>
      </c>
      <c r="AQ43">
        <f>ROUNDDOWN(alpha!AQ43/1.5,0)</f>
        <v>0</v>
      </c>
      <c r="AR43">
        <f>ROUNDDOWN(alpha!AR43/1.5,0)</f>
        <v>0</v>
      </c>
      <c r="AS43">
        <f>ROUNDDOWN(alpha!AS43/1.5,0)</f>
        <v>0</v>
      </c>
      <c r="AT43">
        <f>ROUNDDOWN(alpha!AT43/1.5,0)</f>
        <v>0</v>
      </c>
      <c r="AU43">
        <f>ROUNDDOWN(alpha!AU43/1.5,0)</f>
        <v>0</v>
      </c>
      <c r="AV43">
        <f>ROUNDDOWN(alpha!AV43/1.5,0)</f>
        <v>0</v>
      </c>
      <c r="AW43">
        <f>ROUNDDOWN(alpha!AW43/1.5,0)</f>
        <v>0</v>
      </c>
      <c r="AX43">
        <f>ROUNDDOWN(alpha!AX43/1.5,0)</f>
        <v>0</v>
      </c>
      <c r="AY43">
        <f>ROUNDDOWN(alpha!AY43/1.5,0)</f>
        <v>0</v>
      </c>
    </row>
    <row r="44" spans="1:51" x14ac:dyDescent="0.3">
      <c r="A44" t="s">
        <v>82</v>
      </c>
      <c r="B44">
        <f>ROUNDDOWN(alpha!B44/1.5,0)</f>
        <v>3</v>
      </c>
      <c r="C44">
        <f>ROUNDDOWN(alpha!C44/1.5,0)</f>
        <v>0</v>
      </c>
      <c r="D44">
        <f>ROUNDDOWN(alpha!D44/1.5,0)</f>
        <v>0</v>
      </c>
      <c r="E44">
        <f>ROUNDDOWN(alpha!E44/1.5,0)</f>
        <v>0</v>
      </c>
      <c r="F44">
        <f>ROUNDDOWN(alpha!F44/1.5,0)</f>
        <v>2</v>
      </c>
      <c r="G44">
        <f>ROUNDDOWN(alpha!G44/1.5,0)</f>
        <v>0</v>
      </c>
      <c r="H44">
        <f>ROUNDDOWN(alpha!H44/1.5,0)</f>
        <v>3</v>
      </c>
      <c r="I44">
        <f>ROUNDDOWN(alpha!I44/1.5,0)</f>
        <v>0</v>
      </c>
      <c r="J44">
        <f>ROUNDDOWN(alpha!J44/1.5,0)</f>
        <v>0</v>
      </c>
      <c r="K44">
        <f>ROUNDDOWN(alpha!K44/1.5,0)</f>
        <v>0</v>
      </c>
      <c r="L44">
        <f>ROUNDDOWN(alpha!L44/1.5,0)</f>
        <v>0</v>
      </c>
      <c r="M44">
        <f>ROUNDDOWN(alpha!M44/1.5,0)</f>
        <v>0</v>
      </c>
      <c r="N44">
        <f>ROUNDDOWN(alpha!N44/1.5,0)</f>
        <v>0</v>
      </c>
      <c r="O44">
        <f>ROUNDDOWN(alpha!O44/1.5,0)</f>
        <v>0</v>
      </c>
      <c r="P44">
        <f>ROUNDDOWN(alpha!P44/1.5,0)</f>
        <v>0</v>
      </c>
      <c r="Q44">
        <f>ROUNDDOWN(alpha!Q44/1.5,0)</f>
        <v>1</v>
      </c>
      <c r="R44">
        <f>ROUNDDOWN(alpha!R44/1.5,0)</f>
        <v>0</v>
      </c>
      <c r="S44">
        <f>ROUNDDOWN(alpha!S44/1.5,0)</f>
        <v>0</v>
      </c>
      <c r="T44">
        <f>ROUNDDOWN(alpha!T44/1.5,0)</f>
        <v>3</v>
      </c>
      <c r="U44">
        <f>ROUNDDOWN(alpha!U44/1.5,0)</f>
        <v>0</v>
      </c>
      <c r="V44">
        <f>ROUNDDOWN(alpha!V44/1.5,0)</f>
        <v>3</v>
      </c>
      <c r="W44">
        <f>ROUNDDOWN(alpha!W44/1.5,0)</f>
        <v>0</v>
      </c>
      <c r="X44">
        <f>ROUNDDOWN(alpha!X44/1.5,0)</f>
        <v>0</v>
      </c>
      <c r="Y44">
        <f>ROUNDDOWN(alpha!Y44/1.5,0)</f>
        <v>0</v>
      </c>
      <c r="Z44">
        <f>ROUNDDOWN(alpha!Z44/1.5,0)</f>
        <v>2</v>
      </c>
      <c r="AA44">
        <f>ROUNDDOWN(alpha!AA44/1.5,0)</f>
        <v>0</v>
      </c>
      <c r="AB44">
        <f>ROUNDDOWN(alpha!AB44/1.5,0)</f>
        <v>3</v>
      </c>
      <c r="AC44">
        <f>ROUNDDOWN(alpha!AC44/1.5,0)</f>
        <v>0</v>
      </c>
      <c r="AD44">
        <f>ROUNDDOWN(alpha!AD44/1.5,0)</f>
        <v>0</v>
      </c>
      <c r="AE44">
        <f>ROUNDDOWN(alpha!AE44/1.5,0)</f>
        <v>0</v>
      </c>
      <c r="AF44">
        <f>ROUNDDOWN(alpha!AF44/1.5,0)</f>
        <v>0</v>
      </c>
      <c r="AG44">
        <f>ROUNDDOWN(alpha!AG44/1.5,0)</f>
        <v>0</v>
      </c>
      <c r="AH44">
        <f>ROUNDDOWN(alpha!AH44/1.5,0)</f>
        <v>0</v>
      </c>
      <c r="AI44">
        <f>ROUNDDOWN(alpha!AI44/1.5,0)</f>
        <v>0</v>
      </c>
      <c r="AJ44">
        <f>ROUNDDOWN(alpha!AJ44/1.5,0)</f>
        <v>0</v>
      </c>
      <c r="AK44">
        <f>ROUNDDOWN(alpha!AK44/1.5,0)</f>
        <v>1</v>
      </c>
      <c r="AL44">
        <f>ROUNDDOWN(alpha!AL44/1.5,0)</f>
        <v>0</v>
      </c>
      <c r="AM44">
        <f>ROUNDDOWN(alpha!AM44/1.5,0)</f>
        <v>0</v>
      </c>
      <c r="AN44">
        <f>ROUNDDOWN(alpha!AN44/1.5,0)</f>
        <v>3</v>
      </c>
      <c r="AO44">
        <f>ROUNDDOWN(alpha!AO44/1.5,0)</f>
        <v>0</v>
      </c>
      <c r="AP44">
        <f>ROUNDDOWN(alpha!AP44/1.5,0)</f>
        <v>0</v>
      </c>
      <c r="AQ44">
        <f>ROUNDDOWN(alpha!AQ44/1.5,0)</f>
        <v>0</v>
      </c>
      <c r="AR44">
        <f>ROUNDDOWN(alpha!AR44/1.5,0)</f>
        <v>0</v>
      </c>
      <c r="AS44">
        <f>ROUNDDOWN(alpha!AS44/1.5,0)</f>
        <v>0</v>
      </c>
      <c r="AT44">
        <f>ROUNDDOWN(alpha!AT44/1.5,0)</f>
        <v>0</v>
      </c>
      <c r="AU44">
        <f>ROUNDDOWN(alpha!AU44/1.5,0)</f>
        <v>0</v>
      </c>
      <c r="AV44">
        <f>ROUNDDOWN(alpha!AV44/1.5,0)</f>
        <v>0</v>
      </c>
      <c r="AW44">
        <f>ROUNDDOWN(alpha!AW44/1.5,0)</f>
        <v>0</v>
      </c>
      <c r="AX44">
        <f>ROUNDDOWN(alpha!AX44/1.5,0)</f>
        <v>0</v>
      </c>
      <c r="AY44">
        <f>ROUNDDOWN(alpha!AY44/1.5,0)</f>
        <v>0</v>
      </c>
    </row>
    <row r="45" spans="1:51" x14ac:dyDescent="0.3">
      <c r="A45" t="s">
        <v>83</v>
      </c>
      <c r="B45">
        <f>ROUNDDOWN(alpha!B45/1.5,0)</f>
        <v>0</v>
      </c>
      <c r="C45">
        <f>ROUNDDOWN(alpha!C45/1.5,0)</f>
        <v>0</v>
      </c>
      <c r="D45">
        <f>ROUNDDOWN(alpha!D45/1.5,0)</f>
        <v>1</v>
      </c>
      <c r="E45">
        <f>ROUNDDOWN(alpha!E45/1.5,0)</f>
        <v>0</v>
      </c>
      <c r="F45">
        <f>ROUNDDOWN(alpha!F45/1.5,0)</f>
        <v>2</v>
      </c>
      <c r="G45">
        <f>ROUNDDOWN(alpha!G45/1.5,0)</f>
        <v>3</v>
      </c>
      <c r="H45">
        <f>ROUNDDOWN(alpha!H45/1.5,0)</f>
        <v>0</v>
      </c>
      <c r="I45">
        <f>ROUNDDOWN(alpha!I45/1.5,0)</f>
        <v>2</v>
      </c>
      <c r="J45">
        <f>ROUNDDOWN(alpha!J45/1.5,0)</f>
        <v>0</v>
      </c>
      <c r="K45">
        <f>ROUNDDOWN(alpha!K45/1.5,0)</f>
        <v>0</v>
      </c>
      <c r="L45">
        <f>ROUNDDOWN(alpha!L45/1.5,0)</f>
        <v>2</v>
      </c>
      <c r="M45">
        <f>ROUNDDOWN(alpha!M45/1.5,0)</f>
        <v>0</v>
      </c>
      <c r="N45">
        <f>ROUNDDOWN(alpha!N45/1.5,0)</f>
        <v>1</v>
      </c>
      <c r="O45">
        <f>ROUNDDOWN(alpha!O45/1.5,0)</f>
        <v>0</v>
      </c>
      <c r="P45">
        <f>ROUNDDOWN(alpha!P45/1.5,0)</f>
        <v>0</v>
      </c>
      <c r="Q45">
        <f>ROUNDDOWN(alpha!Q45/1.5,0)</f>
        <v>3</v>
      </c>
      <c r="R45">
        <f>ROUNDDOWN(alpha!R45/1.5,0)</f>
        <v>0</v>
      </c>
      <c r="S45">
        <f>ROUNDDOWN(alpha!S45/1.5,0)</f>
        <v>0</v>
      </c>
      <c r="T45">
        <f>ROUNDDOWN(alpha!T45/1.5,0)</f>
        <v>3</v>
      </c>
      <c r="U45">
        <f>ROUNDDOWN(alpha!U45/1.5,0)</f>
        <v>1</v>
      </c>
      <c r="V45">
        <f>ROUNDDOWN(alpha!V45/1.5,0)</f>
        <v>0</v>
      </c>
      <c r="W45">
        <f>ROUNDDOWN(alpha!W45/1.5,0)</f>
        <v>0</v>
      </c>
      <c r="X45">
        <f>ROUNDDOWN(alpha!X45/1.5,0)</f>
        <v>1</v>
      </c>
      <c r="Y45">
        <f>ROUNDDOWN(alpha!Y45/1.5,0)</f>
        <v>0</v>
      </c>
      <c r="Z45">
        <f>ROUNDDOWN(alpha!Z45/1.5,0)</f>
        <v>2</v>
      </c>
      <c r="AA45">
        <f>ROUNDDOWN(alpha!AA45/1.5,0)</f>
        <v>3</v>
      </c>
      <c r="AB45">
        <f>ROUNDDOWN(alpha!AB45/1.5,0)</f>
        <v>0</v>
      </c>
      <c r="AC45">
        <f>ROUNDDOWN(alpha!AC45/1.5,0)</f>
        <v>2</v>
      </c>
      <c r="AD45">
        <f>ROUNDDOWN(alpha!AD45/1.5,0)</f>
        <v>0</v>
      </c>
      <c r="AE45">
        <f>ROUNDDOWN(alpha!AE45/1.5,0)</f>
        <v>0</v>
      </c>
      <c r="AF45">
        <f>ROUNDDOWN(alpha!AF45/1.5,0)</f>
        <v>2</v>
      </c>
      <c r="AG45">
        <f>ROUNDDOWN(alpha!AG45/1.5,0)</f>
        <v>0</v>
      </c>
      <c r="AH45">
        <f>ROUNDDOWN(alpha!AH45/1.5,0)</f>
        <v>1</v>
      </c>
      <c r="AI45">
        <f>ROUNDDOWN(alpha!AI45/1.5,0)</f>
        <v>0</v>
      </c>
      <c r="AJ45">
        <f>ROUNDDOWN(alpha!AJ45/1.5,0)</f>
        <v>0</v>
      </c>
      <c r="AK45">
        <f>ROUNDDOWN(alpha!AK45/1.5,0)</f>
        <v>3</v>
      </c>
      <c r="AL45">
        <f>ROUNDDOWN(alpha!AL45/1.5,0)</f>
        <v>0</v>
      </c>
      <c r="AM45">
        <f>ROUNDDOWN(alpha!AM45/1.5,0)</f>
        <v>0</v>
      </c>
      <c r="AN45">
        <f>ROUNDDOWN(alpha!AN45/1.5,0)</f>
        <v>3</v>
      </c>
      <c r="AO45">
        <f>ROUNDDOWN(alpha!AO45/1.5,0)</f>
        <v>1</v>
      </c>
      <c r="AP45">
        <f>ROUNDDOWN(alpha!AP45/1.5,0)</f>
        <v>0</v>
      </c>
      <c r="AQ45">
        <f>ROUNDDOWN(alpha!AQ45/1.5,0)</f>
        <v>0</v>
      </c>
      <c r="AR45">
        <f>ROUNDDOWN(alpha!AR45/1.5,0)</f>
        <v>0</v>
      </c>
      <c r="AS45">
        <f>ROUNDDOWN(alpha!AS45/1.5,0)</f>
        <v>0</v>
      </c>
      <c r="AT45">
        <f>ROUNDDOWN(alpha!AT45/1.5,0)</f>
        <v>0</v>
      </c>
      <c r="AU45">
        <f>ROUNDDOWN(alpha!AU45/1.5,0)</f>
        <v>0</v>
      </c>
      <c r="AV45">
        <f>ROUNDDOWN(alpha!AV45/1.5,0)</f>
        <v>0</v>
      </c>
      <c r="AW45">
        <f>ROUNDDOWN(alpha!AW45/1.5,0)</f>
        <v>0</v>
      </c>
      <c r="AX45">
        <f>ROUNDDOWN(alpha!AX45/1.5,0)</f>
        <v>0</v>
      </c>
      <c r="AY45">
        <f>ROUNDDOWN(alpha!AY45/1.5,0)</f>
        <v>0</v>
      </c>
    </row>
    <row r="46" spans="1:51" x14ac:dyDescent="0.3">
      <c r="A46" t="s">
        <v>84</v>
      </c>
      <c r="B46">
        <f>ROUNDDOWN(alpha!B46/1.5,0)</f>
        <v>0</v>
      </c>
      <c r="C46">
        <f>ROUNDDOWN(alpha!C46/1.5,0)</f>
        <v>0</v>
      </c>
      <c r="D46">
        <f>ROUNDDOWN(alpha!D46/1.5,0)</f>
        <v>0</v>
      </c>
      <c r="E46">
        <f>ROUNDDOWN(alpha!E46/1.5,0)</f>
        <v>3</v>
      </c>
      <c r="F46">
        <f>ROUNDDOWN(alpha!F46/1.5,0)</f>
        <v>0</v>
      </c>
      <c r="G46">
        <f>ROUNDDOWN(alpha!G46/1.5,0)</f>
        <v>0</v>
      </c>
      <c r="H46">
        <f>ROUNDDOWN(alpha!H46/1.5,0)</f>
        <v>0</v>
      </c>
      <c r="I46">
        <f>ROUNDDOWN(alpha!I46/1.5,0)</f>
        <v>1</v>
      </c>
      <c r="J46">
        <f>ROUNDDOWN(alpha!J46/1.5,0)</f>
        <v>1</v>
      </c>
      <c r="K46">
        <f>ROUNDDOWN(alpha!K46/1.5,0)</f>
        <v>0</v>
      </c>
      <c r="L46">
        <f>ROUNDDOWN(alpha!L46/1.5,0)</f>
        <v>0</v>
      </c>
      <c r="M46">
        <f>ROUNDDOWN(alpha!M46/1.5,0)</f>
        <v>3</v>
      </c>
      <c r="N46">
        <f>ROUNDDOWN(alpha!N46/1.5,0)</f>
        <v>0</v>
      </c>
      <c r="O46">
        <f>ROUNDDOWN(alpha!O46/1.5,0)</f>
        <v>0</v>
      </c>
      <c r="P46">
        <f>ROUNDDOWN(alpha!P46/1.5,0)</f>
        <v>3</v>
      </c>
      <c r="Q46">
        <f>ROUNDDOWN(alpha!Q46/1.5,0)</f>
        <v>0</v>
      </c>
      <c r="R46">
        <f>ROUNDDOWN(alpha!R46/1.5,0)</f>
        <v>1</v>
      </c>
      <c r="S46">
        <f>ROUNDDOWN(alpha!S46/1.5,0)</f>
        <v>0</v>
      </c>
      <c r="T46">
        <f>ROUNDDOWN(alpha!T46/1.5,0)</f>
        <v>1</v>
      </c>
      <c r="U46">
        <f>ROUNDDOWN(alpha!U46/1.5,0)</f>
        <v>0</v>
      </c>
      <c r="V46">
        <f>ROUNDDOWN(alpha!V46/1.5,0)</f>
        <v>0</v>
      </c>
      <c r="W46">
        <f>ROUNDDOWN(alpha!W46/1.5,0)</f>
        <v>0</v>
      </c>
      <c r="X46">
        <f>ROUNDDOWN(alpha!X46/1.5,0)</f>
        <v>0</v>
      </c>
      <c r="Y46">
        <f>ROUNDDOWN(alpha!Y46/1.5,0)</f>
        <v>3</v>
      </c>
      <c r="Z46">
        <f>ROUNDDOWN(alpha!Z46/1.5,0)</f>
        <v>0</v>
      </c>
      <c r="AA46">
        <f>ROUNDDOWN(alpha!AA46/1.5,0)</f>
        <v>0</v>
      </c>
      <c r="AB46">
        <f>ROUNDDOWN(alpha!AB46/1.5,0)</f>
        <v>0</v>
      </c>
      <c r="AC46">
        <f>ROUNDDOWN(alpha!AC46/1.5,0)</f>
        <v>1</v>
      </c>
      <c r="AD46">
        <f>ROUNDDOWN(alpha!AD46/1.5,0)</f>
        <v>1</v>
      </c>
      <c r="AE46">
        <f>ROUNDDOWN(alpha!AE46/1.5,0)</f>
        <v>0</v>
      </c>
      <c r="AF46">
        <f>ROUNDDOWN(alpha!AF46/1.5,0)</f>
        <v>0</v>
      </c>
      <c r="AG46">
        <f>ROUNDDOWN(alpha!AG46/1.5,0)</f>
        <v>3</v>
      </c>
      <c r="AH46">
        <f>ROUNDDOWN(alpha!AH46/1.5,0)</f>
        <v>0</v>
      </c>
      <c r="AI46">
        <f>ROUNDDOWN(alpha!AI46/1.5,0)</f>
        <v>0</v>
      </c>
      <c r="AJ46">
        <f>ROUNDDOWN(alpha!AJ46/1.5,0)</f>
        <v>3</v>
      </c>
      <c r="AK46">
        <f>ROUNDDOWN(alpha!AK46/1.5,0)</f>
        <v>0</v>
      </c>
      <c r="AL46">
        <f>ROUNDDOWN(alpha!AL46/1.5,0)</f>
        <v>1</v>
      </c>
      <c r="AM46">
        <f>ROUNDDOWN(alpha!AM46/1.5,0)</f>
        <v>0</v>
      </c>
      <c r="AN46">
        <f>ROUNDDOWN(alpha!AN46/1.5,0)</f>
        <v>1</v>
      </c>
      <c r="AO46">
        <f>ROUNDDOWN(alpha!AO46/1.5,0)</f>
        <v>0</v>
      </c>
      <c r="AP46">
        <f>ROUNDDOWN(alpha!AP46/1.5,0)</f>
        <v>0</v>
      </c>
      <c r="AQ46">
        <f>ROUNDDOWN(alpha!AQ46/1.5,0)</f>
        <v>0</v>
      </c>
      <c r="AR46">
        <f>ROUNDDOWN(alpha!AR46/1.5,0)</f>
        <v>0</v>
      </c>
      <c r="AS46">
        <f>ROUNDDOWN(alpha!AS46/1.5,0)</f>
        <v>0</v>
      </c>
      <c r="AT46">
        <f>ROUNDDOWN(alpha!AT46/1.5,0)</f>
        <v>0</v>
      </c>
      <c r="AU46">
        <f>ROUNDDOWN(alpha!AU46/1.5,0)</f>
        <v>0</v>
      </c>
      <c r="AV46">
        <f>ROUNDDOWN(alpha!AV46/1.5,0)</f>
        <v>0</v>
      </c>
      <c r="AW46">
        <f>ROUNDDOWN(alpha!AW46/1.5,0)</f>
        <v>0</v>
      </c>
      <c r="AX46">
        <f>ROUNDDOWN(alpha!AX46/1.5,0)</f>
        <v>0</v>
      </c>
      <c r="AY46">
        <f>ROUNDDOWN(alpha!AY46/1.5,0)</f>
        <v>0</v>
      </c>
    </row>
    <row r="47" spans="1:51" x14ac:dyDescent="0.3">
      <c r="A47" t="s">
        <v>85</v>
      </c>
      <c r="B47">
        <f>ROUNDDOWN(alpha!B47/1.5,0)</f>
        <v>0</v>
      </c>
      <c r="C47">
        <f>ROUNDDOWN(alpha!C47/1.5,0)</f>
        <v>1</v>
      </c>
      <c r="D47">
        <f>ROUNDDOWN(alpha!D47/1.5,0)</f>
        <v>0</v>
      </c>
      <c r="E47">
        <f>ROUNDDOWN(alpha!E47/1.5,0)</f>
        <v>0</v>
      </c>
      <c r="F47">
        <f>ROUNDDOWN(alpha!F47/1.5,0)</f>
        <v>2</v>
      </c>
      <c r="G47">
        <f>ROUNDDOWN(alpha!G47/1.5,0)</f>
        <v>1</v>
      </c>
      <c r="H47">
        <f>ROUNDDOWN(alpha!H47/1.5,0)</f>
        <v>0</v>
      </c>
      <c r="I47">
        <f>ROUNDDOWN(alpha!I47/1.5,0)</f>
        <v>0</v>
      </c>
      <c r="J47">
        <f>ROUNDDOWN(alpha!J47/1.5,0)</f>
        <v>0</v>
      </c>
      <c r="K47">
        <f>ROUNDDOWN(alpha!K47/1.5,0)</f>
        <v>0</v>
      </c>
      <c r="L47">
        <f>ROUNDDOWN(alpha!L47/1.5,0)</f>
        <v>3</v>
      </c>
      <c r="M47">
        <f>ROUNDDOWN(alpha!M47/1.5,0)</f>
        <v>1</v>
      </c>
      <c r="N47">
        <f>ROUNDDOWN(alpha!N47/1.5,0)</f>
        <v>0</v>
      </c>
      <c r="O47">
        <f>ROUNDDOWN(alpha!O47/1.5,0)</f>
        <v>3</v>
      </c>
      <c r="P47">
        <f>ROUNDDOWN(alpha!P47/1.5,0)</f>
        <v>0</v>
      </c>
      <c r="Q47">
        <f>ROUNDDOWN(alpha!Q47/1.5,0)</f>
        <v>0</v>
      </c>
      <c r="R47">
        <f>ROUNDDOWN(alpha!R47/1.5,0)</f>
        <v>0</v>
      </c>
      <c r="S47">
        <f>ROUNDDOWN(alpha!S47/1.5,0)</f>
        <v>0</v>
      </c>
      <c r="T47">
        <f>ROUNDDOWN(alpha!T47/1.5,0)</f>
        <v>0</v>
      </c>
      <c r="U47">
        <f>ROUNDDOWN(alpha!U47/1.5,0)</f>
        <v>0</v>
      </c>
      <c r="V47">
        <f>ROUNDDOWN(alpha!V47/1.5,0)</f>
        <v>0</v>
      </c>
      <c r="W47">
        <f>ROUNDDOWN(alpha!W47/1.5,0)</f>
        <v>1</v>
      </c>
      <c r="X47">
        <f>ROUNDDOWN(alpha!X47/1.5,0)</f>
        <v>0</v>
      </c>
      <c r="Y47">
        <f>ROUNDDOWN(alpha!Y47/1.5,0)</f>
        <v>0</v>
      </c>
      <c r="Z47">
        <f>ROUNDDOWN(alpha!Z47/1.5,0)</f>
        <v>2</v>
      </c>
      <c r="AA47">
        <f>ROUNDDOWN(alpha!AA47/1.5,0)</f>
        <v>1</v>
      </c>
      <c r="AB47">
        <f>ROUNDDOWN(alpha!AB47/1.5,0)</f>
        <v>0</v>
      </c>
      <c r="AC47">
        <f>ROUNDDOWN(alpha!AC47/1.5,0)</f>
        <v>0</v>
      </c>
      <c r="AD47">
        <f>ROUNDDOWN(alpha!AD47/1.5,0)</f>
        <v>0</v>
      </c>
      <c r="AE47">
        <f>ROUNDDOWN(alpha!AE47/1.5,0)</f>
        <v>0</v>
      </c>
      <c r="AF47">
        <f>ROUNDDOWN(alpha!AF47/1.5,0)</f>
        <v>3</v>
      </c>
      <c r="AG47">
        <f>ROUNDDOWN(alpha!AG47/1.5,0)</f>
        <v>1</v>
      </c>
      <c r="AH47">
        <f>ROUNDDOWN(alpha!AH47/1.5,0)</f>
        <v>0</v>
      </c>
      <c r="AI47">
        <f>ROUNDDOWN(alpha!AI47/1.5,0)</f>
        <v>3</v>
      </c>
      <c r="AJ47">
        <f>ROUNDDOWN(alpha!AJ47/1.5,0)</f>
        <v>0</v>
      </c>
      <c r="AK47">
        <f>ROUNDDOWN(alpha!AK47/1.5,0)</f>
        <v>0</v>
      </c>
      <c r="AL47">
        <f>ROUNDDOWN(alpha!AL47/1.5,0)</f>
        <v>0</v>
      </c>
      <c r="AM47">
        <f>ROUNDDOWN(alpha!AM47/1.5,0)</f>
        <v>0</v>
      </c>
      <c r="AN47">
        <f>ROUNDDOWN(alpha!AN47/1.5,0)</f>
        <v>0</v>
      </c>
      <c r="AO47">
        <f>ROUNDDOWN(alpha!AO47/1.5,0)</f>
        <v>0</v>
      </c>
      <c r="AP47">
        <f>ROUNDDOWN(alpha!AP47/1.5,0)</f>
        <v>0</v>
      </c>
      <c r="AQ47">
        <f>ROUNDDOWN(alpha!AQ47/1.5,0)</f>
        <v>0</v>
      </c>
      <c r="AR47">
        <f>ROUNDDOWN(alpha!AR47/1.5,0)</f>
        <v>0</v>
      </c>
      <c r="AS47">
        <f>ROUNDDOWN(alpha!AS47/1.5,0)</f>
        <v>0</v>
      </c>
      <c r="AT47">
        <f>ROUNDDOWN(alpha!AT47/1.5,0)</f>
        <v>0</v>
      </c>
      <c r="AU47">
        <f>ROUNDDOWN(alpha!AU47/1.5,0)</f>
        <v>0</v>
      </c>
      <c r="AV47">
        <f>ROUNDDOWN(alpha!AV47/1.5,0)</f>
        <v>0</v>
      </c>
      <c r="AW47">
        <f>ROUNDDOWN(alpha!AW47/1.5,0)</f>
        <v>0</v>
      </c>
      <c r="AX47">
        <f>ROUNDDOWN(alpha!AX47/1.5,0)</f>
        <v>0</v>
      </c>
      <c r="AY47">
        <f>ROUNDDOWN(alpha!AY47/1.5,0)</f>
        <v>0</v>
      </c>
    </row>
    <row r="48" spans="1:51" x14ac:dyDescent="0.3">
      <c r="A48" t="s">
        <v>86</v>
      </c>
      <c r="B48">
        <f>ROUNDDOWN(alpha!B48/1.5,0)</f>
        <v>3</v>
      </c>
      <c r="C48">
        <f>ROUNDDOWN(alpha!C48/1.5,0)</f>
        <v>2</v>
      </c>
      <c r="D48">
        <f>ROUNDDOWN(alpha!D48/1.5,0)</f>
        <v>3</v>
      </c>
      <c r="E48">
        <f>ROUNDDOWN(alpha!E48/1.5,0)</f>
        <v>2</v>
      </c>
      <c r="F48">
        <f>ROUNDDOWN(alpha!F48/1.5,0)</f>
        <v>0</v>
      </c>
      <c r="G48">
        <f>ROUNDDOWN(alpha!G48/1.5,0)</f>
        <v>0</v>
      </c>
      <c r="H48">
        <f>ROUNDDOWN(alpha!H48/1.5,0)</f>
        <v>0</v>
      </c>
      <c r="I48">
        <f>ROUNDDOWN(alpha!I48/1.5,0)</f>
        <v>1</v>
      </c>
      <c r="J48">
        <f>ROUNDDOWN(alpha!J48/1.5,0)</f>
        <v>0</v>
      </c>
      <c r="K48">
        <f>ROUNDDOWN(alpha!K48/1.5,0)</f>
        <v>0</v>
      </c>
      <c r="L48">
        <f>ROUNDDOWN(alpha!L48/1.5,0)</f>
        <v>1</v>
      </c>
      <c r="M48">
        <f>ROUNDDOWN(alpha!M48/1.5,0)</f>
        <v>0</v>
      </c>
      <c r="N48">
        <f>ROUNDDOWN(alpha!N48/1.5,0)</f>
        <v>2</v>
      </c>
      <c r="O48">
        <f>ROUNDDOWN(alpha!O48/1.5,0)</f>
        <v>0</v>
      </c>
      <c r="P48">
        <f>ROUNDDOWN(alpha!P48/1.5,0)</f>
        <v>0</v>
      </c>
      <c r="Q48">
        <f>ROUNDDOWN(alpha!Q48/1.5,0)</f>
        <v>2</v>
      </c>
      <c r="R48">
        <f>ROUNDDOWN(alpha!R48/1.5,0)</f>
        <v>0</v>
      </c>
      <c r="S48">
        <f>ROUNDDOWN(alpha!S48/1.5,0)</f>
        <v>0</v>
      </c>
      <c r="T48">
        <f>ROUNDDOWN(alpha!T48/1.5,0)</f>
        <v>3</v>
      </c>
      <c r="U48">
        <f>ROUNDDOWN(alpha!U48/1.5,0)</f>
        <v>0</v>
      </c>
      <c r="V48">
        <f>ROUNDDOWN(alpha!V48/1.5,0)</f>
        <v>3</v>
      </c>
      <c r="W48">
        <f>ROUNDDOWN(alpha!W48/1.5,0)</f>
        <v>2</v>
      </c>
      <c r="X48">
        <f>ROUNDDOWN(alpha!X48/1.5,0)</f>
        <v>3</v>
      </c>
      <c r="Y48">
        <f>ROUNDDOWN(alpha!Y48/1.5,0)</f>
        <v>2</v>
      </c>
      <c r="Z48">
        <f>ROUNDDOWN(alpha!Z48/1.5,0)</f>
        <v>0</v>
      </c>
      <c r="AA48">
        <f>ROUNDDOWN(alpha!AA48/1.5,0)</f>
        <v>0</v>
      </c>
      <c r="AB48">
        <f>ROUNDDOWN(alpha!AB48/1.5,0)</f>
        <v>0</v>
      </c>
      <c r="AC48">
        <f>ROUNDDOWN(alpha!AC48/1.5,0)</f>
        <v>1</v>
      </c>
      <c r="AD48">
        <f>ROUNDDOWN(alpha!AD48/1.5,0)</f>
        <v>0</v>
      </c>
      <c r="AE48">
        <f>ROUNDDOWN(alpha!AE48/1.5,0)</f>
        <v>0</v>
      </c>
      <c r="AF48">
        <f>ROUNDDOWN(alpha!AF48/1.5,0)</f>
        <v>1</v>
      </c>
      <c r="AG48">
        <f>ROUNDDOWN(alpha!AG48/1.5,0)</f>
        <v>0</v>
      </c>
      <c r="AH48">
        <f>ROUNDDOWN(alpha!AH48/1.5,0)</f>
        <v>2</v>
      </c>
      <c r="AI48">
        <f>ROUNDDOWN(alpha!AI48/1.5,0)</f>
        <v>0</v>
      </c>
      <c r="AJ48">
        <f>ROUNDDOWN(alpha!AJ48/1.5,0)</f>
        <v>0</v>
      </c>
      <c r="AK48">
        <f>ROUNDDOWN(alpha!AK48/1.5,0)</f>
        <v>2</v>
      </c>
      <c r="AL48">
        <f>ROUNDDOWN(alpha!AL48/1.5,0)</f>
        <v>0</v>
      </c>
      <c r="AM48">
        <f>ROUNDDOWN(alpha!AM48/1.5,0)</f>
        <v>0</v>
      </c>
      <c r="AN48">
        <f>ROUNDDOWN(alpha!AN48/1.5,0)</f>
        <v>3</v>
      </c>
      <c r="AO48">
        <f>ROUNDDOWN(alpha!AO48/1.5,0)</f>
        <v>0</v>
      </c>
      <c r="AP48">
        <f>ROUNDDOWN(alpha!AP48/1.5,0)</f>
        <v>0</v>
      </c>
      <c r="AQ48">
        <f>ROUNDDOWN(alpha!AQ48/1.5,0)</f>
        <v>0</v>
      </c>
      <c r="AR48">
        <f>ROUNDDOWN(alpha!AR48/1.5,0)</f>
        <v>0</v>
      </c>
      <c r="AS48">
        <f>ROUNDDOWN(alpha!AS48/1.5,0)</f>
        <v>0</v>
      </c>
      <c r="AT48">
        <f>ROUNDDOWN(alpha!AT48/1.5,0)</f>
        <v>0</v>
      </c>
      <c r="AU48">
        <f>ROUNDDOWN(alpha!AU48/1.5,0)</f>
        <v>0</v>
      </c>
      <c r="AV48">
        <f>ROUNDDOWN(alpha!AV48/1.5,0)</f>
        <v>0</v>
      </c>
      <c r="AW48">
        <f>ROUNDDOWN(alpha!AW48/1.5,0)</f>
        <v>0</v>
      </c>
      <c r="AX48">
        <f>ROUNDDOWN(alpha!AX48/1.5,0)</f>
        <v>0</v>
      </c>
      <c r="AY48">
        <f>ROUNDDOWN(alpha!AY48/1.5,0)</f>
        <v>0</v>
      </c>
    </row>
    <row r="49" spans="1:51" x14ac:dyDescent="0.3">
      <c r="A49" t="s">
        <v>87</v>
      </c>
      <c r="B49">
        <f>ROUNDDOWN(alpha!B49/1.5,0)</f>
        <v>1</v>
      </c>
      <c r="C49">
        <f>ROUNDDOWN(alpha!C49/1.5,0)</f>
        <v>1</v>
      </c>
      <c r="D49">
        <f>ROUNDDOWN(alpha!D49/1.5,0)</f>
        <v>2</v>
      </c>
      <c r="E49">
        <f>ROUNDDOWN(alpha!E49/1.5,0)</f>
        <v>0</v>
      </c>
      <c r="F49">
        <f>ROUNDDOWN(alpha!F49/1.5,0)</f>
        <v>0</v>
      </c>
      <c r="G49">
        <f>ROUNDDOWN(alpha!G49/1.5,0)</f>
        <v>0</v>
      </c>
      <c r="H49">
        <f>ROUNDDOWN(alpha!H49/1.5,0)</f>
        <v>0</v>
      </c>
      <c r="I49">
        <f>ROUNDDOWN(alpha!I49/1.5,0)</f>
        <v>3</v>
      </c>
      <c r="J49">
        <f>ROUNDDOWN(alpha!J49/1.5,0)</f>
        <v>0</v>
      </c>
      <c r="K49">
        <f>ROUNDDOWN(alpha!K49/1.5,0)</f>
        <v>0</v>
      </c>
      <c r="L49">
        <f>ROUNDDOWN(alpha!L49/1.5,0)</f>
        <v>1</v>
      </c>
      <c r="M49">
        <f>ROUNDDOWN(alpha!M49/1.5,0)</f>
        <v>2</v>
      </c>
      <c r="N49">
        <f>ROUNDDOWN(alpha!N49/1.5,0)</f>
        <v>1</v>
      </c>
      <c r="O49">
        <f>ROUNDDOWN(alpha!O49/1.5,0)</f>
        <v>0</v>
      </c>
      <c r="P49">
        <f>ROUNDDOWN(alpha!P49/1.5,0)</f>
        <v>0</v>
      </c>
      <c r="Q49">
        <f>ROUNDDOWN(alpha!Q49/1.5,0)</f>
        <v>0</v>
      </c>
      <c r="R49">
        <f>ROUNDDOWN(alpha!R49/1.5,0)</f>
        <v>0</v>
      </c>
      <c r="S49">
        <f>ROUNDDOWN(alpha!S49/1.5,0)</f>
        <v>0</v>
      </c>
      <c r="T49">
        <f>ROUNDDOWN(alpha!T49/1.5,0)</f>
        <v>2</v>
      </c>
      <c r="U49">
        <f>ROUNDDOWN(alpha!U49/1.5,0)</f>
        <v>0</v>
      </c>
      <c r="V49">
        <f>ROUNDDOWN(alpha!V49/1.5,0)</f>
        <v>1</v>
      </c>
      <c r="W49">
        <f>ROUNDDOWN(alpha!W49/1.5,0)</f>
        <v>1</v>
      </c>
      <c r="X49">
        <f>ROUNDDOWN(alpha!X49/1.5,0)</f>
        <v>2</v>
      </c>
      <c r="Y49">
        <f>ROUNDDOWN(alpha!Y49/1.5,0)</f>
        <v>0</v>
      </c>
      <c r="Z49">
        <f>ROUNDDOWN(alpha!Z49/1.5,0)</f>
        <v>0</v>
      </c>
      <c r="AA49">
        <f>ROUNDDOWN(alpha!AA49/1.5,0)</f>
        <v>0</v>
      </c>
      <c r="AB49">
        <f>ROUNDDOWN(alpha!AB49/1.5,0)</f>
        <v>0</v>
      </c>
      <c r="AC49">
        <f>ROUNDDOWN(alpha!AC49/1.5,0)</f>
        <v>3</v>
      </c>
      <c r="AD49">
        <f>ROUNDDOWN(alpha!AD49/1.5,0)</f>
        <v>0</v>
      </c>
      <c r="AE49">
        <f>ROUNDDOWN(alpha!AE49/1.5,0)</f>
        <v>0</v>
      </c>
      <c r="AF49">
        <f>ROUNDDOWN(alpha!AF49/1.5,0)</f>
        <v>1</v>
      </c>
      <c r="AG49">
        <f>ROUNDDOWN(alpha!AG49/1.5,0)</f>
        <v>2</v>
      </c>
      <c r="AH49">
        <f>ROUNDDOWN(alpha!AH49/1.5,0)</f>
        <v>1</v>
      </c>
      <c r="AI49">
        <f>ROUNDDOWN(alpha!AI49/1.5,0)</f>
        <v>0</v>
      </c>
      <c r="AJ49">
        <f>ROUNDDOWN(alpha!AJ49/1.5,0)</f>
        <v>0</v>
      </c>
      <c r="AK49">
        <f>ROUNDDOWN(alpha!AK49/1.5,0)</f>
        <v>0</v>
      </c>
      <c r="AL49">
        <f>ROUNDDOWN(alpha!AL49/1.5,0)</f>
        <v>0</v>
      </c>
      <c r="AM49">
        <f>ROUNDDOWN(alpha!AM49/1.5,0)</f>
        <v>0</v>
      </c>
      <c r="AN49">
        <f>ROUNDDOWN(alpha!AN49/1.5,0)</f>
        <v>2</v>
      </c>
      <c r="AO49">
        <f>ROUNDDOWN(alpha!AO49/1.5,0)</f>
        <v>0</v>
      </c>
      <c r="AP49">
        <f>ROUNDDOWN(alpha!AP49/1.5,0)</f>
        <v>0</v>
      </c>
      <c r="AQ49">
        <f>ROUNDDOWN(alpha!AQ49/1.5,0)</f>
        <v>0</v>
      </c>
      <c r="AR49">
        <f>ROUNDDOWN(alpha!AR49/1.5,0)</f>
        <v>0</v>
      </c>
      <c r="AS49">
        <f>ROUNDDOWN(alpha!AS49/1.5,0)</f>
        <v>0</v>
      </c>
      <c r="AT49">
        <f>ROUNDDOWN(alpha!AT49/1.5,0)</f>
        <v>0</v>
      </c>
      <c r="AU49">
        <f>ROUNDDOWN(alpha!AU49/1.5,0)</f>
        <v>0</v>
      </c>
      <c r="AV49">
        <f>ROUNDDOWN(alpha!AV49/1.5,0)</f>
        <v>0</v>
      </c>
      <c r="AW49">
        <f>ROUNDDOWN(alpha!AW49/1.5,0)</f>
        <v>0</v>
      </c>
      <c r="AX49">
        <f>ROUNDDOWN(alpha!AX49/1.5,0)</f>
        <v>0</v>
      </c>
      <c r="AY49">
        <f>ROUNDDOWN(alpha!AY49/1.5,0)</f>
        <v>0</v>
      </c>
    </row>
    <row r="50" spans="1:51" x14ac:dyDescent="0.3">
      <c r="A50" t="s">
        <v>88</v>
      </c>
      <c r="B50">
        <f>ROUNDDOWN(alpha!B50/1.5,0)</f>
        <v>2</v>
      </c>
      <c r="C50">
        <f>ROUNDDOWN(alpha!C50/1.5,0)</f>
        <v>0</v>
      </c>
      <c r="D50">
        <f>ROUNDDOWN(alpha!D50/1.5,0)</f>
        <v>0</v>
      </c>
      <c r="E50">
        <f>ROUNDDOWN(alpha!E50/1.5,0)</f>
        <v>3</v>
      </c>
      <c r="F50">
        <f>ROUNDDOWN(alpha!F50/1.5,0)</f>
        <v>1</v>
      </c>
      <c r="G50">
        <f>ROUNDDOWN(alpha!G50/1.5,0)</f>
        <v>0</v>
      </c>
      <c r="H50">
        <f>ROUNDDOWN(alpha!H50/1.5,0)</f>
        <v>0</v>
      </c>
      <c r="I50">
        <f>ROUNDDOWN(alpha!I50/1.5,0)</f>
        <v>0</v>
      </c>
      <c r="J50">
        <f>ROUNDDOWN(alpha!J50/1.5,0)</f>
        <v>0</v>
      </c>
      <c r="K50">
        <f>ROUNDDOWN(alpha!K50/1.5,0)</f>
        <v>0</v>
      </c>
      <c r="L50">
        <f>ROUNDDOWN(alpha!L50/1.5,0)</f>
        <v>0</v>
      </c>
      <c r="M50">
        <f>ROUNDDOWN(alpha!M50/1.5,0)</f>
        <v>0</v>
      </c>
      <c r="N50">
        <f>ROUNDDOWN(alpha!N50/1.5,0)</f>
        <v>1</v>
      </c>
      <c r="O50">
        <f>ROUNDDOWN(alpha!O50/1.5,0)</f>
        <v>0</v>
      </c>
      <c r="P50">
        <f>ROUNDDOWN(alpha!P50/1.5,0)</f>
        <v>2</v>
      </c>
      <c r="Q50">
        <f>ROUNDDOWN(alpha!Q50/1.5,0)</f>
        <v>3</v>
      </c>
      <c r="R50">
        <f>ROUNDDOWN(alpha!R50/1.5,0)</f>
        <v>1</v>
      </c>
      <c r="S50">
        <f>ROUNDDOWN(alpha!S50/1.5,0)</f>
        <v>1</v>
      </c>
      <c r="T50">
        <f>ROUNDDOWN(alpha!T50/1.5,0)</f>
        <v>0</v>
      </c>
      <c r="U50">
        <f>ROUNDDOWN(alpha!U50/1.5,0)</f>
        <v>2</v>
      </c>
      <c r="V50">
        <f>ROUNDDOWN(alpha!V50/1.5,0)</f>
        <v>2</v>
      </c>
      <c r="W50">
        <f>ROUNDDOWN(alpha!W50/1.5,0)</f>
        <v>0</v>
      </c>
      <c r="X50">
        <f>ROUNDDOWN(alpha!X50/1.5,0)</f>
        <v>0</v>
      </c>
      <c r="Y50">
        <f>ROUNDDOWN(alpha!Y50/1.5,0)</f>
        <v>3</v>
      </c>
      <c r="Z50">
        <f>ROUNDDOWN(alpha!Z50/1.5,0)</f>
        <v>1</v>
      </c>
      <c r="AA50">
        <f>ROUNDDOWN(alpha!AA50/1.5,0)</f>
        <v>0</v>
      </c>
      <c r="AB50">
        <f>ROUNDDOWN(alpha!AB50/1.5,0)</f>
        <v>0</v>
      </c>
      <c r="AC50">
        <f>ROUNDDOWN(alpha!AC50/1.5,0)</f>
        <v>0</v>
      </c>
      <c r="AD50">
        <f>ROUNDDOWN(alpha!AD50/1.5,0)</f>
        <v>0</v>
      </c>
      <c r="AE50">
        <f>ROUNDDOWN(alpha!AE50/1.5,0)</f>
        <v>0</v>
      </c>
      <c r="AF50">
        <f>ROUNDDOWN(alpha!AF50/1.5,0)</f>
        <v>0</v>
      </c>
      <c r="AG50">
        <f>ROUNDDOWN(alpha!AG50/1.5,0)</f>
        <v>0</v>
      </c>
      <c r="AH50">
        <f>ROUNDDOWN(alpha!AH50/1.5,0)</f>
        <v>1</v>
      </c>
      <c r="AI50">
        <f>ROUNDDOWN(alpha!AI50/1.5,0)</f>
        <v>0</v>
      </c>
      <c r="AJ50">
        <f>ROUNDDOWN(alpha!AJ50/1.5,0)</f>
        <v>2</v>
      </c>
      <c r="AK50">
        <f>ROUNDDOWN(alpha!AK50/1.5,0)</f>
        <v>3</v>
      </c>
      <c r="AL50">
        <f>ROUNDDOWN(alpha!AL50/1.5,0)</f>
        <v>1</v>
      </c>
      <c r="AM50">
        <f>ROUNDDOWN(alpha!AM50/1.5,0)</f>
        <v>1</v>
      </c>
      <c r="AN50">
        <f>ROUNDDOWN(alpha!AN50/1.5,0)</f>
        <v>0</v>
      </c>
      <c r="AO50">
        <f>ROUNDDOWN(alpha!AO50/1.5,0)</f>
        <v>2</v>
      </c>
      <c r="AP50">
        <f>ROUNDDOWN(alpha!AP50/1.5,0)</f>
        <v>0</v>
      </c>
      <c r="AQ50">
        <f>ROUNDDOWN(alpha!AQ50/1.5,0)</f>
        <v>0</v>
      </c>
      <c r="AR50">
        <f>ROUNDDOWN(alpha!AR50/1.5,0)</f>
        <v>0</v>
      </c>
      <c r="AS50">
        <f>ROUNDDOWN(alpha!AS50/1.5,0)</f>
        <v>0</v>
      </c>
      <c r="AT50">
        <f>ROUNDDOWN(alpha!AT50/1.5,0)</f>
        <v>0</v>
      </c>
      <c r="AU50">
        <f>ROUNDDOWN(alpha!AU50/1.5,0)</f>
        <v>0</v>
      </c>
      <c r="AV50">
        <f>ROUNDDOWN(alpha!AV50/1.5,0)</f>
        <v>0</v>
      </c>
      <c r="AW50">
        <f>ROUNDDOWN(alpha!AW50/1.5,0)</f>
        <v>0</v>
      </c>
      <c r="AX50">
        <f>ROUNDDOWN(alpha!AX50/1.5,0)</f>
        <v>0</v>
      </c>
      <c r="AY50">
        <f>ROUNDDOWN(alpha!AY50/1.5,0)</f>
        <v>0</v>
      </c>
    </row>
    <row r="51" spans="1:51" x14ac:dyDescent="0.3">
      <c r="A51" t="s">
        <v>89</v>
      </c>
      <c r="B51">
        <f>ROUNDDOWN(alpha!B51/1.5,0)</f>
        <v>0</v>
      </c>
      <c r="C51">
        <f>ROUNDDOWN(alpha!C51/1.5,0)</f>
        <v>0</v>
      </c>
      <c r="D51">
        <f>ROUNDDOWN(alpha!D51/1.5,0)</f>
        <v>2</v>
      </c>
      <c r="E51">
        <f>ROUNDDOWN(alpha!E51/1.5,0)</f>
        <v>0</v>
      </c>
      <c r="F51">
        <f>ROUNDDOWN(alpha!F51/1.5,0)</f>
        <v>0</v>
      </c>
      <c r="G51">
        <f>ROUNDDOWN(alpha!G51/1.5,0)</f>
        <v>1</v>
      </c>
      <c r="H51">
        <f>ROUNDDOWN(alpha!H51/1.5,0)</f>
        <v>1</v>
      </c>
      <c r="I51">
        <f>ROUNDDOWN(alpha!I51/1.5,0)</f>
        <v>0</v>
      </c>
      <c r="J51">
        <f>ROUNDDOWN(alpha!J51/1.5,0)</f>
        <v>0</v>
      </c>
      <c r="K51">
        <f>ROUNDDOWN(alpha!K51/1.5,0)</f>
        <v>3</v>
      </c>
      <c r="L51">
        <f>ROUNDDOWN(alpha!L51/1.5,0)</f>
        <v>3</v>
      </c>
      <c r="M51">
        <f>ROUNDDOWN(alpha!M51/1.5,0)</f>
        <v>0</v>
      </c>
      <c r="N51">
        <f>ROUNDDOWN(alpha!N51/1.5,0)</f>
        <v>1</v>
      </c>
      <c r="O51">
        <f>ROUNDDOWN(alpha!O51/1.5,0)</f>
        <v>3</v>
      </c>
      <c r="P51">
        <f>ROUNDDOWN(alpha!P51/1.5,0)</f>
        <v>0</v>
      </c>
      <c r="Q51">
        <f>ROUNDDOWN(alpha!Q51/1.5,0)</f>
        <v>1</v>
      </c>
      <c r="R51">
        <f>ROUNDDOWN(alpha!R51/1.5,0)</f>
        <v>0</v>
      </c>
      <c r="S51">
        <f>ROUNDDOWN(alpha!S51/1.5,0)</f>
        <v>1</v>
      </c>
      <c r="T51">
        <f>ROUNDDOWN(alpha!T51/1.5,0)</f>
        <v>1</v>
      </c>
      <c r="U51">
        <f>ROUNDDOWN(alpha!U51/1.5,0)</f>
        <v>1</v>
      </c>
      <c r="V51">
        <f>ROUNDDOWN(alpha!V51/1.5,0)</f>
        <v>0</v>
      </c>
      <c r="W51">
        <f>ROUNDDOWN(alpha!W51/1.5,0)</f>
        <v>0</v>
      </c>
      <c r="X51">
        <f>ROUNDDOWN(alpha!X51/1.5,0)</f>
        <v>2</v>
      </c>
      <c r="Y51">
        <f>ROUNDDOWN(alpha!Y51/1.5,0)</f>
        <v>0</v>
      </c>
      <c r="Z51">
        <f>ROUNDDOWN(alpha!Z51/1.5,0)</f>
        <v>0</v>
      </c>
      <c r="AA51">
        <f>ROUNDDOWN(alpha!AA51/1.5,0)</f>
        <v>1</v>
      </c>
      <c r="AB51">
        <f>ROUNDDOWN(alpha!AB51/1.5,0)</f>
        <v>1</v>
      </c>
      <c r="AC51">
        <f>ROUNDDOWN(alpha!AC51/1.5,0)</f>
        <v>0</v>
      </c>
      <c r="AD51">
        <f>ROUNDDOWN(alpha!AD51/1.5,0)</f>
        <v>0</v>
      </c>
      <c r="AE51">
        <f>ROUNDDOWN(alpha!AE51/1.5,0)</f>
        <v>3</v>
      </c>
      <c r="AF51">
        <f>ROUNDDOWN(alpha!AF51/1.5,0)</f>
        <v>3</v>
      </c>
      <c r="AG51">
        <f>ROUNDDOWN(alpha!AG51/1.5,0)</f>
        <v>0</v>
      </c>
      <c r="AH51">
        <f>ROUNDDOWN(alpha!AH51/1.5,0)</f>
        <v>1</v>
      </c>
      <c r="AI51">
        <f>ROUNDDOWN(alpha!AI51/1.5,0)</f>
        <v>3</v>
      </c>
      <c r="AJ51">
        <f>ROUNDDOWN(alpha!AJ51/1.5,0)</f>
        <v>0</v>
      </c>
      <c r="AK51">
        <f>ROUNDDOWN(alpha!AK51/1.5,0)</f>
        <v>1</v>
      </c>
      <c r="AL51">
        <f>ROUNDDOWN(alpha!AL51/1.5,0)</f>
        <v>0</v>
      </c>
      <c r="AM51">
        <f>ROUNDDOWN(alpha!AM51/1.5,0)</f>
        <v>1</v>
      </c>
      <c r="AN51">
        <f>ROUNDDOWN(alpha!AN51/1.5,0)</f>
        <v>1</v>
      </c>
      <c r="AO51">
        <f>ROUNDDOWN(alpha!AO51/1.5,0)</f>
        <v>1</v>
      </c>
      <c r="AP51">
        <f>ROUNDDOWN(alpha!AP51/1.5,0)</f>
        <v>0</v>
      </c>
      <c r="AQ51">
        <f>ROUNDDOWN(alpha!AQ51/1.5,0)</f>
        <v>0</v>
      </c>
      <c r="AR51">
        <f>ROUNDDOWN(alpha!AR51/1.5,0)</f>
        <v>0</v>
      </c>
      <c r="AS51">
        <f>ROUNDDOWN(alpha!AS51/1.5,0)</f>
        <v>0</v>
      </c>
      <c r="AT51">
        <f>ROUNDDOWN(alpha!AT51/1.5,0)</f>
        <v>0</v>
      </c>
      <c r="AU51">
        <f>ROUNDDOWN(alpha!AU51/1.5,0)</f>
        <v>0</v>
      </c>
      <c r="AV51">
        <f>ROUNDDOWN(alpha!AV51/1.5,0)</f>
        <v>0</v>
      </c>
      <c r="AW51">
        <f>ROUNDDOWN(alpha!AW51/1.5,0)</f>
        <v>0</v>
      </c>
      <c r="AX51">
        <f>ROUNDDOWN(alpha!AX51/1.5,0)</f>
        <v>0</v>
      </c>
      <c r="AY51">
        <f>ROUNDDOWN(alpha!AY51/1.5,0)</f>
        <v>0</v>
      </c>
    </row>
    <row r="52" spans="1:51" x14ac:dyDescent="0.3">
      <c r="A52" t="s">
        <v>90</v>
      </c>
      <c r="B52">
        <f>ROUNDDOWN(alpha!B52/1.5,0)</f>
        <v>0</v>
      </c>
      <c r="C52">
        <f>ROUNDDOWN(alpha!C52/1.5,0)</f>
        <v>0</v>
      </c>
      <c r="D52">
        <f>ROUNDDOWN(alpha!D52/1.5,0)</f>
        <v>1</v>
      </c>
      <c r="E52">
        <f>ROUNDDOWN(alpha!E52/1.5,0)</f>
        <v>0</v>
      </c>
      <c r="F52">
        <f>ROUNDDOWN(alpha!F52/1.5,0)</f>
        <v>0</v>
      </c>
      <c r="G52">
        <f>ROUNDDOWN(alpha!G52/1.5,0)</f>
        <v>2</v>
      </c>
      <c r="H52">
        <f>ROUNDDOWN(alpha!H52/1.5,0)</f>
        <v>0</v>
      </c>
      <c r="I52">
        <f>ROUNDDOWN(alpha!I52/1.5,0)</f>
        <v>0</v>
      </c>
      <c r="J52">
        <f>ROUNDDOWN(alpha!J52/1.5,0)</f>
        <v>0</v>
      </c>
      <c r="K52">
        <f>ROUNDDOWN(alpha!K52/1.5,0)</f>
        <v>3</v>
      </c>
      <c r="L52">
        <f>ROUNDDOWN(alpha!L52/1.5,0)</f>
        <v>0</v>
      </c>
      <c r="M52">
        <f>ROUNDDOWN(alpha!M52/1.5,0)</f>
        <v>1</v>
      </c>
      <c r="N52">
        <f>ROUNDDOWN(alpha!N52/1.5,0)</f>
        <v>3</v>
      </c>
      <c r="O52">
        <f>ROUNDDOWN(alpha!O52/1.5,0)</f>
        <v>0</v>
      </c>
      <c r="P52">
        <f>ROUNDDOWN(alpha!P52/1.5,0)</f>
        <v>2</v>
      </c>
      <c r="Q52">
        <f>ROUNDDOWN(alpha!Q52/1.5,0)</f>
        <v>3</v>
      </c>
      <c r="R52">
        <f>ROUNDDOWN(alpha!R52/1.5,0)</f>
        <v>0</v>
      </c>
      <c r="S52">
        <f>ROUNDDOWN(alpha!S52/1.5,0)</f>
        <v>0</v>
      </c>
      <c r="T52">
        <f>ROUNDDOWN(alpha!T52/1.5,0)</f>
        <v>0</v>
      </c>
      <c r="U52">
        <f>ROUNDDOWN(alpha!U52/1.5,0)</f>
        <v>0</v>
      </c>
      <c r="V52">
        <f>ROUNDDOWN(alpha!V52/1.5,0)</f>
        <v>0</v>
      </c>
      <c r="W52">
        <f>ROUNDDOWN(alpha!W52/1.5,0)</f>
        <v>0</v>
      </c>
      <c r="X52">
        <f>ROUNDDOWN(alpha!X52/1.5,0)</f>
        <v>1</v>
      </c>
      <c r="Y52">
        <f>ROUNDDOWN(alpha!Y52/1.5,0)</f>
        <v>0</v>
      </c>
      <c r="Z52">
        <f>ROUNDDOWN(alpha!Z52/1.5,0)</f>
        <v>0</v>
      </c>
      <c r="AA52">
        <f>ROUNDDOWN(alpha!AA52/1.5,0)</f>
        <v>2</v>
      </c>
      <c r="AB52">
        <f>ROUNDDOWN(alpha!AB52/1.5,0)</f>
        <v>0</v>
      </c>
      <c r="AC52">
        <f>ROUNDDOWN(alpha!AC52/1.5,0)</f>
        <v>0</v>
      </c>
      <c r="AD52">
        <f>ROUNDDOWN(alpha!AD52/1.5,0)</f>
        <v>0</v>
      </c>
      <c r="AE52">
        <f>ROUNDDOWN(alpha!AE52/1.5,0)</f>
        <v>3</v>
      </c>
      <c r="AF52">
        <f>ROUNDDOWN(alpha!AF52/1.5,0)</f>
        <v>0</v>
      </c>
      <c r="AG52">
        <f>ROUNDDOWN(alpha!AG52/1.5,0)</f>
        <v>1</v>
      </c>
      <c r="AH52">
        <f>ROUNDDOWN(alpha!AH52/1.5,0)</f>
        <v>3</v>
      </c>
      <c r="AI52">
        <f>ROUNDDOWN(alpha!AI52/1.5,0)</f>
        <v>0</v>
      </c>
      <c r="AJ52">
        <f>ROUNDDOWN(alpha!AJ52/1.5,0)</f>
        <v>2</v>
      </c>
      <c r="AK52">
        <f>ROUNDDOWN(alpha!AK52/1.5,0)</f>
        <v>3</v>
      </c>
      <c r="AL52">
        <f>ROUNDDOWN(alpha!AL52/1.5,0)</f>
        <v>0</v>
      </c>
      <c r="AM52">
        <f>ROUNDDOWN(alpha!AM52/1.5,0)</f>
        <v>0</v>
      </c>
      <c r="AN52">
        <f>ROUNDDOWN(alpha!AN52/1.5,0)</f>
        <v>0</v>
      </c>
      <c r="AO52">
        <f>ROUNDDOWN(alpha!AO52/1.5,0)</f>
        <v>0</v>
      </c>
      <c r="AP52">
        <f>ROUNDDOWN(alpha!AP52/1.5,0)</f>
        <v>0</v>
      </c>
      <c r="AQ52">
        <f>ROUNDDOWN(alpha!AQ52/1.5,0)</f>
        <v>0</v>
      </c>
      <c r="AR52">
        <f>ROUNDDOWN(alpha!AR52/1.5,0)</f>
        <v>0</v>
      </c>
      <c r="AS52">
        <f>ROUNDDOWN(alpha!AS52/1.5,0)</f>
        <v>0</v>
      </c>
      <c r="AT52">
        <f>ROUNDDOWN(alpha!AT52/1.5,0)</f>
        <v>0</v>
      </c>
      <c r="AU52">
        <f>ROUNDDOWN(alpha!AU52/1.5,0)</f>
        <v>0</v>
      </c>
      <c r="AV52">
        <f>ROUNDDOWN(alpha!AV52/1.5,0)</f>
        <v>0</v>
      </c>
      <c r="AW52">
        <f>ROUNDDOWN(alpha!AW52/1.5,0)</f>
        <v>0</v>
      </c>
      <c r="AX52">
        <f>ROUNDDOWN(alpha!AX52/1.5,0)</f>
        <v>0</v>
      </c>
      <c r="AY52">
        <f>ROUNDDOWN(alpha!AY52/1.5,0)</f>
        <v>0</v>
      </c>
    </row>
    <row r="53" spans="1:51" x14ac:dyDescent="0.3">
      <c r="A53" t="s">
        <v>91</v>
      </c>
      <c r="B53">
        <f>ROUNDDOWN(alpha!B53/1.5,0)</f>
        <v>0</v>
      </c>
      <c r="C53">
        <f>ROUNDDOWN(alpha!C53/1.5,0)</f>
        <v>0</v>
      </c>
      <c r="D53">
        <f>ROUNDDOWN(alpha!D53/1.5,0)</f>
        <v>0</v>
      </c>
      <c r="E53">
        <f>ROUNDDOWN(alpha!E53/1.5,0)</f>
        <v>0</v>
      </c>
      <c r="F53">
        <f>ROUNDDOWN(alpha!F53/1.5,0)</f>
        <v>3</v>
      </c>
      <c r="G53">
        <f>ROUNDDOWN(alpha!G53/1.5,0)</f>
        <v>0</v>
      </c>
      <c r="H53">
        <f>ROUNDDOWN(alpha!H53/1.5,0)</f>
        <v>0</v>
      </c>
      <c r="I53">
        <f>ROUNDDOWN(alpha!I53/1.5,0)</f>
        <v>0</v>
      </c>
      <c r="J53">
        <f>ROUNDDOWN(alpha!J53/1.5,0)</f>
        <v>1</v>
      </c>
      <c r="K53">
        <f>ROUNDDOWN(alpha!K53/1.5,0)</f>
        <v>0</v>
      </c>
      <c r="L53">
        <f>ROUNDDOWN(alpha!L53/1.5,0)</f>
        <v>3</v>
      </c>
      <c r="M53">
        <f>ROUNDDOWN(alpha!M53/1.5,0)</f>
        <v>0</v>
      </c>
      <c r="N53">
        <f>ROUNDDOWN(alpha!N53/1.5,0)</f>
        <v>0</v>
      </c>
      <c r="O53">
        <f>ROUNDDOWN(alpha!O53/1.5,0)</f>
        <v>0</v>
      </c>
      <c r="P53">
        <f>ROUNDDOWN(alpha!P53/1.5,0)</f>
        <v>0</v>
      </c>
      <c r="Q53">
        <f>ROUNDDOWN(alpha!Q53/1.5,0)</f>
        <v>0</v>
      </c>
      <c r="R53">
        <f>ROUNDDOWN(alpha!R53/1.5,0)</f>
        <v>2</v>
      </c>
      <c r="S53">
        <f>ROUNDDOWN(alpha!S53/1.5,0)</f>
        <v>0</v>
      </c>
      <c r="T53">
        <f>ROUNDDOWN(alpha!T53/1.5,0)</f>
        <v>0</v>
      </c>
      <c r="U53">
        <f>ROUNDDOWN(alpha!U53/1.5,0)</f>
        <v>0</v>
      </c>
      <c r="V53">
        <f>ROUNDDOWN(alpha!V53/1.5,0)</f>
        <v>0</v>
      </c>
      <c r="W53">
        <f>ROUNDDOWN(alpha!W53/1.5,0)</f>
        <v>0</v>
      </c>
      <c r="X53">
        <f>ROUNDDOWN(alpha!X53/1.5,0)</f>
        <v>0</v>
      </c>
      <c r="Y53">
        <f>ROUNDDOWN(alpha!Y53/1.5,0)</f>
        <v>0</v>
      </c>
      <c r="Z53">
        <f>ROUNDDOWN(alpha!Z53/1.5,0)</f>
        <v>3</v>
      </c>
      <c r="AA53">
        <f>ROUNDDOWN(alpha!AA53/1.5,0)</f>
        <v>0</v>
      </c>
      <c r="AB53">
        <f>ROUNDDOWN(alpha!AB53/1.5,0)</f>
        <v>0</v>
      </c>
      <c r="AC53">
        <f>ROUNDDOWN(alpha!AC53/1.5,0)</f>
        <v>0</v>
      </c>
      <c r="AD53">
        <f>ROUNDDOWN(alpha!AD53/1.5,0)</f>
        <v>1</v>
      </c>
      <c r="AE53">
        <f>ROUNDDOWN(alpha!AE53/1.5,0)</f>
        <v>0</v>
      </c>
      <c r="AF53">
        <f>ROUNDDOWN(alpha!AF53/1.5,0)</f>
        <v>3</v>
      </c>
      <c r="AG53">
        <f>ROUNDDOWN(alpha!AG53/1.5,0)</f>
        <v>0</v>
      </c>
      <c r="AH53">
        <f>ROUNDDOWN(alpha!AH53/1.5,0)</f>
        <v>0</v>
      </c>
      <c r="AI53">
        <f>ROUNDDOWN(alpha!AI53/1.5,0)</f>
        <v>0</v>
      </c>
      <c r="AJ53">
        <f>ROUNDDOWN(alpha!AJ53/1.5,0)</f>
        <v>0</v>
      </c>
      <c r="AK53">
        <f>ROUNDDOWN(alpha!AK53/1.5,0)</f>
        <v>0</v>
      </c>
      <c r="AL53">
        <f>ROUNDDOWN(alpha!AL53/1.5,0)</f>
        <v>2</v>
      </c>
      <c r="AM53">
        <f>ROUNDDOWN(alpha!AM53/1.5,0)</f>
        <v>0</v>
      </c>
      <c r="AN53">
        <f>ROUNDDOWN(alpha!AN53/1.5,0)</f>
        <v>0</v>
      </c>
      <c r="AO53">
        <f>ROUNDDOWN(alpha!AO53/1.5,0)</f>
        <v>0</v>
      </c>
      <c r="AP53">
        <f>ROUNDDOWN(alpha!AP53/1.5,0)</f>
        <v>0</v>
      </c>
      <c r="AQ53">
        <f>ROUNDDOWN(alpha!AQ53/1.5,0)</f>
        <v>0</v>
      </c>
      <c r="AR53">
        <f>ROUNDDOWN(alpha!AR53/1.5,0)</f>
        <v>0</v>
      </c>
      <c r="AS53">
        <f>ROUNDDOWN(alpha!AS53/1.5,0)</f>
        <v>0</v>
      </c>
      <c r="AT53">
        <f>ROUNDDOWN(alpha!AT53/1.5,0)</f>
        <v>0</v>
      </c>
      <c r="AU53">
        <f>ROUNDDOWN(alpha!AU53/1.5,0)</f>
        <v>0</v>
      </c>
      <c r="AV53">
        <f>ROUNDDOWN(alpha!AV53/1.5,0)</f>
        <v>0</v>
      </c>
      <c r="AW53">
        <f>ROUNDDOWN(alpha!AW53/1.5,0)</f>
        <v>0</v>
      </c>
      <c r="AX53">
        <f>ROUNDDOWN(alpha!AX53/1.5,0)</f>
        <v>0</v>
      </c>
      <c r="AY53">
        <f>ROUNDDOWN(alpha!AY53/1.5,0)</f>
        <v>0</v>
      </c>
    </row>
    <row r="54" spans="1:51" x14ac:dyDescent="0.3">
      <c r="A54" t="s">
        <v>92</v>
      </c>
      <c r="B54">
        <f>ROUNDDOWN(alpha!B54/1.5,0)</f>
        <v>1</v>
      </c>
      <c r="C54">
        <f>ROUNDDOWN(alpha!C54/1.5,0)</f>
        <v>2</v>
      </c>
      <c r="D54">
        <f>ROUNDDOWN(alpha!D54/1.5,0)</f>
        <v>3</v>
      </c>
      <c r="E54">
        <f>ROUNDDOWN(alpha!E54/1.5,0)</f>
        <v>1</v>
      </c>
      <c r="F54">
        <f>ROUNDDOWN(alpha!F54/1.5,0)</f>
        <v>0</v>
      </c>
      <c r="G54">
        <f>ROUNDDOWN(alpha!G54/1.5,0)</f>
        <v>0</v>
      </c>
      <c r="H54">
        <f>ROUNDDOWN(alpha!H54/1.5,0)</f>
        <v>0</v>
      </c>
      <c r="I54">
        <f>ROUNDDOWN(alpha!I54/1.5,0)</f>
        <v>1</v>
      </c>
      <c r="J54">
        <f>ROUNDDOWN(alpha!J54/1.5,0)</f>
        <v>0</v>
      </c>
      <c r="K54">
        <f>ROUNDDOWN(alpha!K54/1.5,0)</f>
        <v>0</v>
      </c>
      <c r="L54">
        <f>ROUNDDOWN(alpha!L54/1.5,0)</f>
        <v>0</v>
      </c>
      <c r="M54">
        <f>ROUNDDOWN(alpha!M54/1.5,0)</f>
        <v>0</v>
      </c>
      <c r="N54">
        <f>ROUNDDOWN(alpha!N54/1.5,0)</f>
        <v>0</v>
      </c>
      <c r="O54">
        <f>ROUNDDOWN(alpha!O54/1.5,0)</f>
        <v>1</v>
      </c>
      <c r="P54">
        <f>ROUNDDOWN(alpha!P54/1.5,0)</f>
        <v>0</v>
      </c>
      <c r="Q54">
        <f>ROUNDDOWN(alpha!Q54/1.5,0)</f>
        <v>3</v>
      </c>
      <c r="R54">
        <f>ROUNDDOWN(alpha!R54/1.5,0)</f>
        <v>2</v>
      </c>
      <c r="S54">
        <f>ROUNDDOWN(alpha!S54/1.5,0)</f>
        <v>0</v>
      </c>
      <c r="T54">
        <f>ROUNDDOWN(alpha!T54/1.5,0)</f>
        <v>3</v>
      </c>
      <c r="U54">
        <f>ROUNDDOWN(alpha!U54/1.5,0)</f>
        <v>1</v>
      </c>
      <c r="V54">
        <f>ROUNDDOWN(alpha!V54/1.5,0)</f>
        <v>1</v>
      </c>
      <c r="W54">
        <f>ROUNDDOWN(alpha!W54/1.5,0)</f>
        <v>2</v>
      </c>
      <c r="X54">
        <f>ROUNDDOWN(alpha!X54/1.5,0)</f>
        <v>3</v>
      </c>
      <c r="Y54">
        <f>ROUNDDOWN(alpha!Y54/1.5,0)</f>
        <v>1</v>
      </c>
      <c r="Z54">
        <f>ROUNDDOWN(alpha!Z54/1.5,0)</f>
        <v>0</v>
      </c>
      <c r="AA54">
        <f>ROUNDDOWN(alpha!AA54/1.5,0)</f>
        <v>0</v>
      </c>
      <c r="AB54">
        <f>ROUNDDOWN(alpha!AB54/1.5,0)</f>
        <v>0</v>
      </c>
      <c r="AC54">
        <f>ROUNDDOWN(alpha!AC54/1.5,0)</f>
        <v>1</v>
      </c>
      <c r="AD54">
        <f>ROUNDDOWN(alpha!AD54/1.5,0)</f>
        <v>0</v>
      </c>
      <c r="AE54">
        <f>ROUNDDOWN(alpha!AE54/1.5,0)</f>
        <v>0</v>
      </c>
      <c r="AF54">
        <f>ROUNDDOWN(alpha!AF54/1.5,0)</f>
        <v>0</v>
      </c>
      <c r="AG54">
        <f>ROUNDDOWN(alpha!AG54/1.5,0)</f>
        <v>0</v>
      </c>
      <c r="AH54">
        <f>ROUNDDOWN(alpha!AH54/1.5,0)</f>
        <v>0</v>
      </c>
      <c r="AI54">
        <f>ROUNDDOWN(alpha!AI54/1.5,0)</f>
        <v>1</v>
      </c>
      <c r="AJ54">
        <f>ROUNDDOWN(alpha!AJ54/1.5,0)</f>
        <v>0</v>
      </c>
      <c r="AK54">
        <f>ROUNDDOWN(alpha!AK54/1.5,0)</f>
        <v>3</v>
      </c>
      <c r="AL54">
        <f>ROUNDDOWN(alpha!AL54/1.5,0)</f>
        <v>2</v>
      </c>
      <c r="AM54">
        <f>ROUNDDOWN(alpha!AM54/1.5,0)</f>
        <v>0</v>
      </c>
      <c r="AN54">
        <f>ROUNDDOWN(alpha!AN54/1.5,0)</f>
        <v>3</v>
      </c>
      <c r="AO54">
        <f>ROUNDDOWN(alpha!AO54/1.5,0)</f>
        <v>1</v>
      </c>
      <c r="AP54">
        <f>ROUNDDOWN(alpha!AP54/1.5,0)</f>
        <v>0</v>
      </c>
      <c r="AQ54">
        <f>ROUNDDOWN(alpha!AQ54/1.5,0)</f>
        <v>0</v>
      </c>
      <c r="AR54">
        <f>ROUNDDOWN(alpha!AR54/1.5,0)</f>
        <v>0</v>
      </c>
      <c r="AS54">
        <f>ROUNDDOWN(alpha!AS54/1.5,0)</f>
        <v>0</v>
      </c>
      <c r="AT54">
        <f>ROUNDDOWN(alpha!AT54/1.5,0)</f>
        <v>0</v>
      </c>
      <c r="AU54">
        <f>ROUNDDOWN(alpha!AU54/1.5,0)</f>
        <v>0</v>
      </c>
      <c r="AV54">
        <f>ROUNDDOWN(alpha!AV54/1.5,0)</f>
        <v>0</v>
      </c>
      <c r="AW54">
        <f>ROUNDDOWN(alpha!AW54/1.5,0)</f>
        <v>0</v>
      </c>
      <c r="AX54">
        <f>ROUNDDOWN(alpha!AX54/1.5,0)</f>
        <v>0</v>
      </c>
      <c r="AY54">
        <f>ROUNDDOWN(alpha!AY54/1.5,0)</f>
        <v>0</v>
      </c>
    </row>
    <row r="55" spans="1:51" x14ac:dyDescent="0.3">
      <c r="A55" t="s">
        <v>93</v>
      </c>
      <c r="B55">
        <f>ROUNDDOWN(alpha!B55/1.5,0)</f>
        <v>1</v>
      </c>
      <c r="C55">
        <f>ROUNDDOWN(alpha!C55/1.5,0)</f>
        <v>0</v>
      </c>
      <c r="D55">
        <f>ROUNDDOWN(alpha!D55/1.5,0)</f>
        <v>3</v>
      </c>
      <c r="E55">
        <f>ROUNDDOWN(alpha!E55/1.5,0)</f>
        <v>0</v>
      </c>
      <c r="F55">
        <f>ROUNDDOWN(alpha!F55/1.5,0)</f>
        <v>0</v>
      </c>
      <c r="G55">
        <f>ROUNDDOWN(alpha!G55/1.5,0)</f>
        <v>2</v>
      </c>
      <c r="H55">
        <f>ROUNDDOWN(alpha!H55/1.5,0)</f>
        <v>0</v>
      </c>
      <c r="I55">
        <f>ROUNDDOWN(alpha!I55/1.5,0)</f>
        <v>0</v>
      </c>
      <c r="J55">
        <f>ROUNDDOWN(alpha!J55/1.5,0)</f>
        <v>0</v>
      </c>
      <c r="K55">
        <f>ROUNDDOWN(alpha!K55/1.5,0)</f>
        <v>3</v>
      </c>
      <c r="L55">
        <f>ROUNDDOWN(alpha!L55/1.5,0)</f>
        <v>0</v>
      </c>
      <c r="M55">
        <f>ROUNDDOWN(alpha!M55/1.5,0)</f>
        <v>1</v>
      </c>
      <c r="N55">
        <f>ROUNDDOWN(alpha!N55/1.5,0)</f>
        <v>1</v>
      </c>
      <c r="O55">
        <f>ROUNDDOWN(alpha!O55/1.5,0)</f>
        <v>0</v>
      </c>
      <c r="P55">
        <f>ROUNDDOWN(alpha!P55/1.5,0)</f>
        <v>3</v>
      </c>
      <c r="Q55">
        <f>ROUNDDOWN(alpha!Q55/1.5,0)</f>
        <v>0</v>
      </c>
      <c r="R55">
        <f>ROUNDDOWN(alpha!R55/1.5,0)</f>
        <v>0</v>
      </c>
      <c r="S55">
        <f>ROUNDDOWN(alpha!S55/1.5,0)</f>
        <v>3</v>
      </c>
      <c r="T55">
        <f>ROUNDDOWN(alpha!T55/1.5,0)</f>
        <v>3</v>
      </c>
      <c r="U55">
        <f>ROUNDDOWN(alpha!U55/1.5,0)</f>
        <v>2</v>
      </c>
      <c r="V55">
        <f>ROUNDDOWN(alpha!V55/1.5,0)</f>
        <v>1</v>
      </c>
      <c r="W55">
        <f>ROUNDDOWN(alpha!W55/1.5,0)</f>
        <v>0</v>
      </c>
      <c r="X55">
        <f>ROUNDDOWN(alpha!X55/1.5,0)</f>
        <v>3</v>
      </c>
      <c r="Y55">
        <f>ROUNDDOWN(alpha!Y55/1.5,0)</f>
        <v>0</v>
      </c>
      <c r="Z55">
        <f>ROUNDDOWN(alpha!Z55/1.5,0)</f>
        <v>0</v>
      </c>
      <c r="AA55">
        <f>ROUNDDOWN(alpha!AA55/1.5,0)</f>
        <v>2</v>
      </c>
      <c r="AB55">
        <f>ROUNDDOWN(alpha!AB55/1.5,0)</f>
        <v>0</v>
      </c>
      <c r="AC55">
        <f>ROUNDDOWN(alpha!AC55/1.5,0)</f>
        <v>0</v>
      </c>
      <c r="AD55">
        <f>ROUNDDOWN(alpha!AD55/1.5,0)</f>
        <v>0</v>
      </c>
      <c r="AE55">
        <f>ROUNDDOWN(alpha!AE55/1.5,0)</f>
        <v>3</v>
      </c>
      <c r="AF55">
        <f>ROUNDDOWN(alpha!AF55/1.5,0)</f>
        <v>0</v>
      </c>
      <c r="AG55">
        <f>ROUNDDOWN(alpha!AG55/1.5,0)</f>
        <v>1</v>
      </c>
      <c r="AH55">
        <f>ROUNDDOWN(alpha!AH55/1.5,0)</f>
        <v>1</v>
      </c>
      <c r="AI55">
        <f>ROUNDDOWN(alpha!AI55/1.5,0)</f>
        <v>0</v>
      </c>
      <c r="AJ55">
        <f>ROUNDDOWN(alpha!AJ55/1.5,0)</f>
        <v>3</v>
      </c>
      <c r="AK55">
        <f>ROUNDDOWN(alpha!AK55/1.5,0)</f>
        <v>0</v>
      </c>
      <c r="AL55">
        <f>ROUNDDOWN(alpha!AL55/1.5,0)</f>
        <v>0</v>
      </c>
      <c r="AM55">
        <f>ROUNDDOWN(alpha!AM55/1.5,0)</f>
        <v>3</v>
      </c>
      <c r="AN55">
        <f>ROUNDDOWN(alpha!AN55/1.5,0)</f>
        <v>3</v>
      </c>
      <c r="AO55">
        <f>ROUNDDOWN(alpha!AO55/1.5,0)</f>
        <v>2</v>
      </c>
      <c r="AP55">
        <f>ROUNDDOWN(alpha!AP55/1.5,0)</f>
        <v>0</v>
      </c>
      <c r="AQ55">
        <f>ROUNDDOWN(alpha!AQ55/1.5,0)</f>
        <v>0</v>
      </c>
      <c r="AR55">
        <f>ROUNDDOWN(alpha!AR55/1.5,0)</f>
        <v>0</v>
      </c>
      <c r="AS55">
        <f>ROUNDDOWN(alpha!AS55/1.5,0)</f>
        <v>0</v>
      </c>
      <c r="AT55">
        <f>ROUNDDOWN(alpha!AT55/1.5,0)</f>
        <v>0</v>
      </c>
      <c r="AU55">
        <f>ROUNDDOWN(alpha!AU55/1.5,0)</f>
        <v>0</v>
      </c>
      <c r="AV55">
        <f>ROUNDDOWN(alpha!AV55/1.5,0)</f>
        <v>0</v>
      </c>
      <c r="AW55">
        <f>ROUNDDOWN(alpha!AW55/1.5,0)</f>
        <v>0</v>
      </c>
      <c r="AX55">
        <f>ROUNDDOWN(alpha!AX55/1.5,0)</f>
        <v>0</v>
      </c>
      <c r="AY55">
        <f>ROUNDDOWN(alpha!AY55/1.5,0)</f>
        <v>0</v>
      </c>
    </row>
    <row r="56" spans="1:51" x14ac:dyDescent="0.3">
      <c r="A56" t="s">
        <v>94</v>
      </c>
      <c r="B56">
        <f>ROUNDDOWN(alpha!B56/1.5,0)</f>
        <v>0</v>
      </c>
      <c r="C56">
        <f>ROUNDDOWN(alpha!C56/1.5,0)</f>
        <v>2</v>
      </c>
      <c r="D56">
        <f>ROUNDDOWN(alpha!D56/1.5,0)</f>
        <v>0</v>
      </c>
      <c r="E56">
        <f>ROUNDDOWN(alpha!E56/1.5,0)</f>
        <v>0</v>
      </c>
      <c r="F56">
        <f>ROUNDDOWN(alpha!F56/1.5,0)</f>
        <v>0</v>
      </c>
      <c r="G56">
        <f>ROUNDDOWN(alpha!G56/1.5,0)</f>
        <v>2</v>
      </c>
      <c r="H56">
        <f>ROUNDDOWN(alpha!H56/1.5,0)</f>
        <v>0</v>
      </c>
      <c r="I56">
        <f>ROUNDDOWN(alpha!I56/1.5,0)</f>
        <v>3</v>
      </c>
      <c r="J56">
        <f>ROUNDDOWN(alpha!J56/1.5,0)</f>
        <v>0</v>
      </c>
      <c r="K56">
        <f>ROUNDDOWN(alpha!K56/1.5,0)</f>
        <v>0</v>
      </c>
      <c r="L56">
        <f>ROUNDDOWN(alpha!L56/1.5,0)</f>
        <v>0</v>
      </c>
      <c r="M56">
        <f>ROUNDDOWN(alpha!M56/1.5,0)</f>
        <v>3</v>
      </c>
      <c r="N56">
        <f>ROUNDDOWN(alpha!N56/1.5,0)</f>
        <v>0</v>
      </c>
      <c r="O56">
        <f>ROUNDDOWN(alpha!O56/1.5,0)</f>
        <v>0</v>
      </c>
      <c r="P56">
        <f>ROUNDDOWN(alpha!P56/1.5,0)</f>
        <v>3</v>
      </c>
      <c r="Q56">
        <f>ROUNDDOWN(alpha!Q56/1.5,0)</f>
        <v>0</v>
      </c>
      <c r="R56">
        <f>ROUNDDOWN(alpha!R56/1.5,0)</f>
        <v>0</v>
      </c>
      <c r="S56">
        <f>ROUNDDOWN(alpha!S56/1.5,0)</f>
        <v>2</v>
      </c>
      <c r="T56">
        <f>ROUNDDOWN(alpha!T56/1.5,0)</f>
        <v>0</v>
      </c>
      <c r="U56">
        <f>ROUNDDOWN(alpha!U56/1.5,0)</f>
        <v>0</v>
      </c>
      <c r="V56">
        <f>ROUNDDOWN(alpha!V56/1.5,0)</f>
        <v>0</v>
      </c>
      <c r="W56">
        <f>ROUNDDOWN(alpha!W56/1.5,0)</f>
        <v>2</v>
      </c>
      <c r="X56">
        <f>ROUNDDOWN(alpha!X56/1.5,0)</f>
        <v>0</v>
      </c>
      <c r="Y56">
        <f>ROUNDDOWN(alpha!Y56/1.5,0)</f>
        <v>0</v>
      </c>
      <c r="Z56">
        <f>ROUNDDOWN(alpha!Z56/1.5,0)</f>
        <v>0</v>
      </c>
      <c r="AA56">
        <f>ROUNDDOWN(alpha!AA56/1.5,0)</f>
        <v>2</v>
      </c>
      <c r="AB56">
        <f>ROUNDDOWN(alpha!AB56/1.5,0)</f>
        <v>0</v>
      </c>
      <c r="AC56">
        <f>ROUNDDOWN(alpha!AC56/1.5,0)</f>
        <v>3</v>
      </c>
      <c r="AD56">
        <f>ROUNDDOWN(alpha!AD56/1.5,0)</f>
        <v>0</v>
      </c>
      <c r="AE56">
        <f>ROUNDDOWN(alpha!AE56/1.5,0)</f>
        <v>0</v>
      </c>
      <c r="AF56">
        <f>ROUNDDOWN(alpha!AF56/1.5,0)</f>
        <v>0</v>
      </c>
      <c r="AG56">
        <f>ROUNDDOWN(alpha!AG56/1.5,0)</f>
        <v>3</v>
      </c>
      <c r="AH56">
        <f>ROUNDDOWN(alpha!AH56/1.5,0)</f>
        <v>0</v>
      </c>
      <c r="AI56">
        <f>ROUNDDOWN(alpha!AI56/1.5,0)</f>
        <v>0</v>
      </c>
      <c r="AJ56">
        <f>ROUNDDOWN(alpha!AJ56/1.5,0)</f>
        <v>3</v>
      </c>
      <c r="AK56">
        <f>ROUNDDOWN(alpha!AK56/1.5,0)</f>
        <v>0</v>
      </c>
      <c r="AL56">
        <f>ROUNDDOWN(alpha!AL56/1.5,0)</f>
        <v>0</v>
      </c>
      <c r="AM56">
        <f>ROUNDDOWN(alpha!AM56/1.5,0)</f>
        <v>2</v>
      </c>
      <c r="AN56">
        <f>ROUNDDOWN(alpha!AN56/1.5,0)</f>
        <v>0</v>
      </c>
      <c r="AO56">
        <f>ROUNDDOWN(alpha!AO56/1.5,0)</f>
        <v>0</v>
      </c>
      <c r="AP56">
        <f>ROUNDDOWN(alpha!AP56/1.5,0)</f>
        <v>0</v>
      </c>
      <c r="AQ56">
        <f>ROUNDDOWN(alpha!AQ56/1.5,0)</f>
        <v>0</v>
      </c>
      <c r="AR56">
        <f>ROUNDDOWN(alpha!AR56/1.5,0)</f>
        <v>0</v>
      </c>
      <c r="AS56">
        <f>ROUNDDOWN(alpha!AS56/1.5,0)</f>
        <v>0</v>
      </c>
      <c r="AT56">
        <f>ROUNDDOWN(alpha!AT56/1.5,0)</f>
        <v>0</v>
      </c>
      <c r="AU56">
        <f>ROUNDDOWN(alpha!AU56/1.5,0)</f>
        <v>0</v>
      </c>
      <c r="AV56">
        <f>ROUNDDOWN(alpha!AV56/1.5,0)</f>
        <v>0</v>
      </c>
      <c r="AW56">
        <f>ROUNDDOWN(alpha!AW56/1.5,0)</f>
        <v>0</v>
      </c>
      <c r="AX56">
        <f>ROUNDDOWN(alpha!AX56/1.5,0)</f>
        <v>0</v>
      </c>
      <c r="AY56">
        <f>ROUNDDOWN(alpha!AY56/1.5,0)</f>
        <v>0</v>
      </c>
    </row>
    <row r="57" spans="1:51" x14ac:dyDescent="0.3">
      <c r="A57" t="s">
        <v>95</v>
      </c>
      <c r="B57">
        <f>ROUNDDOWN(alpha!B57/1.5,0)</f>
        <v>0</v>
      </c>
      <c r="C57">
        <f>ROUNDDOWN(alpha!C57/1.5,0)</f>
        <v>0</v>
      </c>
      <c r="D57">
        <f>ROUNDDOWN(alpha!D57/1.5,0)</f>
        <v>0</v>
      </c>
      <c r="E57">
        <f>ROUNDDOWN(alpha!E57/1.5,0)</f>
        <v>0</v>
      </c>
      <c r="F57">
        <f>ROUNDDOWN(alpha!F57/1.5,0)</f>
        <v>0</v>
      </c>
      <c r="G57">
        <f>ROUNDDOWN(alpha!G57/1.5,0)</f>
        <v>0</v>
      </c>
      <c r="H57">
        <f>ROUNDDOWN(alpha!H57/1.5,0)</f>
        <v>0</v>
      </c>
      <c r="I57">
        <f>ROUNDDOWN(alpha!I57/1.5,0)</f>
        <v>3</v>
      </c>
      <c r="J57">
        <f>ROUNDDOWN(alpha!J57/1.5,0)</f>
        <v>1</v>
      </c>
      <c r="K57">
        <f>ROUNDDOWN(alpha!K57/1.5,0)</f>
        <v>0</v>
      </c>
      <c r="L57">
        <f>ROUNDDOWN(alpha!L57/1.5,0)</f>
        <v>0</v>
      </c>
      <c r="M57">
        <f>ROUNDDOWN(alpha!M57/1.5,0)</f>
        <v>0</v>
      </c>
      <c r="N57">
        <f>ROUNDDOWN(alpha!N57/1.5,0)</f>
        <v>0</v>
      </c>
      <c r="O57">
        <f>ROUNDDOWN(alpha!O57/1.5,0)</f>
        <v>1</v>
      </c>
      <c r="P57">
        <f>ROUNDDOWN(alpha!P57/1.5,0)</f>
        <v>0</v>
      </c>
      <c r="Q57">
        <f>ROUNDDOWN(alpha!Q57/1.5,0)</f>
        <v>0</v>
      </c>
      <c r="R57">
        <f>ROUNDDOWN(alpha!R57/1.5,0)</f>
        <v>0</v>
      </c>
      <c r="S57">
        <f>ROUNDDOWN(alpha!S57/1.5,0)</f>
        <v>0</v>
      </c>
      <c r="T57">
        <f>ROUNDDOWN(alpha!T57/1.5,0)</f>
        <v>0</v>
      </c>
      <c r="U57">
        <f>ROUNDDOWN(alpha!U57/1.5,0)</f>
        <v>3</v>
      </c>
      <c r="V57">
        <f>ROUNDDOWN(alpha!V57/1.5,0)</f>
        <v>0</v>
      </c>
      <c r="W57">
        <f>ROUNDDOWN(alpha!W57/1.5,0)</f>
        <v>0</v>
      </c>
      <c r="X57">
        <f>ROUNDDOWN(alpha!X57/1.5,0)</f>
        <v>0</v>
      </c>
      <c r="Y57">
        <f>ROUNDDOWN(alpha!Y57/1.5,0)</f>
        <v>0</v>
      </c>
      <c r="Z57">
        <f>ROUNDDOWN(alpha!Z57/1.5,0)</f>
        <v>0</v>
      </c>
      <c r="AA57">
        <f>ROUNDDOWN(alpha!AA57/1.5,0)</f>
        <v>0</v>
      </c>
      <c r="AB57">
        <f>ROUNDDOWN(alpha!AB57/1.5,0)</f>
        <v>0</v>
      </c>
      <c r="AC57">
        <f>ROUNDDOWN(alpha!AC57/1.5,0)</f>
        <v>3</v>
      </c>
      <c r="AD57">
        <f>ROUNDDOWN(alpha!AD57/1.5,0)</f>
        <v>1</v>
      </c>
      <c r="AE57">
        <f>ROUNDDOWN(alpha!AE57/1.5,0)</f>
        <v>0</v>
      </c>
      <c r="AF57">
        <f>ROUNDDOWN(alpha!AF57/1.5,0)</f>
        <v>0</v>
      </c>
      <c r="AG57">
        <f>ROUNDDOWN(alpha!AG57/1.5,0)</f>
        <v>0</v>
      </c>
      <c r="AH57">
        <f>ROUNDDOWN(alpha!AH57/1.5,0)</f>
        <v>0</v>
      </c>
      <c r="AI57">
        <f>ROUNDDOWN(alpha!AI57/1.5,0)</f>
        <v>1</v>
      </c>
      <c r="AJ57">
        <f>ROUNDDOWN(alpha!AJ57/1.5,0)</f>
        <v>0</v>
      </c>
      <c r="AK57">
        <f>ROUNDDOWN(alpha!AK57/1.5,0)</f>
        <v>0</v>
      </c>
      <c r="AL57">
        <f>ROUNDDOWN(alpha!AL57/1.5,0)</f>
        <v>0</v>
      </c>
      <c r="AM57">
        <f>ROUNDDOWN(alpha!AM57/1.5,0)</f>
        <v>0</v>
      </c>
      <c r="AN57">
        <f>ROUNDDOWN(alpha!AN57/1.5,0)</f>
        <v>0</v>
      </c>
      <c r="AO57">
        <f>ROUNDDOWN(alpha!AO57/1.5,0)</f>
        <v>3</v>
      </c>
      <c r="AP57">
        <f>ROUNDDOWN(alpha!AP57/1.5,0)</f>
        <v>0</v>
      </c>
      <c r="AQ57">
        <f>ROUNDDOWN(alpha!AQ57/1.5,0)</f>
        <v>0</v>
      </c>
      <c r="AR57">
        <f>ROUNDDOWN(alpha!AR57/1.5,0)</f>
        <v>0</v>
      </c>
      <c r="AS57">
        <f>ROUNDDOWN(alpha!AS57/1.5,0)</f>
        <v>0</v>
      </c>
      <c r="AT57">
        <f>ROUNDDOWN(alpha!AT57/1.5,0)</f>
        <v>0</v>
      </c>
      <c r="AU57">
        <f>ROUNDDOWN(alpha!AU57/1.5,0)</f>
        <v>0</v>
      </c>
      <c r="AV57">
        <f>ROUNDDOWN(alpha!AV57/1.5,0)</f>
        <v>0</v>
      </c>
      <c r="AW57">
        <f>ROUNDDOWN(alpha!AW57/1.5,0)</f>
        <v>0</v>
      </c>
      <c r="AX57">
        <f>ROUNDDOWN(alpha!AX57/1.5,0)</f>
        <v>0</v>
      </c>
      <c r="AY57">
        <f>ROUNDDOWN(alpha!AY57/1.5,0)</f>
        <v>0</v>
      </c>
    </row>
    <row r="58" spans="1:51" x14ac:dyDescent="0.3">
      <c r="A58" t="s">
        <v>96</v>
      </c>
      <c r="B58">
        <f>ROUNDDOWN(alpha!B58/1.5,0)</f>
        <v>0</v>
      </c>
      <c r="C58">
        <f>ROUNDDOWN(alpha!C58/1.5,0)</f>
        <v>1</v>
      </c>
      <c r="D58">
        <f>ROUNDDOWN(alpha!D58/1.5,0)</f>
        <v>2</v>
      </c>
      <c r="E58">
        <f>ROUNDDOWN(alpha!E58/1.5,0)</f>
        <v>0</v>
      </c>
      <c r="F58">
        <f>ROUNDDOWN(alpha!F58/1.5,0)</f>
        <v>0</v>
      </c>
      <c r="G58">
        <f>ROUNDDOWN(alpha!G58/1.5,0)</f>
        <v>2</v>
      </c>
      <c r="H58">
        <f>ROUNDDOWN(alpha!H58/1.5,0)</f>
        <v>1</v>
      </c>
      <c r="I58">
        <f>ROUNDDOWN(alpha!I58/1.5,0)</f>
        <v>1</v>
      </c>
      <c r="J58">
        <f>ROUNDDOWN(alpha!J58/1.5,0)</f>
        <v>1</v>
      </c>
      <c r="K58">
        <f>ROUNDDOWN(alpha!K58/1.5,0)</f>
        <v>0</v>
      </c>
      <c r="L58">
        <f>ROUNDDOWN(alpha!L58/1.5,0)</f>
        <v>3</v>
      </c>
      <c r="M58">
        <f>ROUNDDOWN(alpha!M58/1.5,0)</f>
        <v>3</v>
      </c>
      <c r="N58">
        <f>ROUNDDOWN(alpha!N58/1.5,0)</f>
        <v>2</v>
      </c>
      <c r="O58">
        <f>ROUNDDOWN(alpha!O58/1.5,0)</f>
        <v>0</v>
      </c>
      <c r="P58">
        <f>ROUNDDOWN(alpha!P58/1.5,0)</f>
        <v>0</v>
      </c>
      <c r="Q58">
        <f>ROUNDDOWN(alpha!Q58/1.5,0)</f>
        <v>0</v>
      </c>
      <c r="R58">
        <f>ROUNDDOWN(alpha!R58/1.5,0)</f>
        <v>0</v>
      </c>
      <c r="S58">
        <f>ROUNDDOWN(alpha!S58/1.5,0)</f>
        <v>0</v>
      </c>
      <c r="T58">
        <f>ROUNDDOWN(alpha!T58/1.5,0)</f>
        <v>1</v>
      </c>
      <c r="U58">
        <f>ROUNDDOWN(alpha!U58/1.5,0)</f>
        <v>0</v>
      </c>
      <c r="V58">
        <f>ROUNDDOWN(alpha!V58/1.5,0)</f>
        <v>0</v>
      </c>
      <c r="W58">
        <f>ROUNDDOWN(alpha!W58/1.5,0)</f>
        <v>1</v>
      </c>
      <c r="X58">
        <f>ROUNDDOWN(alpha!X58/1.5,0)</f>
        <v>2</v>
      </c>
      <c r="Y58">
        <f>ROUNDDOWN(alpha!Y58/1.5,0)</f>
        <v>0</v>
      </c>
      <c r="Z58">
        <f>ROUNDDOWN(alpha!Z58/1.5,0)</f>
        <v>0</v>
      </c>
      <c r="AA58">
        <f>ROUNDDOWN(alpha!AA58/1.5,0)</f>
        <v>2</v>
      </c>
      <c r="AB58">
        <f>ROUNDDOWN(alpha!AB58/1.5,0)</f>
        <v>1</v>
      </c>
      <c r="AC58">
        <f>ROUNDDOWN(alpha!AC58/1.5,0)</f>
        <v>1</v>
      </c>
      <c r="AD58">
        <f>ROUNDDOWN(alpha!AD58/1.5,0)</f>
        <v>1</v>
      </c>
      <c r="AE58">
        <f>ROUNDDOWN(alpha!AE58/1.5,0)</f>
        <v>0</v>
      </c>
      <c r="AF58">
        <f>ROUNDDOWN(alpha!AF58/1.5,0)</f>
        <v>3</v>
      </c>
      <c r="AG58">
        <f>ROUNDDOWN(alpha!AG58/1.5,0)</f>
        <v>3</v>
      </c>
      <c r="AH58">
        <f>ROUNDDOWN(alpha!AH58/1.5,0)</f>
        <v>2</v>
      </c>
      <c r="AI58">
        <f>ROUNDDOWN(alpha!AI58/1.5,0)</f>
        <v>0</v>
      </c>
      <c r="AJ58">
        <f>ROUNDDOWN(alpha!AJ58/1.5,0)</f>
        <v>0</v>
      </c>
      <c r="AK58">
        <f>ROUNDDOWN(alpha!AK58/1.5,0)</f>
        <v>0</v>
      </c>
      <c r="AL58">
        <f>ROUNDDOWN(alpha!AL58/1.5,0)</f>
        <v>0</v>
      </c>
      <c r="AM58">
        <f>ROUNDDOWN(alpha!AM58/1.5,0)</f>
        <v>0</v>
      </c>
      <c r="AN58">
        <f>ROUNDDOWN(alpha!AN58/1.5,0)</f>
        <v>1</v>
      </c>
      <c r="AO58">
        <f>ROUNDDOWN(alpha!AO58/1.5,0)</f>
        <v>0</v>
      </c>
      <c r="AP58">
        <f>ROUNDDOWN(alpha!AP58/1.5,0)</f>
        <v>0</v>
      </c>
      <c r="AQ58">
        <f>ROUNDDOWN(alpha!AQ58/1.5,0)</f>
        <v>0</v>
      </c>
      <c r="AR58">
        <f>ROUNDDOWN(alpha!AR58/1.5,0)</f>
        <v>0</v>
      </c>
      <c r="AS58">
        <f>ROUNDDOWN(alpha!AS58/1.5,0)</f>
        <v>0</v>
      </c>
      <c r="AT58">
        <f>ROUNDDOWN(alpha!AT58/1.5,0)</f>
        <v>0</v>
      </c>
      <c r="AU58">
        <f>ROUNDDOWN(alpha!AU58/1.5,0)</f>
        <v>0</v>
      </c>
      <c r="AV58">
        <f>ROUNDDOWN(alpha!AV58/1.5,0)</f>
        <v>0</v>
      </c>
      <c r="AW58">
        <f>ROUNDDOWN(alpha!AW58/1.5,0)</f>
        <v>0</v>
      </c>
      <c r="AX58">
        <f>ROUNDDOWN(alpha!AX58/1.5,0)</f>
        <v>0</v>
      </c>
      <c r="AY58">
        <f>ROUNDDOWN(alpha!AY58/1.5,0)</f>
        <v>0</v>
      </c>
    </row>
    <row r="59" spans="1:51" x14ac:dyDescent="0.3">
      <c r="A59" t="s">
        <v>97</v>
      </c>
      <c r="B59">
        <f>ROUNDDOWN(alpha!B59/1.5,0)</f>
        <v>3</v>
      </c>
      <c r="C59">
        <f>ROUNDDOWN(alpha!C59/1.5,0)</f>
        <v>0</v>
      </c>
      <c r="D59">
        <f>ROUNDDOWN(alpha!D59/1.5,0)</f>
        <v>0</v>
      </c>
      <c r="E59">
        <f>ROUNDDOWN(alpha!E59/1.5,0)</f>
        <v>1</v>
      </c>
      <c r="F59">
        <f>ROUNDDOWN(alpha!F59/1.5,0)</f>
        <v>0</v>
      </c>
      <c r="G59">
        <f>ROUNDDOWN(alpha!G59/1.5,0)</f>
        <v>2</v>
      </c>
      <c r="H59">
        <f>ROUNDDOWN(alpha!H59/1.5,0)</f>
        <v>0</v>
      </c>
      <c r="I59">
        <f>ROUNDDOWN(alpha!I59/1.5,0)</f>
        <v>0</v>
      </c>
      <c r="J59">
        <f>ROUNDDOWN(alpha!J59/1.5,0)</f>
        <v>0</v>
      </c>
      <c r="K59">
        <f>ROUNDDOWN(alpha!K59/1.5,0)</f>
        <v>0</v>
      </c>
      <c r="L59">
        <f>ROUNDDOWN(alpha!L59/1.5,0)</f>
        <v>0</v>
      </c>
      <c r="M59">
        <f>ROUNDDOWN(alpha!M59/1.5,0)</f>
        <v>2</v>
      </c>
      <c r="N59">
        <f>ROUNDDOWN(alpha!N59/1.5,0)</f>
        <v>2</v>
      </c>
      <c r="O59">
        <f>ROUNDDOWN(alpha!O59/1.5,0)</f>
        <v>0</v>
      </c>
      <c r="P59">
        <f>ROUNDDOWN(alpha!P59/1.5,0)</f>
        <v>1</v>
      </c>
      <c r="Q59">
        <f>ROUNDDOWN(alpha!Q59/1.5,0)</f>
        <v>1</v>
      </c>
      <c r="R59">
        <f>ROUNDDOWN(alpha!R59/1.5,0)</f>
        <v>0</v>
      </c>
      <c r="S59">
        <f>ROUNDDOWN(alpha!S59/1.5,0)</f>
        <v>0</v>
      </c>
      <c r="T59">
        <f>ROUNDDOWN(alpha!T59/1.5,0)</f>
        <v>0</v>
      </c>
      <c r="U59">
        <f>ROUNDDOWN(alpha!U59/1.5,0)</f>
        <v>0</v>
      </c>
      <c r="V59">
        <f>ROUNDDOWN(alpha!V59/1.5,0)</f>
        <v>3</v>
      </c>
      <c r="W59">
        <f>ROUNDDOWN(alpha!W59/1.5,0)</f>
        <v>0</v>
      </c>
      <c r="X59">
        <f>ROUNDDOWN(alpha!X59/1.5,0)</f>
        <v>0</v>
      </c>
      <c r="Y59">
        <f>ROUNDDOWN(alpha!Y59/1.5,0)</f>
        <v>1</v>
      </c>
      <c r="Z59">
        <f>ROUNDDOWN(alpha!Z59/1.5,0)</f>
        <v>0</v>
      </c>
      <c r="AA59">
        <f>ROUNDDOWN(alpha!AA59/1.5,0)</f>
        <v>2</v>
      </c>
      <c r="AB59">
        <f>ROUNDDOWN(alpha!AB59/1.5,0)</f>
        <v>0</v>
      </c>
      <c r="AC59">
        <f>ROUNDDOWN(alpha!AC59/1.5,0)</f>
        <v>0</v>
      </c>
      <c r="AD59">
        <f>ROUNDDOWN(alpha!AD59/1.5,0)</f>
        <v>0</v>
      </c>
      <c r="AE59">
        <f>ROUNDDOWN(alpha!AE59/1.5,0)</f>
        <v>0</v>
      </c>
      <c r="AF59">
        <f>ROUNDDOWN(alpha!AF59/1.5,0)</f>
        <v>0</v>
      </c>
      <c r="AG59">
        <f>ROUNDDOWN(alpha!AG59/1.5,0)</f>
        <v>2</v>
      </c>
      <c r="AH59">
        <f>ROUNDDOWN(alpha!AH59/1.5,0)</f>
        <v>2</v>
      </c>
      <c r="AI59">
        <f>ROUNDDOWN(alpha!AI59/1.5,0)</f>
        <v>0</v>
      </c>
      <c r="AJ59">
        <f>ROUNDDOWN(alpha!AJ59/1.5,0)</f>
        <v>1</v>
      </c>
      <c r="AK59">
        <f>ROUNDDOWN(alpha!AK59/1.5,0)</f>
        <v>1</v>
      </c>
      <c r="AL59">
        <f>ROUNDDOWN(alpha!AL59/1.5,0)</f>
        <v>0</v>
      </c>
      <c r="AM59">
        <f>ROUNDDOWN(alpha!AM59/1.5,0)</f>
        <v>0</v>
      </c>
      <c r="AN59">
        <f>ROUNDDOWN(alpha!AN59/1.5,0)</f>
        <v>0</v>
      </c>
      <c r="AO59">
        <f>ROUNDDOWN(alpha!AO59/1.5,0)</f>
        <v>0</v>
      </c>
      <c r="AP59">
        <f>ROUNDDOWN(alpha!AP59/1.5,0)</f>
        <v>0</v>
      </c>
      <c r="AQ59">
        <f>ROUNDDOWN(alpha!AQ59/1.5,0)</f>
        <v>0</v>
      </c>
      <c r="AR59">
        <f>ROUNDDOWN(alpha!AR59/1.5,0)</f>
        <v>0</v>
      </c>
      <c r="AS59">
        <f>ROUNDDOWN(alpha!AS59/1.5,0)</f>
        <v>0</v>
      </c>
      <c r="AT59">
        <f>ROUNDDOWN(alpha!AT59/1.5,0)</f>
        <v>0</v>
      </c>
      <c r="AU59">
        <f>ROUNDDOWN(alpha!AU59/1.5,0)</f>
        <v>0</v>
      </c>
      <c r="AV59">
        <f>ROUNDDOWN(alpha!AV59/1.5,0)</f>
        <v>0</v>
      </c>
      <c r="AW59">
        <f>ROUNDDOWN(alpha!AW59/1.5,0)</f>
        <v>0</v>
      </c>
      <c r="AX59">
        <f>ROUNDDOWN(alpha!AX59/1.5,0)</f>
        <v>0</v>
      </c>
      <c r="AY59">
        <f>ROUNDDOWN(alpha!AY59/1.5,0)</f>
        <v>0</v>
      </c>
    </row>
    <row r="60" spans="1:51" x14ac:dyDescent="0.3">
      <c r="A60" t="s">
        <v>98</v>
      </c>
      <c r="B60">
        <f>ROUNDDOWN(alpha!B60/1.5,0)</f>
        <v>2</v>
      </c>
      <c r="C60">
        <f>ROUNDDOWN(alpha!C60/1.5,0)</f>
        <v>0</v>
      </c>
      <c r="D60">
        <f>ROUNDDOWN(alpha!D60/1.5,0)</f>
        <v>2</v>
      </c>
      <c r="E60">
        <f>ROUNDDOWN(alpha!E60/1.5,0)</f>
        <v>0</v>
      </c>
      <c r="F60">
        <f>ROUNDDOWN(alpha!F60/1.5,0)</f>
        <v>0</v>
      </c>
      <c r="G60">
        <f>ROUNDDOWN(alpha!G60/1.5,0)</f>
        <v>1</v>
      </c>
      <c r="H60">
        <f>ROUNDDOWN(alpha!H60/1.5,0)</f>
        <v>3</v>
      </c>
      <c r="I60">
        <f>ROUNDDOWN(alpha!I60/1.5,0)</f>
        <v>2</v>
      </c>
      <c r="J60">
        <f>ROUNDDOWN(alpha!J60/1.5,0)</f>
        <v>0</v>
      </c>
      <c r="K60">
        <f>ROUNDDOWN(alpha!K60/1.5,0)</f>
        <v>0</v>
      </c>
      <c r="L60">
        <f>ROUNDDOWN(alpha!L60/1.5,0)</f>
        <v>0</v>
      </c>
      <c r="M60">
        <f>ROUNDDOWN(alpha!M60/1.5,0)</f>
        <v>1</v>
      </c>
      <c r="N60">
        <f>ROUNDDOWN(alpha!N60/1.5,0)</f>
        <v>0</v>
      </c>
      <c r="O60">
        <f>ROUNDDOWN(alpha!O60/1.5,0)</f>
        <v>0</v>
      </c>
      <c r="P60">
        <f>ROUNDDOWN(alpha!P60/1.5,0)</f>
        <v>0</v>
      </c>
      <c r="Q60">
        <f>ROUNDDOWN(alpha!Q60/1.5,0)</f>
        <v>2</v>
      </c>
      <c r="R60">
        <f>ROUNDDOWN(alpha!R60/1.5,0)</f>
        <v>0</v>
      </c>
      <c r="S60">
        <f>ROUNDDOWN(alpha!S60/1.5,0)</f>
        <v>2</v>
      </c>
      <c r="T60">
        <f>ROUNDDOWN(alpha!T60/1.5,0)</f>
        <v>0</v>
      </c>
      <c r="U60">
        <f>ROUNDDOWN(alpha!U60/1.5,0)</f>
        <v>0</v>
      </c>
      <c r="V60">
        <f>ROUNDDOWN(alpha!V60/1.5,0)</f>
        <v>2</v>
      </c>
      <c r="W60">
        <f>ROUNDDOWN(alpha!W60/1.5,0)</f>
        <v>0</v>
      </c>
      <c r="X60">
        <f>ROUNDDOWN(alpha!X60/1.5,0)</f>
        <v>2</v>
      </c>
      <c r="Y60">
        <f>ROUNDDOWN(alpha!Y60/1.5,0)</f>
        <v>0</v>
      </c>
      <c r="Z60">
        <f>ROUNDDOWN(alpha!Z60/1.5,0)</f>
        <v>0</v>
      </c>
      <c r="AA60">
        <f>ROUNDDOWN(alpha!AA60/1.5,0)</f>
        <v>1</v>
      </c>
      <c r="AB60">
        <f>ROUNDDOWN(alpha!AB60/1.5,0)</f>
        <v>3</v>
      </c>
      <c r="AC60">
        <f>ROUNDDOWN(alpha!AC60/1.5,0)</f>
        <v>2</v>
      </c>
      <c r="AD60">
        <f>ROUNDDOWN(alpha!AD60/1.5,0)</f>
        <v>0</v>
      </c>
      <c r="AE60">
        <f>ROUNDDOWN(alpha!AE60/1.5,0)</f>
        <v>0</v>
      </c>
      <c r="AF60">
        <f>ROUNDDOWN(alpha!AF60/1.5,0)</f>
        <v>0</v>
      </c>
      <c r="AG60">
        <f>ROUNDDOWN(alpha!AG60/1.5,0)</f>
        <v>1</v>
      </c>
      <c r="AH60">
        <f>ROUNDDOWN(alpha!AH60/1.5,0)</f>
        <v>0</v>
      </c>
      <c r="AI60">
        <f>ROUNDDOWN(alpha!AI60/1.5,0)</f>
        <v>0</v>
      </c>
      <c r="AJ60">
        <f>ROUNDDOWN(alpha!AJ60/1.5,0)</f>
        <v>0</v>
      </c>
      <c r="AK60">
        <f>ROUNDDOWN(alpha!AK60/1.5,0)</f>
        <v>2</v>
      </c>
      <c r="AL60">
        <f>ROUNDDOWN(alpha!AL60/1.5,0)</f>
        <v>0</v>
      </c>
      <c r="AM60">
        <f>ROUNDDOWN(alpha!AM60/1.5,0)</f>
        <v>2</v>
      </c>
      <c r="AN60">
        <f>ROUNDDOWN(alpha!AN60/1.5,0)</f>
        <v>0</v>
      </c>
      <c r="AO60">
        <f>ROUNDDOWN(alpha!AO60/1.5,0)</f>
        <v>0</v>
      </c>
      <c r="AP60">
        <f>ROUNDDOWN(alpha!AP60/1.5,0)</f>
        <v>0</v>
      </c>
      <c r="AQ60">
        <f>ROUNDDOWN(alpha!AQ60/1.5,0)</f>
        <v>0</v>
      </c>
      <c r="AR60">
        <f>ROUNDDOWN(alpha!AR60/1.5,0)</f>
        <v>0</v>
      </c>
      <c r="AS60">
        <f>ROUNDDOWN(alpha!AS60/1.5,0)</f>
        <v>0</v>
      </c>
      <c r="AT60">
        <f>ROUNDDOWN(alpha!AT60/1.5,0)</f>
        <v>0</v>
      </c>
      <c r="AU60">
        <f>ROUNDDOWN(alpha!AU60/1.5,0)</f>
        <v>0</v>
      </c>
      <c r="AV60">
        <f>ROUNDDOWN(alpha!AV60/1.5,0)</f>
        <v>0</v>
      </c>
      <c r="AW60">
        <f>ROUNDDOWN(alpha!AW60/1.5,0)</f>
        <v>0</v>
      </c>
      <c r="AX60">
        <f>ROUNDDOWN(alpha!AX60/1.5,0)</f>
        <v>0</v>
      </c>
      <c r="AY60">
        <f>ROUNDDOWN(alpha!AY60/1.5,0)</f>
        <v>0</v>
      </c>
    </row>
    <row r="61" spans="1:51" x14ac:dyDescent="0.3">
      <c r="A61" t="s">
        <v>99</v>
      </c>
      <c r="B61">
        <f>ROUNDDOWN(alpha!B61/1.5,0)</f>
        <v>0</v>
      </c>
      <c r="C61">
        <f>ROUNDDOWN(alpha!C61/1.5,0)</f>
        <v>0</v>
      </c>
      <c r="D61">
        <f>ROUNDDOWN(alpha!D61/1.5,0)</f>
        <v>0</v>
      </c>
      <c r="E61">
        <f>ROUNDDOWN(alpha!E61/1.5,0)</f>
        <v>0</v>
      </c>
      <c r="F61">
        <f>ROUNDDOWN(alpha!F61/1.5,0)</f>
        <v>0</v>
      </c>
      <c r="G61">
        <f>ROUNDDOWN(alpha!G61/1.5,0)</f>
        <v>0</v>
      </c>
      <c r="H61">
        <f>ROUNDDOWN(alpha!H61/1.5,0)</f>
        <v>3</v>
      </c>
      <c r="I61">
        <f>ROUNDDOWN(alpha!I61/1.5,0)</f>
        <v>0</v>
      </c>
      <c r="J61">
        <f>ROUNDDOWN(alpha!J61/1.5,0)</f>
        <v>0</v>
      </c>
      <c r="K61">
        <f>ROUNDDOWN(alpha!K61/1.5,0)</f>
        <v>3</v>
      </c>
      <c r="L61">
        <f>ROUNDDOWN(alpha!L61/1.5,0)</f>
        <v>3</v>
      </c>
      <c r="M61">
        <f>ROUNDDOWN(alpha!M61/1.5,0)</f>
        <v>0</v>
      </c>
      <c r="N61">
        <f>ROUNDDOWN(alpha!N61/1.5,0)</f>
        <v>1</v>
      </c>
      <c r="O61">
        <f>ROUNDDOWN(alpha!O61/1.5,0)</f>
        <v>1</v>
      </c>
      <c r="P61">
        <f>ROUNDDOWN(alpha!P61/1.5,0)</f>
        <v>0</v>
      </c>
      <c r="Q61">
        <f>ROUNDDOWN(alpha!Q61/1.5,0)</f>
        <v>3</v>
      </c>
      <c r="R61">
        <f>ROUNDDOWN(alpha!R61/1.5,0)</f>
        <v>0</v>
      </c>
      <c r="S61">
        <f>ROUNDDOWN(alpha!S61/1.5,0)</f>
        <v>2</v>
      </c>
      <c r="T61">
        <f>ROUNDDOWN(alpha!T61/1.5,0)</f>
        <v>1</v>
      </c>
      <c r="U61">
        <f>ROUNDDOWN(alpha!U61/1.5,0)</f>
        <v>0</v>
      </c>
      <c r="V61">
        <f>ROUNDDOWN(alpha!V61/1.5,0)</f>
        <v>0</v>
      </c>
      <c r="W61">
        <f>ROUNDDOWN(alpha!W61/1.5,0)</f>
        <v>0</v>
      </c>
      <c r="X61">
        <f>ROUNDDOWN(alpha!X61/1.5,0)</f>
        <v>0</v>
      </c>
      <c r="Y61">
        <f>ROUNDDOWN(alpha!Y61/1.5,0)</f>
        <v>0</v>
      </c>
      <c r="Z61">
        <f>ROUNDDOWN(alpha!Z61/1.5,0)</f>
        <v>0</v>
      </c>
      <c r="AA61">
        <f>ROUNDDOWN(alpha!AA61/1.5,0)</f>
        <v>0</v>
      </c>
      <c r="AB61">
        <f>ROUNDDOWN(alpha!AB61/1.5,0)</f>
        <v>3</v>
      </c>
      <c r="AC61">
        <f>ROUNDDOWN(alpha!AC61/1.5,0)</f>
        <v>0</v>
      </c>
      <c r="AD61">
        <f>ROUNDDOWN(alpha!AD61/1.5,0)</f>
        <v>0</v>
      </c>
      <c r="AE61">
        <f>ROUNDDOWN(alpha!AE61/1.5,0)</f>
        <v>3</v>
      </c>
      <c r="AF61">
        <f>ROUNDDOWN(alpha!AF61/1.5,0)</f>
        <v>3</v>
      </c>
      <c r="AG61">
        <f>ROUNDDOWN(alpha!AG61/1.5,0)</f>
        <v>0</v>
      </c>
      <c r="AH61">
        <f>ROUNDDOWN(alpha!AH61/1.5,0)</f>
        <v>1</v>
      </c>
      <c r="AI61">
        <f>ROUNDDOWN(alpha!AI61/1.5,0)</f>
        <v>1</v>
      </c>
      <c r="AJ61">
        <f>ROUNDDOWN(alpha!AJ61/1.5,0)</f>
        <v>0</v>
      </c>
      <c r="AK61">
        <f>ROUNDDOWN(alpha!AK61/1.5,0)</f>
        <v>3</v>
      </c>
      <c r="AL61">
        <f>ROUNDDOWN(alpha!AL61/1.5,0)</f>
        <v>0</v>
      </c>
      <c r="AM61">
        <f>ROUNDDOWN(alpha!AM61/1.5,0)</f>
        <v>2</v>
      </c>
      <c r="AN61">
        <f>ROUNDDOWN(alpha!AN61/1.5,0)</f>
        <v>1</v>
      </c>
      <c r="AO61">
        <f>ROUNDDOWN(alpha!AO61/1.5,0)</f>
        <v>0</v>
      </c>
      <c r="AP61">
        <f>ROUNDDOWN(alpha!AP61/1.5,0)</f>
        <v>0</v>
      </c>
      <c r="AQ61">
        <f>ROUNDDOWN(alpha!AQ61/1.5,0)</f>
        <v>0</v>
      </c>
      <c r="AR61">
        <f>ROUNDDOWN(alpha!AR61/1.5,0)</f>
        <v>0</v>
      </c>
      <c r="AS61">
        <f>ROUNDDOWN(alpha!AS61/1.5,0)</f>
        <v>0</v>
      </c>
      <c r="AT61">
        <f>ROUNDDOWN(alpha!AT61/1.5,0)</f>
        <v>0</v>
      </c>
      <c r="AU61">
        <f>ROUNDDOWN(alpha!AU61/1.5,0)</f>
        <v>0</v>
      </c>
      <c r="AV61">
        <f>ROUNDDOWN(alpha!AV61/1.5,0)</f>
        <v>0</v>
      </c>
      <c r="AW61">
        <f>ROUNDDOWN(alpha!AW61/1.5,0)</f>
        <v>0</v>
      </c>
      <c r="AX61">
        <f>ROUNDDOWN(alpha!AX61/1.5,0)</f>
        <v>0</v>
      </c>
      <c r="AY61">
        <f>ROUNDDOWN(alpha!AY61/1.5,0)</f>
        <v>0</v>
      </c>
    </row>
    <row r="62" spans="1:51" x14ac:dyDescent="0.3">
      <c r="A62" t="s">
        <v>100</v>
      </c>
      <c r="B62">
        <f>ROUNDDOWN(alpha!B62/1.5,0)</f>
        <v>3</v>
      </c>
      <c r="C62">
        <f>ROUNDDOWN(alpha!C62/1.5,0)</f>
        <v>2</v>
      </c>
      <c r="D62">
        <f>ROUNDDOWN(alpha!D62/1.5,0)</f>
        <v>0</v>
      </c>
      <c r="E62">
        <f>ROUNDDOWN(alpha!E62/1.5,0)</f>
        <v>0</v>
      </c>
      <c r="F62">
        <f>ROUNDDOWN(alpha!F62/1.5,0)</f>
        <v>0</v>
      </c>
      <c r="G62">
        <f>ROUNDDOWN(alpha!G62/1.5,0)</f>
        <v>0</v>
      </c>
      <c r="H62">
        <f>ROUNDDOWN(alpha!H62/1.5,0)</f>
        <v>3</v>
      </c>
      <c r="I62">
        <f>ROUNDDOWN(alpha!I62/1.5,0)</f>
        <v>1</v>
      </c>
      <c r="J62">
        <f>ROUNDDOWN(alpha!J62/1.5,0)</f>
        <v>0</v>
      </c>
      <c r="K62">
        <f>ROUNDDOWN(alpha!K62/1.5,0)</f>
        <v>0</v>
      </c>
      <c r="L62">
        <f>ROUNDDOWN(alpha!L62/1.5,0)</f>
        <v>0</v>
      </c>
      <c r="M62">
        <f>ROUNDDOWN(alpha!M62/1.5,0)</f>
        <v>0</v>
      </c>
      <c r="N62">
        <f>ROUNDDOWN(alpha!N62/1.5,0)</f>
        <v>1</v>
      </c>
      <c r="O62">
        <f>ROUNDDOWN(alpha!O62/1.5,0)</f>
        <v>0</v>
      </c>
      <c r="P62">
        <f>ROUNDDOWN(alpha!P62/1.5,0)</f>
        <v>3</v>
      </c>
      <c r="Q62">
        <f>ROUNDDOWN(alpha!Q62/1.5,0)</f>
        <v>1</v>
      </c>
      <c r="R62">
        <f>ROUNDDOWN(alpha!R62/1.5,0)</f>
        <v>0</v>
      </c>
      <c r="S62">
        <f>ROUNDDOWN(alpha!S62/1.5,0)</f>
        <v>0</v>
      </c>
      <c r="T62">
        <f>ROUNDDOWN(alpha!T62/1.5,0)</f>
        <v>0</v>
      </c>
      <c r="U62">
        <f>ROUNDDOWN(alpha!U62/1.5,0)</f>
        <v>0</v>
      </c>
      <c r="V62">
        <f>ROUNDDOWN(alpha!V62/1.5,0)</f>
        <v>3</v>
      </c>
      <c r="W62">
        <f>ROUNDDOWN(alpha!W62/1.5,0)</f>
        <v>2</v>
      </c>
      <c r="X62">
        <f>ROUNDDOWN(alpha!X62/1.5,0)</f>
        <v>0</v>
      </c>
      <c r="Y62">
        <f>ROUNDDOWN(alpha!Y62/1.5,0)</f>
        <v>0</v>
      </c>
      <c r="Z62">
        <f>ROUNDDOWN(alpha!Z62/1.5,0)</f>
        <v>0</v>
      </c>
      <c r="AA62">
        <f>ROUNDDOWN(alpha!AA62/1.5,0)</f>
        <v>0</v>
      </c>
      <c r="AB62">
        <f>ROUNDDOWN(alpha!AB62/1.5,0)</f>
        <v>3</v>
      </c>
      <c r="AC62">
        <f>ROUNDDOWN(alpha!AC62/1.5,0)</f>
        <v>1</v>
      </c>
      <c r="AD62">
        <f>ROUNDDOWN(alpha!AD62/1.5,0)</f>
        <v>0</v>
      </c>
      <c r="AE62">
        <f>ROUNDDOWN(alpha!AE62/1.5,0)</f>
        <v>0</v>
      </c>
      <c r="AF62">
        <f>ROUNDDOWN(alpha!AF62/1.5,0)</f>
        <v>0</v>
      </c>
      <c r="AG62">
        <f>ROUNDDOWN(alpha!AG62/1.5,0)</f>
        <v>0</v>
      </c>
      <c r="AH62">
        <f>ROUNDDOWN(alpha!AH62/1.5,0)</f>
        <v>1</v>
      </c>
      <c r="AI62">
        <f>ROUNDDOWN(alpha!AI62/1.5,0)</f>
        <v>0</v>
      </c>
      <c r="AJ62">
        <f>ROUNDDOWN(alpha!AJ62/1.5,0)</f>
        <v>3</v>
      </c>
      <c r="AK62">
        <f>ROUNDDOWN(alpha!AK62/1.5,0)</f>
        <v>1</v>
      </c>
      <c r="AL62">
        <f>ROUNDDOWN(alpha!AL62/1.5,0)</f>
        <v>0</v>
      </c>
      <c r="AM62">
        <f>ROUNDDOWN(alpha!AM62/1.5,0)</f>
        <v>0</v>
      </c>
      <c r="AN62">
        <f>ROUNDDOWN(alpha!AN62/1.5,0)</f>
        <v>0</v>
      </c>
      <c r="AO62">
        <f>ROUNDDOWN(alpha!AO62/1.5,0)</f>
        <v>0</v>
      </c>
      <c r="AP62">
        <f>ROUNDDOWN(alpha!AP62/1.5,0)</f>
        <v>0</v>
      </c>
      <c r="AQ62">
        <f>ROUNDDOWN(alpha!AQ62/1.5,0)</f>
        <v>0</v>
      </c>
      <c r="AR62">
        <f>ROUNDDOWN(alpha!AR62/1.5,0)</f>
        <v>0</v>
      </c>
      <c r="AS62">
        <f>ROUNDDOWN(alpha!AS62/1.5,0)</f>
        <v>0</v>
      </c>
      <c r="AT62">
        <f>ROUNDDOWN(alpha!AT62/1.5,0)</f>
        <v>0</v>
      </c>
      <c r="AU62">
        <f>ROUNDDOWN(alpha!AU62/1.5,0)</f>
        <v>0</v>
      </c>
      <c r="AV62">
        <f>ROUNDDOWN(alpha!AV62/1.5,0)</f>
        <v>0</v>
      </c>
      <c r="AW62">
        <f>ROUNDDOWN(alpha!AW62/1.5,0)</f>
        <v>0</v>
      </c>
      <c r="AX62">
        <f>ROUNDDOWN(alpha!AX62/1.5,0)</f>
        <v>0</v>
      </c>
      <c r="AY62">
        <f>ROUNDDOWN(alpha!AY62/1.5,0)</f>
        <v>0</v>
      </c>
    </row>
    <row r="63" spans="1:51" x14ac:dyDescent="0.3">
      <c r="A63" t="s">
        <v>101</v>
      </c>
      <c r="B63">
        <f>ROUNDDOWN(alpha!B63/1.5,0)</f>
        <v>3</v>
      </c>
      <c r="C63">
        <f>ROUNDDOWN(alpha!C63/1.5,0)</f>
        <v>2</v>
      </c>
      <c r="D63">
        <f>ROUNDDOWN(alpha!D63/1.5,0)</f>
        <v>0</v>
      </c>
      <c r="E63">
        <f>ROUNDDOWN(alpha!E63/1.5,0)</f>
        <v>0</v>
      </c>
      <c r="F63">
        <f>ROUNDDOWN(alpha!F63/1.5,0)</f>
        <v>0</v>
      </c>
      <c r="G63">
        <f>ROUNDDOWN(alpha!G63/1.5,0)</f>
        <v>0</v>
      </c>
      <c r="H63">
        <f>ROUNDDOWN(alpha!H63/1.5,0)</f>
        <v>3</v>
      </c>
      <c r="I63">
        <f>ROUNDDOWN(alpha!I63/1.5,0)</f>
        <v>1</v>
      </c>
      <c r="J63">
        <f>ROUNDDOWN(alpha!J63/1.5,0)</f>
        <v>0</v>
      </c>
      <c r="K63">
        <f>ROUNDDOWN(alpha!K63/1.5,0)</f>
        <v>0</v>
      </c>
      <c r="L63">
        <f>ROUNDDOWN(alpha!L63/1.5,0)</f>
        <v>0</v>
      </c>
      <c r="M63">
        <f>ROUNDDOWN(alpha!M63/1.5,0)</f>
        <v>0</v>
      </c>
      <c r="N63">
        <f>ROUNDDOWN(alpha!N63/1.5,0)</f>
        <v>3</v>
      </c>
      <c r="O63">
        <f>ROUNDDOWN(alpha!O63/1.5,0)</f>
        <v>0</v>
      </c>
      <c r="P63">
        <f>ROUNDDOWN(alpha!P63/1.5,0)</f>
        <v>0</v>
      </c>
      <c r="Q63">
        <f>ROUNDDOWN(alpha!Q63/1.5,0)</f>
        <v>0</v>
      </c>
      <c r="R63">
        <f>ROUNDDOWN(alpha!R63/1.5,0)</f>
        <v>0</v>
      </c>
      <c r="S63">
        <f>ROUNDDOWN(alpha!S63/1.5,0)</f>
        <v>0</v>
      </c>
      <c r="T63">
        <f>ROUNDDOWN(alpha!T63/1.5,0)</f>
        <v>3</v>
      </c>
      <c r="U63">
        <f>ROUNDDOWN(alpha!U63/1.5,0)</f>
        <v>0</v>
      </c>
      <c r="V63">
        <f>ROUNDDOWN(alpha!V63/1.5,0)</f>
        <v>3</v>
      </c>
      <c r="W63">
        <f>ROUNDDOWN(alpha!W63/1.5,0)</f>
        <v>2</v>
      </c>
      <c r="X63">
        <f>ROUNDDOWN(alpha!X63/1.5,0)</f>
        <v>0</v>
      </c>
      <c r="Y63">
        <f>ROUNDDOWN(alpha!Y63/1.5,0)</f>
        <v>0</v>
      </c>
      <c r="Z63">
        <f>ROUNDDOWN(alpha!Z63/1.5,0)</f>
        <v>0</v>
      </c>
      <c r="AA63">
        <f>ROUNDDOWN(alpha!AA63/1.5,0)</f>
        <v>0</v>
      </c>
      <c r="AB63">
        <f>ROUNDDOWN(alpha!AB63/1.5,0)</f>
        <v>3</v>
      </c>
      <c r="AC63">
        <f>ROUNDDOWN(alpha!AC63/1.5,0)</f>
        <v>1</v>
      </c>
      <c r="AD63">
        <f>ROUNDDOWN(alpha!AD63/1.5,0)</f>
        <v>0</v>
      </c>
      <c r="AE63">
        <f>ROUNDDOWN(alpha!AE63/1.5,0)</f>
        <v>0</v>
      </c>
      <c r="AF63">
        <f>ROUNDDOWN(alpha!AF63/1.5,0)</f>
        <v>0</v>
      </c>
      <c r="AG63">
        <f>ROUNDDOWN(alpha!AG63/1.5,0)</f>
        <v>0</v>
      </c>
      <c r="AH63">
        <f>ROUNDDOWN(alpha!AH63/1.5,0)</f>
        <v>3</v>
      </c>
      <c r="AI63">
        <f>ROUNDDOWN(alpha!AI63/1.5,0)</f>
        <v>0</v>
      </c>
      <c r="AJ63">
        <f>ROUNDDOWN(alpha!AJ63/1.5,0)</f>
        <v>0</v>
      </c>
      <c r="AK63">
        <f>ROUNDDOWN(alpha!AK63/1.5,0)</f>
        <v>0</v>
      </c>
      <c r="AL63">
        <f>ROUNDDOWN(alpha!AL63/1.5,0)</f>
        <v>0</v>
      </c>
      <c r="AM63">
        <f>ROUNDDOWN(alpha!AM63/1.5,0)</f>
        <v>0</v>
      </c>
      <c r="AN63">
        <f>ROUNDDOWN(alpha!AN63/1.5,0)</f>
        <v>3</v>
      </c>
      <c r="AO63">
        <f>ROUNDDOWN(alpha!AO63/1.5,0)</f>
        <v>0</v>
      </c>
      <c r="AP63">
        <f>ROUNDDOWN(alpha!AP63/1.5,0)</f>
        <v>0</v>
      </c>
      <c r="AQ63">
        <f>ROUNDDOWN(alpha!AQ63/1.5,0)</f>
        <v>0</v>
      </c>
      <c r="AR63">
        <f>ROUNDDOWN(alpha!AR63/1.5,0)</f>
        <v>0</v>
      </c>
      <c r="AS63">
        <f>ROUNDDOWN(alpha!AS63/1.5,0)</f>
        <v>0</v>
      </c>
      <c r="AT63">
        <f>ROUNDDOWN(alpha!AT63/1.5,0)</f>
        <v>0</v>
      </c>
      <c r="AU63">
        <f>ROUNDDOWN(alpha!AU63/1.5,0)</f>
        <v>0</v>
      </c>
      <c r="AV63">
        <f>ROUNDDOWN(alpha!AV63/1.5,0)</f>
        <v>0</v>
      </c>
      <c r="AW63">
        <f>ROUNDDOWN(alpha!AW63/1.5,0)</f>
        <v>0</v>
      </c>
      <c r="AX63">
        <f>ROUNDDOWN(alpha!AX63/1.5,0)</f>
        <v>0</v>
      </c>
      <c r="AY63">
        <f>ROUNDDOWN(alpha!AY63/1.5,0)</f>
        <v>0</v>
      </c>
    </row>
    <row r="64" spans="1:51" x14ac:dyDescent="0.3">
      <c r="A64" t="s">
        <v>102</v>
      </c>
      <c r="B64">
        <f>ROUNDDOWN(alpha!B64/1.5,0)</f>
        <v>3</v>
      </c>
      <c r="C64">
        <f>ROUNDDOWN(alpha!C64/1.5,0)</f>
        <v>0</v>
      </c>
      <c r="D64">
        <f>ROUNDDOWN(alpha!D64/1.5,0)</f>
        <v>0</v>
      </c>
      <c r="E64">
        <f>ROUNDDOWN(alpha!E64/1.5,0)</f>
        <v>0</v>
      </c>
      <c r="F64">
        <f>ROUNDDOWN(alpha!F64/1.5,0)</f>
        <v>2</v>
      </c>
      <c r="G64">
        <f>ROUNDDOWN(alpha!G64/1.5,0)</f>
        <v>0</v>
      </c>
      <c r="H64">
        <f>ROUNDDOWN(alpha!H64/1.5,0)</f>
        <v>3</v>
      </c>
      <c r="I64">
        <f>ROUNDDOWN(alpha!I64/1.5,0)</f>
        <v>0</v>
      </c>
      <c r="J64">
        <f>ROUNDDOWN(alpha!J64/1.5,0)</f>
        <v>0</v>
      </c>
      <c r="K64">
        <f>ROUNDDOWN(alpha!K64/1.5,0)</f>
        <v>0</v>
      </c>
      <c r="L64">
        <f>ROUNDDOWN(alpha!L64/1.5,0)</f>
        <v>0</v>
      </c>
      <c r="M64">
        <f>ROUNDDOWN(alpha!M64/1.5,0)</f>
        <v>0</v>
      </c>
      <c r="N64">
        <f>ROUNDDOWN(alpha!N64/1.5,0)</f>
        <v>0</v>
      </c>
      <c r="O64">
        <f>ROUNDDOWN(alpha!O64/1.5,0)</f>
        <v>0</v>
      </c>
      <c r="P64">
        <f>ROUNDDOWN(alpha!P64/1.5,0)</f>
        <v>0</v>
      </c>
      <c r="Q64">
        <f>ROUNDDOWN(alpha!Q64/1.5,0)</f>
        <v>1</v>
      </c>
      <c r="R64">
        <f>ROUNDDOWN(alpha!R64/1.5,0)</f>
        <v>0</v>
      </c>
      <c r="S64">
        <f>ROUNDDOWN(alpha!S64/1.5,0)</f>
        <v>0</v>
      </c>
      <c r="T64">
        <f>ROUNDDOWN(alpha!T64/1.5,0)</f>
        <v>3</v>
      </c>
      <c r="U64">
        <f>ROUNDDOWN(alpha!U64/1.5,0)</f>
        <v>0</v>
      </c>
      <c r="V64">
        <f>ROUNDDOWN(alpha!V64/1.5,0)</f>
        <v>3</v>
      </c>
      <c r="W64">
        <f>ROUNDDOWN(alpha!W64/1.5,0)</f>
        <v>0</v>
      </c>
      <c r="X64">
        <f>ROUNDDOWN(alpha!X64/1.5,0)</f>
        <v>0</v>
      </c>
      <c r="Y64">
        <f>ROUNDDOWN(alpha!Y64/1.5,0)</f>
        <v>0</v>
      </c>
      <c r="Z64">
        <f>ROUNDDOWN(alpha!Z64/1.5,0)</f>
        <v>2</v>
      </c>
      <c r="AA64">
        <f>ROUNDDOWN(alpha!AA64/1.5,0)</f>
        <v>0</v>
      </c>
      <c r="AB64">
        <f>ROUNDDOWN(alpha!AB64/1.5,0)</f>
        <v>3</v>
      </c>
      <c r="AC64">
        <f>ROUNDDOWN(alpha!AC64/1.5,0)</f>
        <v>0</v>
      </c>
      <c r="AD64">
        <f>ROUNDDOWN(alpha!AD64/1.5,0)</f>
        <v>0</v>
      </c>
      <c r="AE64">
        <f>ROUNDDOWN(alpha!AE64/1.5,0)</f>
        <v>0</v>
      </c>
      <c r="AF64">
        <f>ROUNDDOWN(alpha!AF64/1.5,0)</f>
        <v>0</v>
      </c>
      <c r="AG64">
        <f>ROUNDDOWN(alpha!AG64/1.5,0)</f>
        <v>0</v>
      </c>
      <c r="AH64">
        <f>ROUNDDOWN(alpha!AH64/1.5,0)</f>
        <v>0</v>
      </c>
      <c r="AI64">
        <f>ROUNDDOWN(alpha!AI64/1.5,0)</f>
        <v>0</v>
      </c>
      <c r="AJ64">
        <f>ROUNDDOWN(alpha!AJ64/1.5,0)</f>
        <v>0</v>
      </c>
      <c r="AK64">
        <f>ROUNDDOWN(alpha!AK64/1.5,0)</f>
        <v>1</v>
      </c>
      <c r="AL64">
        <f>ROUNDDOWN(alpha!AL64/1.5,0)</f>
        <v>0</v>
      </c>
      <c r="AM64">
        <f>ROUNDDOWN(alpha!AM64/1.5,0)</f>
        <v>0</v>
      </c>
      <c r="AN64">
        <f>ROUNDDOWN(alpha!AN64/1.5,0)</f>
        <v>3</v>
      </c>
      <c r="AO64">
        <f>ROUNDDOWN(alpha!AO64/1.5,0)</f>
        <v>0</v>
      </c>
      <c r="AP64">
        <f>ROUNDDOWN(alpha!AP64/1.5,0)</f>
        <v>0</v>
      </c>
      <c r="AQ64">
        <f>ROUNDDOWN(alpha!AQ64/1.5,0)</f>
        <v>0</v>
      </c>
      <c r="AR64">
        <f>ROUNDDOWN(alpha!AR64/1.5,0)</f>
        <v>0</v>
      </c>
      <c r="AS64">
        <f>ROUNDDOWN(alpha!AS64/1.5,0)</f>
        <v>0</v>
      </c>
      <c r="AT64">
        <f>ROUNDDOWN(alpha!AT64/1.5,0)</f>
        <v>0</v>
      </c>
      <c r="AU64">
        <f>ROUNDDOWN(alpha!AU64/1.5,0)</f>
        <v>0</v>
      </c>
      <c r="AV64">
        <f>ROUNDDOWN(alpha!AV64/1.5,0)</f>
        <v>0</v>
      </c>
      <c r="AW64">
        <f>ROUNDDOWN(alpha!AW64/1.5,0)</f>
        <v>0</v>
      </c>
      <c r="AX64">
        <f>ROUNDDOWN(alpha!AX64/1.5,0)</f>
        <v>0</v>
      </c>
      <c r="AY64">
        <f>ROUNDDOWN(alpha!AY64/1.5,0)</f>
        <v>0</v>
      </c>
    </row>
    <row r="65" spans="1:51" x14ac:dyDescent="0.3">
      <c r="A65" t="s">
        <v>103</v>
      </c>
      <c r="B65">
        <f>ROUNDDOWN(alpha!B65/1.5,0)</f>
        <v>0</v>
      </c>
      <c r="C65">
        <f>ROUNDDOWN(alpha!C65/1.5,0)</f>
        <v>0</v>
      </c>
      <c r="D65">
        <f>ROUNDDOWN(alpha!D65/1.5,0)</f>
        <v>1</v>
      </c>
      <c r="E65">
        <f>ROUNDDOWN(alpha!E65/1.5,0)</f>
        <v>0</v>
      </c>
      <c r="F65">
        <f>ROUNDDOWN(alpha!F65/1.5,0)</f>
        <v>2</v>
      </c>
      <c r="G65">
        <f>ROUNDDOWN(alpha!G65/1.5,0)</f>
        <v>3</v>
      </c>
      <c r="H65">
        <f>ROUNDDOWN(alpha!H65/1.5,0)</f>
        <v>0</v>
      </c>
      <c r="I65">
        <f>ROUNDDOWN(alpha!I65/1.5,0)</f>
        <v>2</v>
      </c>
      <c r="J65">
        <f>ROUNDDOWN(alpha!J65/1.5,0)</f>
        <v>0</v>
      </c>
      <c r="K65">
        <f>ROUNDDOWN(alpha!K65/1.5,0)</f>
        <v>0</v>
      </c>
      <c r="L65">
        <f>ROUNDDOWN(alpha!L65/1.5,0)</f>
        <v>2</v>
      </c>
      <c r="M65">
        <f>ROUNDDOWN(alpha!M65/1.5,0)</f>
        <v>0</v>
      </c>
      <c r="N65">
        <f>ROUNDDOWN(alpha!N65/1.5,0)</f>
        <v>1</v>
      </c>
      <c r="O65">
        <f>ROUNDDOWN(alpha!O65/1.5,0)</f>
        <v>0</v>
      </c>
      <c r="P65">
        <f>ROUNDDOWN(alpha!P65/1.5,0)</f>
        <v>0</v>
      </c>
      <c r="Q65">
        <f>ROUNDDOWN(alpha!Q65/1.5,0)</f>
        <v>3</v>
      </c>
      <c r="R65">
        <f>ROUNDDOWN(alpha!R65/1.5,0)</f>
        <v>0</v>
      </c>
      <c r="S65">
        <f>ROUNDDOWN(alpha!S65/1.5,0)</f>
        <v>0</v>
      </c>
      <c r="T65">
        <f>ROUNDDOWN(alpha!T65/1.5,0)</f>
        <v>3</v>
      </c>
      <c r="U65">
        <f>ROUNDDOWN(alpha!U65/1.5,0)</f>
        <v>1</v>
      </c>
      <c r="V65">
        <f>ROUNDDOWN(alpha!V65/1.5,0)</f>
        <v>0</v>
      </c>
      <c r="W65">
        <f>ROUNDDOWN(alpha!W65/1.5,0)</f>
        <v>0</v>
      </c>
      <c r="X65">
        <f>ROUNDDOWN(alpha!X65/1.5,0)</f>
        <v>1</v>
      </c>
      <c r="Y65">
        <f>ROUNDDOWN(alpha!Y65/1.5,0)</f>
        <v>0</v>
      </c>
      <c r="Z65">
        <f>ROUNDDOWN(alpha!Z65/1.5,0)</f>
        <v>2</v>
      </c>
      <c r="AA65">
        <f>ROUNDDOWN(alpha!AA65/1.5,0)</f>
        <v>3</v>
      </c>
      <c r="AB65">
        <f>ROUNDDOWN(alpha!AB65/1.5,0)</f>
        <v>0</v>
      </c>
      <c r="AC65">
        <f>ROUNDDOWN(alpha!AC65/1.5,0)</f>
        <v>2</v>
      </c>
      <c r="AD65">
        <f>ROUNDDOWN(alpha!AD65/1.5,0)</f>
        <v>0</v>
      </c>
      <c r="AE65">
        <f>ROUNDDOWN(alpha!AE65/1.5,0)</f>
        <v>0</v>
      </c>
      <c r="AF65">
        <f>ROUNDDOWN(alpha!AF65/1.5,0)</f>
        <v>2</v>
      </c>
      <c r="AG65">
        <f>ROUNDDOWN(alpha!AG65/1.5,0)</f>
        <v>0</v>
      </c>
      <c r="AH65">
        <f>ROUNDDOWN(alpha!AH65/1.5,0)</f>
        <v>1</v>
      </c>
      <c r="AI65">
        <f>ROUNDDOWN(alpha!AI65/1.5,0)</f>
        <v>0</v>
      </c>
      <c r="AJ65">
        <f>ROUNDDOWN(alpha!AJ65/1.5,0)</f>
        <v>0</v>
      </c>
      <c r="AK65">
        <f>ROUNDDOWN(alpha!AK65/1.5,0)</f>
        <v>3</v>
      </c>
      <c r="AL65">
        <f>ROUNDDOWN(alpha!AL65/1.5,0)</f>
        <v>0</v>
      </c>
      <c r="AM65">
        <f>ROUNDDOWN(alpha!AM65/1.5,0)</f>
        <v>0</v>
      </c>
      <c r="AN65">
        <f>ROUNDDOWN(alpha!AN65/1.5,0)</f>
        <v>3</v>
      </c>
      <c r="AO65">
        <f>ROUNDDOWN(alpha!AO65/1.5,0)</f>
        <v>1</v>
      </c>
      <c r="AP65">
        <f>ROUNDDOWN(alpha!AP65/1.5,0)</f>
        <v>0</v>
      </c>
      <c r="AQ65">
        <f>ROUNDDOWN(alpha!AQ65/1.5,0)</f>
        <v>0</v>
      </c>
      <c r="AR65">
        <f>ROUNDDOWN(alpha!AR65/1.5,0)</f>
        <v>0</v>
      </c>
      <c r="AS65">
        <f>ROUNDDOWN(alpha!AS65/1.5,0)</f>
        <v>0</v>
      </c>
      <c r="AT65">
        <f>ROUNDDOWN(alpha!AT65/1.5,0)</f>
        <v>0</v>
      </c>
      <c r="AU65">
        <f>ROUNDDOWN(alpha!AU65/1.5,0)</f>
        <v>0</v>
      </c>
      <c r="AV65">
        <f>ROUNDDOWN(alpha!AV65/1.5,0)</f>
        <v>0</v>
      </c>
      <c r="AW65">
        <f>ROUNDDOWN(alpha!AW65/1.5,0)</f>
        <v>0</v>
      </c>
      <c r="AX65">
        <f>ROUNDDOWN(alpha!AX65/1.5,0)</f>
        <v>0</v>
      </c>
      <c r="AY65">
        <f>ROUNDDOWN(alpha!AY65/1.5,0)</f>
        <v>0</v>
      </c>
    </row>
    <row r="66" spans="1:51" x14ac:dyDescent="0.3">
      <c r="A66" t="s">
        <v>104</v>
      </c>
      <c r="B66">
        <f>ROUNDDOWN(alpha!B66/1.5,0)</f>
        <v>0</v>
      </c>
      <c r="C66">
        <f>ROUNDDOWN(alpha!C66/1.5,0)</f>
        <v>0</v>
      </c>
      <c r="D66">
        <f>ROUNDDOWN(alpha!D66/1.5,0)</f>
        <v>0</v>
      </c>
      <c r="E66">
        <f>ROUNDDOWN(alpha!E66/1.5,0)</f>
        <v>3</v>
      </c>
      <c r="F66">
        <f>ROUNDDOWN(alpha!F66/1.5,0)</f>
        <v>0</v>
      </c>
      <c r="G66">
        <f>ROUNDDOWN(alpha!G66/1.5,0)</f>
        <v>0</v>
      </c>
      <c r="H66">
        <f>ROUNDDOWN(alpha!H66/1.5,0)</f>
        <v>0</v>
      </c>
      <c r="I66">
        <f>ROUNDDOWN(alpha!I66/1.5,0)</f>
        <v>1</v>
      </c>
      <c r="J66">
        <f>ROUNDDOWN(alpha!J66/1.5,0)</f>
        <v>1</v>
      </c>
      <c r="K66">
        <f>ROUNDDOWN(alpha!K66/1.5,0)</f>
        <v>0</v>
      </c>
      <c r="L66">
        <f>ROUNDDOWN(alpha!L66/1.5,0)</f>
        <v>0</v>
      </c>
      <c r="M66">
        <f>ROUNDDOWN(alpha!M66/1.5,0)</f>
        <v>3</v>
      </c>
      <c r="N66">
        <f>ROUNDDOWN(alpha!N66/1.5,0)</f>
        <v>0</v>
      </c>
      <c r="O66">
        <f>ROUNDDOWN(alpha!O66/1.5,0)</f>
        <v>0</v>
      </c>
      <c r="P66">
        <f>ROUNDDOWN(alpha!P66/1.5,0)</f>
        <v>3</v>
      </c>
      <c r="Q66">
        <f>ROUNDDOWN(alpha!Q66/1.5,0)</f>
        <v>0</v>
      </c>
      <c r="R66">
        <f>ROUNDDOWN(alpha!R66/1.5,0)</f>
        <v>1</v>
      </c>
      <c r="S66">
        <f>ROUNDDOWN(alpha!S66/1.5,0)</f>
        <v>0</v>
      </c>
      <c r="T66">
        <f>ROUNDDOWN(alpha!T66/1.5,0)</f>
        <v>1</v>
      </c>
      <c r="U66">
        <f>ROUNDDOWN(alpha!U66/1.5,0)</f>
        <v>0</v>
      </c>
      <c r="V66">
        <f>ROUNDDOWN(alpha!V66/1.5,0)</f>
        <v>0</v>
      </c>
      <c r="W66">
        <f>ROUNDDOWN(alpha!W66/1.5,0)</f>
        <v>0</v>
      </c>
      <c r="X66">
        <f>ROUNDDOWN(alpha!X66/1.5,0)</f>
        <v>0</v>
      </c>
      <c r="Y66">
        <f>ROUNDDOWN(alpha!Y66/1.5,0)</f>
        <v>3</v>
      </c>
      <c r="Z66">
        <f>ROUNDDOWN(alpha!Z66/1.5,0)</f>
        <v>0</v>
      </c>
      <c r="AA66">
        <f>ROUNDDOWN(alpha!AA66/1.5,0)</f>
        <v>0</v>
      </c>
      <c r="AB66">
        <f>ROUNDDOWN(alpha!AB66/1.5,0)</f>
        <v>0</v>
      </c>
      <c r="AC66">
        <f>ROUNDDOWN(alpha!AC66/1.5,0)</f>
        <v>1</v>
      </c>
      <c r="AD66">
        <f>ROUNDDOWN(alpha!AD66/1.5,0)</f>
        <v>1</v>
      </c>
      <c r="AE66">
        <f>ROUNDDOWN(alpha!AE66/1.5,0)</f>
        <v>0</v>
      </c>
      <c r="AF66">
        <f>ROUNDDOWN(alpha!AF66/1.5,0)</f>
        <v>0</v>
      </c>
      <c r="AG66">
        <f>ROUNDDOWN(alpha!AG66/1.5,0)</f>
        <v>3</v>
      </c>
      <c r="AH66">
        <f>ROUNDDOWN(alpha!AH66/1.5,0)</f>
        <v>0</v>
      </c>
      <c r="AI66">
        <f>ROUNDDOWN(alpha!AI66/1.5,0)</f>
        <v>0</v>
      </c>
      <c r="AJ66">
        <f>ROUNDDOWN(alpha!AJ66/1.5,0)</f>
        <v>3</v>
      </c>
      <c r="AK66">
        <f>ROUNDDOWN(alpha!AK66/1.5,0)</f>
        <v>0</v>
      </c>
      <c r="AL66">
        <f>ROUNDDOWN(alpha!AL66/1.5,0)</f>
        <v>1</v>
      </c>
      <c r="AM66">
        <f>ROUNDDOWN(alpha!AM66/1.5,0)</f>
        <v>0</v>
      </c>
      <c r="AN66">
        <f>ROUNDDOWN(alpha!AN66/1.5,0)</f>
        <v>1</v>
      </c>
      <c r="AO66">
        <f>ROUNDDOWN(alpha!AO66/1.5,0)</f>
        <v>0</v>
      </c>
      <c r="AP66">
        <f>ROUNDDOWN(alpha!AP66/1.5,0)</f>
        <v>0</v>
      </c>
      <c r="AQ66">
        <f>ROUNDDOWN(alpha!AQ66/1.5,0)</f>
        <v>0</v>
      </c>
      <c r="AR66">
        <f>ROUNDDOWN(alpha!AR66/1.5,0)</f>
        <v>0</v>
      </c>
      <c r="AS66">
        <f>ROUNDDOWN(alpha!AS66/1.5,0)</f>
        <v>0</v>
      </c>
      <c r="AT66">
        <f>ROUNDDOWN(alpha!AT66/1.5,0)</f>
        <v>0</v>
      </c>
      <c r="AU66">
        <f>ROUNDDOWN(alpha!AU66/1.5,0)</f>
        <v>0</v>
      </c>
      <c r="AV66">
        <f>ROUNDDOWN(alpha!AV66/1.5,0)</f>
        <v>0</v>
      </c>
      <c r="AW66">
        <f>ROUNDDOWN(alpha!AW66/1.5,0)</f>
        <v>0</v>
      </c>
      <c r="AX66">
        <f>ROUNDDOWN(alpha!AX66/1.5,0)</f>
        <v>0</v>
      </c>
      <c r="AY66">
        <f>ROUNDDOWN(alpha!AY66/1.5,0)</f>
        <v>0</v>
      </c>
    </row>
    <row r="67" spans="1:51" x14ac:dyDescent="0.3">
      <c r="A67" t="s">
        <v>105</v>
      </c>
      <c r="B67">
        <f>ROUNDDOWN(alpha!B67/1.5,0)</f>
        <v>0</v>
      </c>
      <c r="C67">
        <f>ROUNDDOWN(alpha!C67/1.5,0)</f>
        <v>1</v>
      </c>
      <c r="D67">
        <f>ROUNDDOWN(alpha!D67/1.5,0)</f>
        <v>0</v>
      </c>
      <c r="E67">
        <f>ROUNDDOWN(alpha!E67/1.5,0)</f>
        <v>0</v>
      </c>
      <c r="F67">
        <f>ROUNDDOWN(alpha!F67/1.5,0)</f>
        <v>2</v>
      </c>
      <c r="G67">
        <f>ROUNDDOWN(alpha!G67/1.5,0)</f>
        <v>1</v>
      </c>
      <c r="H67">
        <f>ROUNDDOWN(alpha!H67/1.5,0)</f>
        <v>0</v>
      </c>
      <c r="I67">
        <f>ROUNDDOWN(alpha!I67/1.5,0)</f>
        <v>0</v>
      </c>
      <c r="J67">
        <f>ROUNDDOWN(alpha!J67/1.5,0)</f>
        <v>0</v>
      </c>
      <c r="K67">
        <f>ROUNDDOWN(alpha!K67/1.5,0)</f>
        <v>0</v>
      </c>
      <c r="L67">
        <f>ROUNDDOWN(alpha!L67/1.5,0)</f>
        <v>3</v>
      </c>
      <c r="M67">
        <f>ROUNDDOWN(alpha!M67/1.5,0)</f>
        <v>1</v>
      </c>
      <c r="N67">
        <f>ROUNDDOWN(alpha!N67/1.5,0)</f>
        <v>0</v>
      </c>
      <c r="O67">
        <f>ROUNDDOWN(alpha!O67/1.5,0)</f>
        <v>3</v>
      </c>
      <c r="P67">
        <f>ROUNDDOWN(alpha!P67/1.5,0)</f>
        <v>0</v>
      </c>
      <c r="Q67">
        <f>ROUNDDOWN(alpha!Q67/1.5,0)</f>
        <v>0</v>
      </c>
      <c r="R67">
        <f>ROUNDDOWN(alpha!R67/1.5,0)</f>
        <v>0</v>
      </c>
      <c r="S67">
        <f>ROUNDDOWN(alpha!S67/1.5,0)</f>
        <v>0</v>
      </c>
      <c r="T67">
        <f>ROUNDDOWN(alpha!T67/1.5,0)</f>
        <v>0</v>
      </c>
      <c r="U67">
        <f>ROUNDDOWN(alpha!U67/1.5,0)</f>
        <v>0</v>
      </c>
      <c r="V67">
        <f>ROUNDDOWN(alpha!V67/1.5,0)</f>
        <v>0</v>
      </c>
      <c r="W67">
        <f>ROUNDDOWN(alpha!W67/1.5,0)</f>
        <v>1</v>
      </c>
      <c r="X67">
        <f>ROUNDDOWN(alpha!X67/1.5,0)</f>
        <v>0</v>
      </c>
      <c r="Y67">
        <f>ROUNDDOWN(alpha!Y67/1.5,0)</f>
        <v>0</v>
      </c>
      <c r="Z67">
        <f>ROUNDDOWN(alpha!Z67/1.5,0)</f>
        <v>2</v>
      </c>
      <c r="AA67">
        <f>ROUNDDOWN(alpha!AA67/1.5,0)</f>
        <v>1</v>
      </c>
      <c r="AB67">
        <f>ROUNDDOWN(alpha!AB67/1.5,0)</f>
        <v>0</v>
      </c>
      <c r="AC67">
        <f>ROUNDDOWN(alpha!AC67/1.5,0)</f>
        <v>0</v>
      </c>
      <c r="AD67">
        <f>ROUNDDOWN(alpha!AD67/1.5,0)</f>
        <v>0</v>
      </c>
      <c r="AE67">
        <f>ROUNDDOWN(alpha!AE67/1.5,0)</f>
        <v>0</v>
      </c>
      <c r="AF67">
        <f>ROUNDDOWN(alpha!AF67/1.5,0)</f>
        <v>3</v>
      </c>
      <c r="AG67">
        <f>ROUNDDOWN(alpha!AG67/1.5,0)</f>
        <v>1</v>
      </c>
      <c r="AH67">
        <f>ROUNDDOWN(alpha!AH67/1.5,0)</f>
        <v>0</v>
      </c>
      <c r="AI67">
        <f>ROUNDDOWN(alpha!AI67/1.5,0)</f>
        <v>3</v>
      </c>
      <c r="AJ67">
        <f>ROUNDDOWN(alpha!AJ67/1.5,0)</f>
        <v>0</v>
      </c>
      <c r="AK67">
        <f>ROUNDDOWN(alpha!AK67/1.5,0)</f>
        <v>0</v>
      </c>
      <c r="AL67">
        <f>ROUNDDOWN(alpha!AL67/1.5,0)</f>
        <v>0</v>
      </c>
      <c r="AM67">
        <f>ROUNDDOWN(alpha!AM67/1.5,0)</f>
        <v>0</v>
      </c>
      <c r="AN67">
        <f>ROUNDDOWN(alpha!AN67/1.5,0)</f>
        <v>0</v>
      </c>
      <c r="AO67">
        <f>ROUNDDOWN(alpha!AO67/1.5,0)</f>
        <v>0</v>
      </c>
      <c r="AP67">
        <f>ROUNDDOWN(alpha!AP67/1.5,0)</f>
        <v>0</v>
      </c>
      <c r="AQ67">
        <f>ROUNDDOWN(alpha!AQ67/1.5,0)</f>
        <v>0</v>
      </c>
      <c r="AR67">
        <f>ROUNDDOWN(alpha!AR67/1.5,0)</f>
        <v>0</v>
      </c>
      <c r="AS67">
        <f>ROUNDDOWN(alpha!AS67/1.5,0)</f>
        <v>0</v>
      </c>
      <c r="AT67">
        <f>ROUNDDOWN(alpha!AT67/1.5,0)</f>
        <v>0</v>
      </c>
      <c r="AU67">
        <f>ROUNDDOWN(alpha!AU67/1.5,0)</f>
        <v>0</v>
      </c>
      <c r="AV67">
        <f>ROUNDDOWN(alpha!AV67/1.5,0)</f>
        <v>0</v>
      </c>
      <c r="AW67">
        <f>ROUNDDOWN(alpha!AW67/1.5,0)</f>
        <v>0</v>
      </c>
      <c r="AX67">
        <f>ROUNDDOWN(alpha!AX67/1.5,0)</f>
        <v>0</v>
      </c>
      <c r="AY67">
        <f>ROUNDDOWN(alpha!AY67/1.5,0)</f>
        <v>0</v>
      </c>
    </row>
    <row r="68" spans="1:51" x14ac:dyDescent="0.3">
      <c r="A68" t="s">
        <v>106</v>
      </c>
      <c r="B68">
        <f>ROUNDDOWN(alpha!B68/1.5,0)</f>
        <v>3</v>
      </c>
      <c r="C68">
        <f>ROUNDDOWN(alpha!C68/1.5,0)</f>
        <v>2</v>
      </c>
      <c r="D68">
        <f>ROUNDDOWN(alpha!D68/1.5,0)</f>
        <v>3</v>
      </c>
      <c r="E68">
        <f>ROUNDDOWN(alpha!E68/1.5,0)</f>
        <v>2</v>
      </c>
      <c r="F68">
        <f>ROUNDDOWN(alpha!F68/1.5,0)</f>
        <v>0</v>
      </c>
      <c r="G68">
        <f>ROUNDDOWN(alpha!G68/1.5,0)</f>
        <v>0</v>
      </c>
      <c r="H68">
        <f>ROUNDDOWN(alpha!H68/1.5,0)</f>
        <v>0</v>
      </c>
      <c r="I68">
        <f>ROUNDDOWN(alpha!I68/1.5,0)</f>
        <v>1</v>
      </c>
      <c r="J68">
        <f>ROUNDDOWN(alpha!J68/1.5,0)</f>
        <v>0</v>
      </c>
      <c r="K68">
        <f>ROUNDDOWN(alpha!K68/1.5,0)</f>
        <v>0</v>
      </c>
      <c r="L68">
        <f>ROUNDDOWN(alpha!L68/1.5,0)</f>
        <v>1</v>
      </c>
      <c r="M68">
        <f>ROUNDDOWN(alpha!M68/1.5,0)</f>
        <v>0</v>
      </c>
      <c r="N68">
        <f>ROUNDDOWN(alpha!N68/1.5,0)</f>
        <v>2</v>
      </c>
      <c r="O68">
        <f>ROUNDDOWN(alpha!O68/1.5,0)</f>
        <v>0</v>
      </c>
      <c r="P68">
        <f>ROUNDDOWN(alpha!P68/1.5,0)</f>
        <v>0</v>
      </c>
      <c r="Q68">
        <f>ROUNDDOWN(alpha!Q68/1.5,0)</f>
        <v>2</v>
      </c>
      <c r="R68">
        <f>ROUNDDOWN(alpha!R68/1.5,0)</f>
        <v>0</v>
      </c>
      <c r="S68">
        <f>ROUNDDOWN(alpha!S68/1.5,0)</f>
        <v>0</v>
      </c>
      <c r="T68">
        <f>ROUNDDOWN(alpha!T68/1.5,0)</f>
        <v>3</v>
      </c>
      <c r="U68">
        <f>ROUNDDOWN(alpha!U68/1.5,0)</f>
        <v>0</v>
      </c>
      <c r="V68">
        <f>ROUNDDOWN(alpha!V68/1.5,0)</f>
        <v>3</v>
      </c>
      <c r="W68">
        <f>ROUNDDOWN(alpha!W68/1.5,0)</f>
        <v>2</v>
      </c>
      <c r="X68">
        <f>ROUNDDOWN(alpha!X68/1.5,0)</f>
        <v>3</v>
      </c>
      <c r="Y68">
        <f>ROUNDDOWN(alpha!Y68/1.5,0)</f>
        <v>2</v>
      </c>
      <c r="Z68">
        <f>ROUNDDOWN(alpha!Z68/1.5,0)</f>
        <v>0</v>
      </c>
      <c r="AA68">
        <f>ROUNDDOWN(alpha!AA68/1.5,0)</f>
        <v>0</v>
      </c>
      <c r="AB68">
        <f>ROUNDDOWN(alpha!AB68/1.5,0)</f>
        <v>0</v>
      </c>
      <c r="AC68">
        <f>ROUNDDOWN(alpha!AC68/1.5,0)</f>
        <v>1</v>
      </c>
      <c r="AD68">
        <f>ROUNDDOWN(alpha!AD68/1.5,0)</f>
        <v>0</v>
      </c>
      <c r="AE68">
        <f>ROUNDDOWN(alpha!AE68/1.5,0)</f>
        <v>0</v>
      </c>
      <c r="AF68">
        <f>ROUNDDOWN(alpha!AF68/1.5,0)</f>
        <v>1</v>
      </c>
      <c r="AG68">
        <f>ROUNDDOWN(alpha!AG68/1.5,0)</f>
        <v>0</v>
      </c>
      <c r="AH68">
        <f>ROUNDDOWN(alpha!AH68/1.5,0)</f>
        <v>2</v>
      </c>
      <c r="AI68">
        <f>ROUNDDOWN(alpha!AI68/1.5,0)</f>
        <v>0</v>
      </c>
      <c r="AJ68">
        <f>ROUNDDOWN(alpha!AJ68/1.5,0)</f>
        <v>0</v>
      </c>
      <c r="AK68">
        <f>ROUNDDOWN(alpha!AK68/1.5,0)</f>
        <v>2</v>
      </c>
      <c r="AL68">
        <f>ROUNDDOWN(alpha!AL68/1.5,0)</f>
        <v>0</v>
      </c>
      <c r="AM68">
        <f>ROUNDDOWN(alpha!AM68/1.5,0)</f>
        <v>0</v>
      </c>
      <c r="AN68">
        <f>ROUNDDOWN(alpha!AN68/1.5,0)</f>
        <v>3</v>
      </c>
      <c r="AO68">
        <f>ROUNDDOWN(alpha!AO68/1.5,0)</f>
        <v>0</v>
      </c>
      <c r="AP68">
        <f>ROUNDDOWN(alpha!AP68/1.5,0)</f>
        <v>0</v>
      </c>
      <c r="AQ68">
        <f>ROUNDDOWN(alpha!AQ68/1.5,0)</f>
        <v>0</v>
      </c>
      <c r="AR68">
        <f>ROUNDDOWN(alpha!AR68/1.5,0)</f>
        <v>0</v>
      </c>
      <c r="AS68">
        <f>ROUNDDOWN(alpha!AS68/1.5,0)</f>
        <v>0</v>
      </c>
      <c r="AT68">
        <f>ROUNDDOWN(alpha!AT68/1.5,0)</f>
        <v>0</v>
      </c>
      <c r="AU68">
        <f>ROUNDDOWN(alpha!AU68/1.5,0)</f>
        <v>0</v>
      </c>
      <c r="AV68">
        <f>ROUNDDOWN(alpha!AV68/1.5,0)</f>
        <v>0</v>
      </c>
      <c r="AW68">
        <f>ROUNDDOWN(alpha!AW68/1.5,0)</f>
        <v>0</v>
      </c>
      <c r="AX68">
        <f>ROUNDDOWN(alpha!AX68/1.5,0)</f>
        <v>0</v>
      </c>
      <c r="AY68">
        <f>ROUNDDOWN(alpha!AY68/1.5,0)</f>
        <v>0</v>
      </c>
    </row>
    <row r="69" spans="1:51" x14ac:dyDescent="0.3">
      <c r="A69" t="s">
        <v>107</v>
      </c>
      <c r="B69">
        <f>ROUNDDOWN(alpha!B69/1.5,0)</f>
        <v>1</v>
      </c>
      <c r="C69">
        <f>ROUNDDOWN(alpha!C69/1.5,0)</f>
        <v>1</v>
      </c>
      <c r="D69">
        <f>ROUNDDOWN(alpha!D69/1.5,0)</f>
        <v>2</v>
      </c>
      <c r="E69">
        <f>ROUNDDOWN(alpha!E69/1.5,0)</f>
        <v>0</v>
      </c>
      <c r="F69">
        <f>ROUNDDOWN(alpha!F69/1.5,0)</f>
        <v>0</v>
      </c>
      <c r="G69">
        <f>ROUNDDOWN(alpha!G69/1.5,0)</f>
        <v>0</v>
      </c>
      <c r="H69">
        <f>ROUNDDOWN(alpha!H69/1.5,0)</f>
        <v>0</v>
      </c>
      <c r="I69">
        <f>ROUNDDOWN(alpha!I69/1.5,0)</f>
        <v>3</v>
      </c>
      <c r="J69">
        <f>ROUNDDOWN(alpha!J69/1.5,0)</f>
        <v>0</v>
      </c>
      <c r="K69">
        <f>ROUNDDOWN(alpha!K69/1.5,0)</f>
        <v>0</v>
      </c>
      <c r="L69">
        <f>ROUNDDOWN(alpha!L69/1.5,0)</f>
        <v>1</v>
      </c>
      <c r="M69">
        <f>ROUNDDOWN(alpha!M69/1.5,0)</f>
        <v>2</v>
      </c>
      <c r="N69">
        <f>ROUNDDOWN(alpha!N69/1.5,0)</f>
        <v>1</v>
      </c>
      <c r="O69">
        <f>ROUNDDOWN(alpha!O69/1.5,0)</f>
        <v>0</v>
      </c>
      <c r="P69">
        <f>ROUNDDOWN(alpha!P69/1.5,0)</f>
        <v>0</v>
      </c>
      <c r="Q69">
        <f>ROUNDDOWN(alpha!Q69/1.5,0)</f>
        <v>0</v>
      </c>
      <c r="R69">
        <f>ROUNDDOWN(alpha!R69/1.5,0)</f>
        <v>0</v>
      </c>
      <c r="S69">
        <f>ROUNDDOWN(alpha!S69/1.5,0)</f>
        <v>0</v>
      </c>
      <c r="T69">
        <f>ROUNDDOWN(alpha!T69/1.5,0)</f>
        <v>2</v>
      </c>
      <c r="U69">
        <f>ROUNDDOWN(alpha!U69/1.5,0)</f>
        <v>0</v>
      </c>
      <c r="V69">
        <f>ROUNDDOWN(alpha!V69/1.5,0)</f>
        <v>1</v>
      </c>
      <c r="W69">
        <f>ROUNDDOWN(alpha!W69/1.5,0)</f>
        <v>1</v>
      </c>
      <c r="X69">
        <f>ROUNDDOWN(alpha!X69/1.5,0)</f>
        <v>2</v>
      </c>
      <c r="Y69">
        <f>ROUNDDOWN(alpha!Y69/1.5,0)</f>
        <v>0</v>
      </c>
      <c r="Z69">
        <f>ROUNDDOWN(alpha!Z69/1.5,0)</f>
        <v>0</v>
      </c>
      <c r="AA69">
        <f>ROUNDDOWN(alpha!AA69/1.5,0)</f>
        <v>0</v>
      </c>
      <c r="AB69">
        <f>ROUNDDOWN(alpha!AB69/1.5,0)</f>
        <v>0</v>
      </c>
      <c r="AC69">
        <f>ROUNDDOWN(alpha!AC69/1.5,0)</f>
        <v>3</v>
      </c>
      <c r="AD69">
        <f>ROUNDDOWN(alpha!AD69/1.5,0)</f>
        <v>0</v>
      </c>
      <c r="AE69">
        <f>ROUNDDOWN(alpha!AE69/1.5,0)</f>
        <v>0</v>
      </c>
      <c r="AF69">
        <f>ROUNDDOWN(alpha!AF69/1.5,0)</f>
        <v>1</v>
      </c>
      <c r="AG69">
        <f>ROUNDDOWN(alpha!AG69/1.5,0)</f>
        <v>2</v>
      </c>
      <c r="AH69">
        <f>ROUNDDOWN(alpha!AH69/1.5,0)</f>
        <v>1</v>
      </c>
      <c r="AI69">
        <f>ROUNDDOWN(alpha!AI69/1.5,0)</f>
        <v>0</v>
      </c>
      <c r="AJ69">
        <f>ROUNDDOWN(alpha!AJ69/1.5,0)</f>
        <v>0</v>
      </c>
      <c r="AK69">
        <f>ROUNDDOWN(alpha!AK69/1.5,0)</f>
        <v>0</v>
      </c>
      <c r="AL69">
        <f>ROUNDDOWN(alpha!AL69/1.5,0)</f>
        <v>0</v>
      </c>
      <c r="AM69">
        <f>ROUNDDOWN(alpha!AM69/1.5,0)</f>
        <v>0</v>
      </c>
      <c r="AN69">
        <f>ROUNDDOWN(alpha!AN69/1.5,0)</f>
        <v>2</v>
      </c>
      <c r="AO69">
        <f>ROUNDDOWN(alpha!AO69/1.5,0)</f>
        <v>0</v>
      </c>
      <c r="AP69">
        <f>ROUNDDOWN(alpha!AP69/1.5,0)</f>
        <v>0</v>
      </c>
      <c r="AQ69">
        <f>ROUNDDOWN(alpha!AQ69/1.5,0)</f>
        <v>0</v>
      </c>
      <c r="AR69">
        <f>ROUNDDOWN(alpha!AR69/1.5,0)</f>
        <v>0</v>
      </c>
      <c r="AS69">
        <f>ROUNDDOWN(alpha!AS69/1.5,0)</f>
        <v>0</v>
      </c>
      <c r="AT69">
        <f>ROUNDDOWN(alpha!AT69/1.5,0)</f>
        <v>0</v>
      </c>
      <c r="AU69">
        <f>ROUNDDOWN(alpha!AU69/1.5,0)</f>
        <v>0</v>
      </c>
      <c r="AV69">
        <f>ROUNDDOWN(alpha!AV69/1.5,0)</f>
        <v>0</v>
      </c>
      <c r="AW69">
        <f>ROUNDDOWN(alpha!AW69/1.5,0)</f>
        <v>0</v>
      </c>
      <c r="AX69">
        <f>ROUNDDOWN(alpha!AX69/1.5,0)</f>
        <v>0</v>
      </c>
      <c r="AY69">
        <f>ROUNDDOWN(alpha!AY69/1.5,0)</f>
        <v>0</v>
      </c>
    </row>
    <row r="70" spans="1:51" x14ac:dyDescent="0.3">
      <c r="A70" t="s">
        <v>108</v>
      </c>
      <c r="B70">
        <f>ROUNDDOWN(alpha!B70/1.5,0)</f>
        <v>2</v>
      </c>
      <c r="C70">
        <f>ROUNDDOWN(alpha!C70/1.5,0)</f>
        <v>0</v>
      </c>
      <c r="D70">
        <f>ROUNDDOWN(alpha!D70/1.5,0)</f>
        <v>0</v>
      </c>
      <c r="E70">
        <f>ROUNDDOWN(alpha!E70/1.5,0)</f>
        <v>3</v>
      </c>
      <c r="F70">
        <f>ROUNDDOWN(alpha!F70/1.5,0)</f>
        <v>1</v>
      </c>
      <c r="G70">
        <f>ROUNDDOWN(alpha!G70/1.5,0)</f>
        <v>0</v>
      </c>
      <c r="H70">
        <f>ROUNDDOWN(alpha!H70/1.5,0)</f>
        <v>0</v>
      </c>
      <c r="I70">
        <f>ROUNDDOWN(alpha!I70/1.5,0)</f>
        <v>0</v>
      </c>
      <c r="J70">
        <f>ROUNDDOWN(alpha!J70/1.5,0)</f>
        <v>0</v>
      </c>
      <c r="K70">
        <f>ROUNDDOWN(alpha!K70/1.5,0)</f>
        <v>0</v>
      </c>
      <c r="L70">
        <f>ROUNDDOWN(alpha!L70/1.5,0)</f>
        <v>0</v>
      </c>
      <c r="M70">
        <f>ROUNDDOWN(alpha!M70/1.5,0)</f>
        <v>0</v>
      </c>
      <c r="N70">
        <f>ROUNDDOWN(alpha!N70/1.5,0)</f>
        <v>1</v>
      </c>
      <c r="O70">
        <f>ROUNDDOWN(alpha!O70/1.5,0)</f>
        <v>0</v>
      </c>
      <c r="P70">
        <f>ROUNDDOWN(alpha!P70/1.5,0)</f>
        <v>2</v>
      </c>
      <c r="Q70">
        <f>ROUNDDOWN(alpha!Q70/1.5,0)</f>
        <v>3</v>
      </c>
      <c r="R70">
        <f>ROUNDDOWN(alpha!R70/1.5,0)</f>
        <v>1</v>
      </c>
      <c r="S70">
        <f>ROUNDDOWN(alpha!S70/1.5,0)</f>
        <v>1</v>
      </c>
      <c r="T70">
        <f>ROUNDDOWN(alpha!T70/1.5,0)</f>
        <v>0</v>
      </c>
      <c r="U70">
        <f>ROUNDDOWN(alpha!U70/1.5,0)</f>
        <v>2</v>
      </c>
      <c r="V70">
        <f>ROUNDDOWN(alpha!V70/1.5,0)</f>
        <v>2</v>
      </c>
      <c r="W70">
        <f>ROUNDDOWN(alpha!W70/1.5,0)</f>
        <v>0</v>
      </c>
      <c r="X70">
        <f>ROUNDDOWN(alpha!X70/1.5,0)</f>
        <v>0</v>
      </c>
      <c r="Y70">
        <f>ROUNDDOWN(alpha!Y70/1.5,0)</f>
        <v>3</v>
      </c>
      <c r="Z70">
        <f>ROUNDDOWN(alpha!Z70/1.5,0)</f>
        <v>1</v>
      </c>
      <c r="AA70">
        <f>ROUNDDOWN(alpha!AA70/1.5,0)</f>
        <v>0</v>
      </c>
      <c r="AB70">
        <f>ROUNDDOWN(alpha!AB70/1.5,0)</f>
        <v>0</v>
      </c>
      <c r="AC70">
        <f>ROUNDDOWN(alpha!AC70/1.5,0)</f>
        <v>0</v>
      </c>
      <c r="AD70">
        <f>ROUNDDOWN(alpha!AD70/1.5,0)</f>
        <v>0</v>
      </c>
      <c r="AE70">
        <f>ROUNDDOWN(alpha!AE70/1.5,0)</f>
        <v>0</v>
      </c>
      <c r="AF70">
        <f>ROUNDDOWN(alpha!AF70/1.5,0)</f>
        <v>0</v>
      </c>
      <c r="AG70">
        <f>ROUNDDOWN(alpha!AG70/1.5,0)</f>
        <v>0</v>
      </c>
      <c r="AH70">
        <f>ROUNDDOWN(alpha!AH70/1.5,0)</f>
        <v>1</v>
      </c>
      <c r="AI70">
        <f>ROUNDDOWN(alpha!AI70/1.5,0)</f>
        <v>0</v>
      </c>
      <c r="AJ70">
        <f>ROUNDDOWN(alpha!AJ70/1.5,0)</f>
        <v>2</v>
      </c>
      <c r="AK70">
        <f>ROUNDDOWN(alpha!AK70/1.5,0)</f>
        <v>3</v>
      </c>
      <c r="AL70">
        <f>ROUNDDOWN(alpha!AL70/1.5,0)</f>
        <v>1</v>
      </c>
      <c r="AM70">
        <f>ROUNDDOWN(alpha!AM70/1.5,0)</f>
        <v>1</v>
      </c>
      <c r="AN70">
        <f>ROUNDDOWN(alpha!AN70/1.5,0)</f>
        <v>0</v>
      </c>
      <c r="AO70">
        <f>ROUNDDOWN(alpha!AO70/1.5,0)</f>
        <v>2</v>
      </c>
      <c r="AP70">
        <f>ROUNDDOWN(alpha!AP70/1.5,0)</f>
        <v>0</v>
      </c>
      <c r="AQ70">
        <f>ROUNDDOWN(alpha!AQ70/1.5,0)</f>
        <v>0</v>
      </c>
      <c r="AR70">
        <f>ROUNDDOWN(alpha!AR70/1.5,0)</f>
        <v>0</v>
      </c>
      <c r="AS70">
        <f>ROUNDDOWN(alpha!AS70/1.5,0)</f>
        <v>0</v>
      </c>
      <c r="AT70">
        <f>ROUNDDOWN(alpha!AT70/1.5,0)</f>
        <v>0</v>
      </c>
      <c r="AU70">
        <f>ROUNDDOWN(alpha!AU70/1.5,0)</f>
        <v>0</v>
      </c>
      <c r="AV70">
        <f>ROUNDDOWN(alpha!AV70/1.5,0)</f>
        <v>0</v>
      </c>
      <c r="AW70">
        <f>ROUNDDOWN(alpha!AW70/1.5,0)</f>
        <v>0</v>
      </c>
      <c r="AX70">
        <f>ROUNDDOWN(alpha!AX70/1.5,0)</f>
        <v>0</v>
      </c>
      <c r="AY70">
        <f>ROUNDDOWN(alpha!AY70/1.5,0)</f>
        <v>0</v>
      </c>
    </row>
    <row r="71" spans="1:51" x14ac:dyDescent="0.3">
      <c r="A71" t="s">
        <v>109</v>
      </c>
      <c r="B71">
        <f>ROUNDDOWN(alpha!B71/1.5,0)</f>
        <v>0</v>
      </c>
      <c r="C71">
        <f>ROUNDDOWN(alpha!C71/1.5,0)</f>
        <v>0</v>
      </c>
      <c r="D71">
        <f>ROUNDDOWN(alpha!D71/1.5,0)</f>
        <v>2</v>
      </c>
      <c r="E71">
        <f>ROUNDDOWN(alpha!E71/1.5,0)</f>
        <v>0</v>
      </c>
      <c r="F71">
        <f>ROUNDDOWN(alpha!F71/1.5,0)</f>
        <v>0</v>
      </c>
      <c r="G71">
        <f>ROUNDDOWN(alpha!G71/1.5,0)</f>
        <v>1</v>
      </c>
      <c r="H71">
        <f>ROUNDDOWN(alpha!H71/1.5,0)</f>
        <v>1</v>
      </c>
      <c r="I71">
        <f>ROUNDDOWN(alpha!I71/1.5,0)</f>
        <v>0</v>
      </c>
      <c r="J71">
        <f>ROUNDDOWN(alpha!J71/1.5,0)</f>
        <v>0</v>
      </c>
      <c r="K71">
        <f>ROUNDDOWN(alpha!K71/1.5,0)</f>
        <v>3</v>
      </c>
      <c r="L71">
        <f>ROUNDDOWN(alpha!L71/1.5,0)</f>
        <v>3</v>
      </c>
      <c r="M71">
        <f>ROUNDDOWN(alpha!M71/1.5,0)</f>
        <v>0</v>
      </c>
      <c r="N71">
        <f>ROUNDDOWN(alpha!N71/1.5,0)</f>
        <v>1</v>
      </c>
      <c r="O71">
        <f>ROUNDDOWN(alpha!O71/1.5,0)</f>
        <v>3</v>
      </c>
      <c r="P71">
        <f>ROUNDDOWN(alpha!P71/1.5,0)</f>
        <v>0</v>
      </c>
      <c r="Q71">
        <f>ROUNDDOWN(alpha!Q71/1.5,0)</f>
        <v>1</v>
      </c>
      <c r="R71">
        <f>ROUNDDOWN(alpha!R71/1.5,0)</f>
        <v>0</v>
      </c>
      <c r="S71">
        <f>ROUNDDOWN(alpha!S71/1.5,0)</f>
        <v>1</v>
      </c>
      <c r="T71">
        <f>ROUNDDOWN(alpha!T71/1.5,0)</f>
        <v>1</v>
      </c>
      <c r="U71">
        <f>ROUNDDOWN(alpha!U71/1.5,0)</f>
        <v>1</v>
      </c>
      <c r="V71">
        <f>ROUNDDOWN(alpha!V71/1.5,0)</f>
        <v>0</v>
      </c>
      <c r="W71">
        <f>ROUNDDOWN(alpha!W71/1.5,0)</f>
        <v>0</v>
      </c>
      <c r="X71">
        <f>ROUNDDOWN(alpha!X71/1.5,0)</f>
        <v>2</v>
      </c>
      <c r="Y71">
        <f>ROUNDDOWN(alpha!Y71/1.5,0)</f>
        <v>0</v>
      </c>
      <c r="Z71">
        <f>ROUNDDOWN(alpha!Z71/1.5,0)</f>
        <v>0</v>
      </c>
      <c r="AA71">
        <f>ROUNDDOWN(alpha!AA71/1.5,0)</f>
        <v>1</v>
      </c>
      <c r="AB71">
        <f>ROUNDDOWN(alpha!AB71/1.5,0)</f>
        <v>1</v>
      </c>
      <c r="AC71">
        <f>ROUNDDOWN(alpha!AC71/1.5,0)</f>
        <v>0</v>
      </c>
      <c r="AD71">
        <f>ROUNDDOWN(alpha!AD71/1.5,0)</f>
        <v>0</v>
      </c>
      <c r="AE71">
        <f>ROUNDDOWN(alpha!AE71/1.5,0)</f>
        <v>3</v>
      </c>
      <c r="AF71">
        <f>ROUNDDOWN(alpha!AF71/1.5,0)</f>
        <v>3</v>
      </c>
      <c r="AG71">
        <f>ROUNDDOWN(alpha!AG71/1.5,0)</f>
        <v>0</v>
      </c>
      <c r="AH71">
        <f>ROUNDDOWN(alpha!AH71/1.5,0)</f>
        <v>1</v>
      </c>
      <c r="AI71">
        <f>ROUNDDOWN(alpha!AI71/1.5,0)</f>
        <v>3</v>
      </c>
      <c r="AJ71">
        <f>ROUNDDOWN(alpha!AJ71/1.5,0)</f>
        <v>0</v>
      </c>
      <c r="AK71">
        <f>ROUNDDOWN(alpha!AK71/1.5,0)</f>
        <v>1</v>
      </c>
      <c r="AL71">
        <f>ROUNDDOWN(alpha!AL71/1.5,0)</f>
        <v>0</v>
      </c>
      <c r="AM71">
        <f>ROUNDDOWN(alpha!AM71/1.5,0)</f>
        <v>1</v>
      </c>
      <c r="AN71">
        <f>ROUNDDOWN(alpha!AN71/1.5,0)</f>
        <v>1</v>
      </c>
      <c r="AO71">
        <f>ROUNDDOWN(alpha!AO71/1.5,0)</f>
        <v>1</v>
      </c>
      <c r="AP71">
        <f>ROUNDDOWN(alpha!AP71/1.5,0)</f>
        <v>0</v>
      </c>
      <c r="AQ71">
        <f>ROUNDDOWN(alpha!AQ71/1.5,0)</f>
        <v>0</v>
      </c>
      <c r="AR71">
        <f>ROUNDDOWN(alpha!AR71/1.5,0)</f>
        <v>0</v>
      </c>
      <c r="AS71">
        <f>ROUNDDOWN(alpha!AS71/1.5,0)</f>
        <v>0</v>
      </c>
      <c r="AT71">
        <f>ROUNDDOWN(alpha!AT71/1.5,0)</f>
        <v>0</v>
      </c>
      <c r="AU71">
        <f>ROUNDDOWN(alpha!AU71/1.5,0)</f>
        <v>0</v>
      </c>
      <c r="AV71">
        <f>ROUNDDOWN(alpha!AV71/1.5,0)</f>
        <v>0</v>
      </c>
      <c r="AW71">
        <f>ROUNDDOWN(alpha!AW71/1.5,0)</f>
        <v>0</v>
      </c>
      <c r="AX71">
        <f>ROUNDDOWN(alpha!AX71/1.5,0)</f>
        <v>0</v>
      </c>
      <c r="AY71">
        <f>ROUNDDOWN(alpha!AY71/1.5,0)</f>
        <v>0</v>
      </c>
    </row>
    <row r="72" spans="1:51" x14ac:dyDescent="0.3">
      <c r="A72" t="s">
        <v>110</v>
      </c>
      <c r="B72">
        <f>ROUNDDOWN(alpha!B72/1.5,0)</f>
        <v>0</v>
      </c>
      <c r="C72">
        <f>ROUNDDOWN(alpha!C72/1.5,0)</f>
        <v>0</v>
      </c>
      <c r="D72">
        <f>ROUNDDOWN(alpha!D72/1.5,0)</f>
        <v>0</v>
      </c>
      <c r="E72">
        <f>ROUNDDOWN(alpha!E72/1.5,0)</f>
        <v>0</v>
      </c>
      <c r="F72">
        <f>ROUNDDOWN(alpha!F72/1.5,0)</f>
        <v>0</v>
      </c>
      <c r="G72">
        <f>ROUNDDOWN(alpha!G72/1.5,0)</f>
        <v>0</v>
      </c>
      <c r="H72">
        <f>ROUNDDOWN(alpha!H72/1.5,0)</f>
        <v>0</v>
      </c>
      <c r="I72">
        <f>ROUNDDOWN(alpha!I72/1.5,0)</f>
        <v>0</v>
      </c>
      <c r="J72">
        <f>ROUNDDOWN(alpha!J72/1.5,0)</f>
        <v>0</v>
      </c>
      <c r="K72">
        <f>ROUNDDOWN(alpha!K72/1.5,0)</f>
        <v>0</v>
      </c>
      <c r="L72">
        <f>ROUNDDOWN(alpha!L72/1.5,0)</f>
        <v>0</v>
      </c>
      <c r="M72">
        <f>ROUNDDOWN(alpha!M72/1.5,0)</f>
        <v>0</v>
      </c>
      <c r="N72">
        <f>ROUNDDOWN(alpha!N72/1.5,0)</f>
        <v>0</v>
      </c>
      <c r="O72">
        <f>ROUNDDOWN(alpha!O72/1.5,0)</f>
        <v>0</v>
      </c>
      <c r="P72">
        <f>ROUNDDOWN(alpha!P72/1.5,0)</f>
        <v>0</v>
      </c>
      <c r="Q72">
        <f>ROUNDDOWN(alpha!Q72/1.5,0)</f>
        <v>0</v>
      </c>
      <c r="R72">
        <f>ROUNDDOWN(alpha!R72/1.5,0)</f>
        <v>0</v>
      </c>
      <c r="S72">
        <f>ROUNDDOWN(alpha!S72/1.5,0)</f>
        <v>0</v>
      </c>
      <c r="T72">
        <f>ROUNDDOWN(alpha!T72/1.5,0)</f>
        <v>0</v>
      </c>
      <c r="U72">
        <f>ROUNDDOWN(alpha!U72/1.5,0)</f>
        <v>0</v>
      </c>
      <c r="V72">
        <f>ROUNDDOWN(alpha!V72/1.5,0)</f>
        <v>0</v>
      </c>
      <c r="W72">
        <f>ROUNDDOWN(alpha!W72/1.5,0)</f>
        <v>0</v>
      </c>
      <c r="X72">
        <f>ROUNDDOWN(alpha!X72/1.5,0)</f>
        <v>0</v>
      </c>
      <c r="Y72">
        <f>ROUNDDOWN(alpha!Y72/1.5,0)</f>
        <v>0</v>
      </c>
      <c r="Z72">
        <f>ROUNDDOWN(alpha!Z72/1.5,0)</f>
        <v>0</v>
      </c>
      <c r="AA72">
        <f>ROUNDDOWN(alpha!AA72/1.5,0)</f>
        <v>0</v>
      </c>
      <c r="AB72">
        <f>ROUNDDOWN(alpha!AB72/1.5,0)</f>
        <v>0</v>
      </c>
      <c r="AC72">
        <f>ROUNDDOWN(alpha!AC72/1.5,0)</f>
        <v>0</v>
      </c>
      <c r="AD72">
        <f>ROUNDDOWN(alpha!AD72/1.5,0)</f>
        <v>0</v>
      </c>
      <c r="AE72">
        <f>ROUNDDOWN(alpha!AE72/1.5,0)</f>
        <v>0</v>
      </c>
      <c r="AF72">
        <f>ROUNDDOWN(alpha!AF72/1.5,0)</f>
        <v>0</v>
      </c>
      <c r="AG72">
        <f>ROUNDDOWN(alpha!AG72/1.5,0)</f>
        <v>0</v>
      </c>
      <c r="AH72">
        <f>ROUNDDOWN(alpha!AH72/1.5,0)</f>
        <v>0</v>
      </c>
      <c r="AI72">
        <f>ROUNDDOWN(alpha!AI72/1.5,0)</f>
        <v>0</v>
      </c>
      <c r="AJ72">
        <f>ROUNDDOWN(alpha!AJ72/1.5,0)</f>
        <v>0</v>
      </c>
      <c r="AK72">
        <f>ROUNDDOWN(alpha!AK72/1.5,0)</f>
        <v>0</v>
      </c>
      <c r="AL72">
        <f>ROUNDDOWN(alpha!AL72/1.5,0)</f>
        <v>0</v>
      </c>
      <c r="AM72">
        <f>ROUNDDOWN(alpha!AM72/1.5,0)</f>
        <v>0</v>
      </c>
      <c r="AN72">
        <f>ROUNDDOWN(alpha!AN72/1.5,0)</f>
        <v>0</v>
      </c>
      <c r="AO72">
        <f>ROUNDDOWN(alpha!AO72/1.5,0)</f>
        <v>0</v>
      </c>
      <c r="AP72">
        <f>ROUNDDOWN(alpha!AP72/1.5,0)</f>
        <v>0</v>
      </c>
      <c r="AQ72">
        <f>ROUNDDOWN(alpha!AQ72/1.5,0)</f>
        <v>0</v>
      </c>
      <c r="AR72">
        <f>ROUNDDOWN(alpha!AR72/1.5,0)</f>
        <v>0</v>
      </c>
      <c r="AS72">
        <f>ROUNDDOWN(alpha!AS72/1.5,0)</f>
        <v>0</v>
      </c>
      <c r="AT72">
        <f>ROUNDDOWN(alpha!AT72/1.5,0)</f>
        <v>0</v>
      </c>
      <c r="AU72">
        <f>ROUNDDOWN(alpha!AU72/1.5,0)</f>
        <v>0</v>
      </c>
      <c r="AV72">
        <f>ROUNDDOWN(alpha!AV72/1.5,0)</f>
        <v>0</v>
      </c>
      <c r="AW72">
        <f>ROUNDDOWN(alpha!AW72/1.5,0)</f>
        <v>0</v>
      </c>
      <c r="AX72">
        <f>ROUNDDOWN(alpha!AX72/1.5,0)</f>
        <v>0</v>
      </c>
      <c r="AY72">
        <f>ROUNDDOWN(alpha!AY72/1.5,0)</f>
        <v>0</v>
      </c>
    </row>
    <row r="73" spans="1:51" x14ac:dyDescent="0.3">
      <c r="A73" t="s">
        <v>111</v>
      </c>
      <c r="B73">
        <f>ROUNDDOWN(alpha!B73/1.5,0)</f>
        <v>0</v>
      </c>
      <c r="C73">
        <f>ROUNDDOWN(alpha!C73/1.5,0)</f>
        <v>0</v>
      </c>
      <c r="D73">
        <f>ROUNDDOWN(alpha!D73/1.5,0)</f>
        <v>0</v>
      </c>
      <c r="E73">
        <f>ROUNDDOWN(alpha!E73/1.5,0)</f>
        <v>0</v>
      </c>
      <c r="F73">
        <f>ROUNDDOWN(alpha!F73/1.5,0)</f>
        <v>0</v>
      </c>
      <c r="G73">
        <f>ROUNDDOWN(alpha!G73/1.5,0)</f>
        <v>0</v>
      </c>
      <c r="H73">
        <f>ROUNDDOWN(alpha!H73/1.5,0)</f>
        <v>0</v>
      </c>
      <c r="I73">
        <f>ROUNDDOWN(alpha!I73/1.5,0)</f>
        <v>0</v>
      </c>
      <c r="J73">
        <f>ROUNDDOWN(alpha!J73/1.5,0)</f>
        <v>0</v>
      </c>
      <c r="K73">
        <f>ROUNDDOWN(alpha!K73/1.5,0)</f>
        <v>0</v>
      </c>
      <c r="L73">
        <f>ROUNDDOWN(alpha!L73/1.5,0)</f>
        <v>0</v>
      </c>
      <c r="M73">
        <f>ROUNDDOWN(alpha!M73/1.5,0)</f>
        <v>0</v>
      </c>
      <c r="N73">
        <f>ROUNDDOWN(alpha!N73/1.5,0)</f>
        <v>0</v>
      </c>
      <c r="O73">
        <f>ROUNDDOWN(alpha!O73/1.5,0)</f>
        <v>0</v>
      </c>
      <c r="P73">
        <f>ROUNDDOWN(alpha!P73/1.5,0)</f>
        <v>0</v>
      </c>
      <c r="Q73">
        <f>ROUNDDOWN(alpha!Q73/1.5,0)</f>
        <v>0</v>
      </c>
      <c r="R73">
        <f>ROUNDDOWN(alpha!R73/1.5,0)</f>
        <v>0</v>
      </c>
      <c r="S73">
        <f>ROUNDDOWN(alpha!S73/1.5,0)</f>
        <v>0</v>
      </c>
      <c r="T73">
        <f>ROUNDDOWN(alpha!T73/1.5,0)</f>
        <v>0</v>
      </c>
      <c r="U73">
        <f>ROUNDDOWN(alpha!U73/1.5,0)</f>
        <v>0</v>
      </c>
      <c r="V73">
        <f>ROUNDDOWN(alpha!V73/1.5,0)</f>
        <v>0</v>
      </c>
      <c r="W73">
        <f>ROUNDDOWN(alpha!W73/1.5,0)</f>
        <v>0</v>
      </c>
      <c r="X73">
        <f>ROUNDDOWN(alpha!X73/1.5,0)</f>
        <v>0</v>
      </c>
      <c r="Y73">
        <f>ROUNDDOWN(alpha!Y73/1.5,0)</f>
        <v>0</v>
      </c>
      <c r="Z73">
        <f>ROUNDDOWN(alpha!Z73/1.5,0)</f>
        <v>0</v>
      </c>
      <c r="AA73">
        <f>ROUNDDOWN(alpha!AA73/1.5,0)</f>
        <v>0</v>
      </c>
      <c r="AB73">
        <f>ROUNDDOWN(alpha!AB73/1.5,0)</f>
        <v>0</v>
      </c>
      <c r="AC73">
        <f>ROUNDDOWN(alpha!AC73/1.5,0)</f>
        <v>0</v>
      </c>
      <c r="AD73">
        <f>ROUNDDOWN(alpha!AD73/1.5,0)</f>
        <v>0</v>
      </c>
      <c r="AE73">
        <f>ROUNDDOWN(alpha!AE73/1.5,0)</f>
        <v>0</v>
      </c>
      <c r="AF73">
        <f>ROUNDDOWN(alpha!AF73/1.5,0)</f>
        <v>0</v>
      </c>
      <c r="AG73">
        <f>ROUNDDOWN(alpha!AG73/1.5,0)</f>
        <v>0</v>
      </c>
      <c r="AH73">
        <f>ROUNDDOWN(alpha!AH73/1.5,0)</f>
        <v>0</v>
      </c>
      <c r="AI73">
        <f>ROUNDDOWN(alpha!AI73/1.5,0)</f>
        <v>0</v>
      </c>
      <c r="AJ73">
        <f>ROUNDDOWN(alpha!AJ73/1.5,0)</f>
        <v>0</v>
      </c>
      <c r="AK73">
        <f>ROUNDDOWN(alpha!AK73/1.5,0)</f>
        <v>0</v>
      </c>
      <c r="AL73">
        <f>ROUNDDOWN(alpha!AL73/1.5,0)</f>
        <v>0</v>
      </c>
      <c r="AM73">
        <f>ROUNDDOWN(alpha!AM73/1.5,0)</f>
        <v>0</v>
      </c>
      <c r="AN73">
        <f>ROUNDDOWN(alpha!AN73/1.5,0)</f>
        <v>0</v>
      </c>
      <c r="AO73">
        <f>ROUNDDOWN(alpha!AO73/1.5,0)</f>
        <v>0</v>
      </c>
      <c r="AP73">
        <f>ROUNDDOWN(alpha!AP73/1.5,0)</f>
        <v>0</v>
      </c>
      <c r="AQ73">
        <f>ROUNDDOWN(alpha!AQ73/1.5,0)</f>
        <v>0</v>
      </c>
      <c r="AR73">
        <f>ROUNDDOWN(alpha!AR73/1.5,0)</f>
        <v>0</v>
      </c>
      <c r="AS73">
        <f>ROUNDDOWN(alpha!AS73/1.5,0)</f>
        <v>0</v>
      </c>
      <c r="AT73">
        <f>ROUNDDOWN(alpha!AT73/1.5,0)</f>
        <v>0</v>
      </c>
      <c r="AU73">
        <f>ROUNDDOWN(alpha!AU73/1.5,0)</f>
        <v>0</v>
      </c>
      <c r="AV73">
        <f>ROUNDDOWN(alpha!AV73/1.5,0)</f>
        <v>0</v>
      </c>
      <c r="AW73">
        <f>ROUNDDOWN(alpha!AW73/1.5,0)</f>
        <v>0</v>
      </c>
      <c r="AX73">
        <f>ROUNDDOWN(alpha!AX73/1.5,0)</f>
        <v>0</v>
      </c>
      <c r="AY73">
        <f>ROUNDDOWN(alpha!AY73/1.5,0)</f>
        <v>0</v>
      </c>
    </row>
    <row r="74" spans="1:51" x14ac:dyDescent="0.3">
      <c r="A74" t="s">
        <v>112</v>
      </c>
      <c r="B74">
        <f>ROUNDDOWN(alpha!B74/1.5,0)</f>
        <v>0</v>
      </c>
      <c r="C74">
        <f>ROUNDDOWN(alpha!C74/1.5,0)</f>
        <v>0</v>
      </c>
      <c r="D74">
        <f>ROUNDDOWN(alpha!D74/1.5,0)</f>
        <v>0</v>
      </c>
      <c r="E74">
        <f>ROUNDDOWN(alpha!E74/1.5,0)</f>
        <v>0</v>
      </c>
      <c r="F74">
        <f>ROUNDDOWN(alpha!F74/1.5,0)</f>
        <v>0</v>
      </c>
      <c r="G74">
        <f>ROUNDDOWN(alpha!G74/1.5,0)</f>
        <v>0</v>
      </c>
      <c r="H74">
        <f>ROUNDDOWN(alpha!H74/1.5,0)</f>
        <v>0</v>
      </c>
      <c r="I74">
        <f>ROUNDDOWN(alpha!I74/1.5,0)</f>
        <v>0</v>
      </c>
      <c r="J74">
        <f>ROUNDDOWN(alpha!J74/1.5,0)</f>
        <v>0</v>
      </c>
      <c r="K74">
        <f>ROUNDDOWN(alpha!K74/1.5,0)</f>
        <v>0</v>
      </c>
      <c r="L74">
        <f>ROUNDDOWN(alpha!L74/1.5,0)</f>
        <v>0</v>
      </c>
      <c r="M74">
        <f>ROUNDDOWN(alpha!M74/1.5,0)</f>
        <v>0</v>
      </c>
      <c r="N74">
        <f>ROUNDDOWN(alpha!N74/1.5,0)</f>
        <v>0</v>
      </c>
      <c r="O74">
        <f>ROUNDDOWN(alpha!O74/1.5,0)</f>
        <v>0</v>
      </c>
      <c r="P74">
        <f>ROUNDDOWN(alpha!P74/1.5,0)</f>
        <v>0</v>
      </c>
      <c r="Q74">
        <f>ROUNDDOWN(alpha!Q74/1.5,0)</f>
        <v>0</v>
      </c>
      <c r="R74">
        <f>ROUNDDOWN(alpha!R74/1.5,0)</f>
        <v>0</v>
      </c>
      <c r="S74">
        <f>ROUNDDOWN(alpha!S74/1.5,0)</f>
        <v>0</v>
      </c>
      <c r="T74">
        <f>ROUNDDOWN(alpha!T74/1.5,0)</f>
        <v>0</v>
      </c>
      <c r="U74">
        <f>ROUNDDOWN(alpha!U74/1.5,0)</f>
        <v>0</v>
      </c>
      <c r="V74">
        <f>ROUNDDOWN(alpha!V74/1.5,0)</f>
        <v>0</v>
      </c>
      <c r="W74">
        <f>ROUNDDOWN(alpha!W74/1.5,0)</f>
        <v>0</v>
      </c>
      <c r="X74">
        <f>ROUNDDOWN(alpha!X74/1.5,0)</f>
        <v>0</v>
      </c>
      <c r="Y74">
        <f>ROUNDDOWN(alpha!Y74/1.5,0)</f>
        <v>0</v>
      </c>
      <c r="Z74">
        <f>ROUNDDOWN(alpha!Z74/1.5,0)</f>
        <v>0</v>
      </c>
      <c r="AA74">
        <f>ROUNDDOWN(alpha!AA74/1.5,0)</f>
        <v>0</v>
      </c>
      <c r="AB74">
        <f>ROUNDDOWN(alpha!AB74/1.5,0)</f>
        <v>0</v>
      </c>
      <c r="AC74">
        <f>ROUNDDOWN(alpha!AC74/1.5,0)</f>
        <v>0</v>
      </c>
      <c r="AD74">
        <f>ROUNDDOWN(alpha!AD74/1.5,0)</f>
        <v>0</v>
      </c>
      <c r="AE74">
        <f>ROUNDDOWN(alpha!AE74/1.5,0)</f>
        <v>0</v>
      </c>
      <c r="AF74">
        <f>ROUNDDOWN(alpha!AF74/1.5,0)</f>
        <v>0</v>
      </c>
      <c r="AG74">
        <f>ROUNDDOWN(alpha!AG74/1.5,0)</f>
        <v>0</v>
      </c>
      <c r="AH74">
        <f>ROUNDDOWN(alpha!AH74/1.5,0)</f>
        <v>0</v>
      </c>
      <c r="AI74">
        <f>ROUNDDOWN(alpha!AI74/1.5,0)</f>
        <v>0</v>
      </c>
      <c r="AJ74">
        <f>ROUNDDOWN(alpha!AJ74/1.5,0)</f>
        <v>0</v>
      </c>
      <c r="AK74">
        <f>ROUNDDOWN(alpha!AK74/1.5,0)</f>
        <v>0</v>
      </c>
      <c r="AL74">
        <f>ROUNDDOWN(alpha!AL74/1.5,0)</f>
        <v>0</v>
      </c>
      <c r="AM74">
        <f>ROUNDDOWN(alpha!AM74/1.5,0)</f>
        <v>0</v>
      </c>
      <c r="AN74">
        <f>ROUNDDOWN(alpha!AN74/1.5,0)</f>
        <v>0</v>
      </c>
      <c r="AO74">
        <f>ROUNDDOWN(alpha!AO74/1.5,0)</f>
        <v>0</v>
      </c>
      <c r="AP74">
        <f>ROUNDDOWN(alpha!AP74/1.5,0)</f>
        <v>0</v>
      </c>
      <c r="AQ74">
        <f>ROUNDDOWN(alpha!AQ74/1.5,0)</f>
        <v>0</v>
      </c>
      <c r="AR74">
        <f>ROUNDDOWN(alpha!AR74/1.5,0)</f>
        <v>0</v>
      </c>
      <c r="AS74">
        <f>ROUNDDOWN(alpha!AS74/1.5,0)</f>
        <v>0</v>
      </c>
      <c r="AT74">
        <f>ROUNDDOWN(alpha!AT74/1.5,0)</f>
        <v>0</v>
      </c>
      <c r="AU74">
        <f>ROUNDDOWN(alpha!AU74/1.5,0)</f>
        <v>0</v>
      </c>
      <c r="AV74">
        <f>ROUNDDOWN(alpha!AV74/1.5,0)</f>
        <v>0</v>
      </c>
      <c r="AW74">
        <f>ROUNDDOWN(alpha!AW74/1.5,0)</f>
        <v>0</v>
      </c>
      <c r="AX74">
        <f>ROUNDDOWN(alpha!AX74/1.5,0)</f>
        <v>0</v>
      </c>
      <c r="AY74">
        <f>ROUNDDOWN(alpha!AY74/1.5,0)</f>
        <v>0</v>
      </c>
    </row>
    <row r="75" spans="1:51" x14ac:dyDescent="0.3">
      <c r="A75" t="s">
        <v>113</v>
      </c>
      <c r="B75">
        <f>ROUNDDOWN(alpha!B75/1.5,0)</f>
        <v>0</v>
      </c>
      <c r="C75">
        <f>ROUNDDOWN(alpha!C75/1.5,0)</f>
        <v>0</v>
      </c>
      <c r="D75">
        <f>ROUNDDOWN(alpha!D75/1.5,0)</f>
        <v>0</v>
      </c>
      <c r="E75">
        <f>ROUNDDOWN(alpha!E75/1.5,0)</f>
        <v>0</v>
      </c>
      <c r="F75">
        <f>ROUNDDOWN(alpha!F75/1.5,0)</f>
        <v>0</v>
      </c>
      <c r="G75">
        <f>ROUNDDOWN(alpha!G75/1.5,0)</f>
        <v>0</v>
      </c>
      <c r="H75">
        <f>ROUNDDOWN(alpha!H75/1.5,0)</f>
        <v>0</v>
      </c>
      <c r="I75">
        <f>ROUNDDOWN(alpha!I75/1.5,0)</f>
        <v>0</v>
      </c>
      <c r="J75">
        <f>ROUNDDOWN(alpha!J75/1.5,0)</f>
        <v>0</v>
      </c>
      <c r="K75">
        <f>ROUNDDOWN(alpha!K75/1.5,0)</f>
        <v>0</v>
      </c>
      <c r="L75">
        <f>ROUNDDOWN(alpha!L75/1.5,0)</f>
        <v>0</v>
      </c>
      <c r="M75">
        <f>ROUNDDOWN(alpha!M75/1.5,0)</f>
        <v>0</v>
      </c>
      <c r="N75">
        <f>ROUNDDOWN(alpha!N75/1.5,0)</f>
        <v>0</v>
      </c>
      <c r="O75">
        <f>ROUNDDOWN(alpha!O75/1.5,0)</f>
        <v>0</v>
      </c>
      <c r="P75">
        <f>ROUNDDOWN(alpha!P75/1.5,0)</f>
        <v>0</v>
      </c>
      <c r="Q75">
        <f>ROUNDDOWN(alpha!Q75/1.5,0)</f>
        <v>0</v>
      </c>
      <c r="R75">
        <f>ROUNDDOWN(alpha!R75/1.5,0)</f>
        <v>0</v>
      </c>
      <c r="S75">
        <f>ROUNDDOWN(alpha!S75/1.5,0)</f>
        <v>0</v>
      </c>
      <c r="T75">
        <f>ROUNDDOWN(alpha!T75/1.5,0)</f>
        <v>0</v>
      </c>
      <c r="U75">
        <f>ROUNDDOWN(alpha!U75/1.5,0)</f>
        <v>0</v>
      </c>
      <c r="V75">
        <f>ROUNDDOWN(alpha!V75/1.5,0)</f>
        <v>0</v>
      </c>
      <c r="W75">
        <f>ROUNDDOWN(alpha!W75/1.5,0)</f>
        <v>0</v>
      </c>
      <c r="X75">
        <f>ROUNDDOWN(alpha!X75/1.5,0)</f>
        <v>0</v>
      </c>
      <c r="Y75">
        <f>ROUNDDOWN(alpha!Y75/1.5,0)</f>
        <v>0</v>
      </c>
      <c r="Z75">
        <f>ROUNDDOWN(alpha!Z75/1.5,0)</f>
        <v>0</v>
      </c>
      <c r="AA75">
        <f>ROUNDDOWN(alpha!AA75/1.5,0)</f>
        <v>0</v>
      </c>
      <c r="AB75">
        <f>ROUNDDOWN(alpha!AB75/1.5,0)</f>
        <v>0</v>
      </c>
      <c r="AC75">
        <f>ROUNDDOWN(alpha!AC75/1.5,0)</f>
        <v>0</v>
      </c>
      <c r="AD75">
        <f>ROUNDDOWN(alpha!AD75/1.5,0)</f>
        <v>0</v>
      </c>
      <c r="AE75">
        <f>ROUNDDOWN(alpha!AE75/1.5,0)</f>
        <v>0</v>
      </c>
      <c r="AF75">
        <f>ROUNDDOWN(alpha!AF75/1.5,0)</f>
        <v>0</v>
      </c>
      <c r="AG75">
        <f>ROUNDDOWN(alpha!AG75/1.5,0)</f>
        <v>0</v>
      </c>
      <c r="AH75">
        <f>ROUNDDOWN(alpha!AH75/1.5,0)</f>
        <v>0</v>
      </c>
      <c r="AI75">
        <f>ROUNDDOWN(alpha!AI75/1.5,0)</f>
        <v>0</v>
      </c>
      <c r="AJ75">
        <f>ROUNDDOWN(alpha!AJ75/1.5,0)</f>
        <v>0</v>
      </c>
      <c r="AK75">
        <f>ROUNDDOWN(alpha!AK75/1.5,0)</f>
        <v>0</v>
      </c>
      <c r="AL75">
        <f>ROUNDDOWN(alpha!AL75/1.5,0)</f>
        <v>0</v>
      </c>
      <c r="AM75">
        <f>ROUNDDOWN(alpha!AM75/1.5,0)</f>
        <v>0</v>
      </c>
      <c r="AN75">
        <f>ROUNDDOWN(alpha!AN75/1.5,0)</f>
        <v>0</v>
      </c>
      <c r="AO75">
        <f>ROUNDDOWN(alpha!AO75/1.5,0)</f>
        <v>0</v>
      </c>
      <c r="AP75">
        <f>ROUNDDOWN(alpha!AP75/1.5,0)</f>
        <v>0</v>
      </c>
      <c r="AQ75">
        <f>ROUNDDOWN(alpha!AQ75/1.5,0)</f>
        <v>0</v>
      </c>
      <c r="AR75">
        <f>ROUNDDOWN(alpha!AR75/1.5,0)</f>
        <v>0</v>
      </c>
      <c r="AS75">
        <f>ROUNDDOWN(alpha!AS75/1.5,0)</f>
        <v>0</v>
      </c>
      <c r="AT75">
        <f>ROUNDDOWN(alpha!AT75/1.5,0)</f>
        <v>0</v>
      </c>
      <c r="AU75">
        <f>ROUNDDOWN(alpha!AU75/1.5,0)</f>
        <v>0</v>
      </c>
      <c r="AV75">
        <f>ROUNDDOWN(alpha!AV75/1.5,0)</f>
        <v>0</v>
      </c>
      <c r="AW75">
        <f>ROUNDDOWN(alpha!AW75/1.5,0)</f>
        <v>0</v>
      </c>
      <c r="AX75">
        <f>ROUNDDOWN(alpha!AX75/1.5,0)</f>
        <v>0</v>
      </c>
      <c r="AY75">
        <f>ROUNDDOWN(alpha!AY75/1.5,0)</f>
        <v>0</v>
      </c>
    </row>
    <row r="76" spans="1:51" x14ac:dyDescent="0.3">
      <c r="A76" t="s">
        <v>114</v>
      </c>
      <c r="B76">
        <f>ROUNDDOWN(alpha!B76/1.5,0)</f>
        <v>0</v>
      </c>
      <c r="C76">
        <f>ROUNDDOWN(alpha!C76/1.5,0)</f>
        <v>0</v>
      </c>
      <c r="D76">
        <f>ROUNDDOWN(alpha!D76/1.5,0)</f>
        <v>0</v>
      </c>
      <c r="E76">
        <f>ROUNDDOWN(alpha!E76/1.5,0)</f>
        <v>0</v>
      </c>
      <c r="F76">
        <f>ROUNDDOWN(alpha!F76/1.5,0)</f>
        <v>0</v>
      </c>
      <c r="G76">
        <f>ROUNDDOWN(alpha!G76/1.5,0)</f>
        <v>0</v>
      </c>
      <c r="H76">
        <f>ROUNDDOWN(alpha!H76/1.5,0)</f>
        <v>0</v>
      </c>
      <c r="I76">
        <f>ROUNDDOWN(alpha!I76/1.5,0)</f>
        <v>0</v>
      </c>
      <c r="J76">
        <f>ROUNDDOWN(alpha!J76/1.5,0)</f>
        <v>0</v>
      </c>
      <c r="K76">
        <f>ROUNDDOWN(alpha!K76/1.5,0)</f>
        <v>0</v>
      </c>
      <c r="L76">
        <f>ROUNDDOWN(alpha!L76/1.5,0)</f>
        <v>0</v>
      </c>
      <c r="M76">
        <f>ROUNDDOWN(alpha!M76/1.5,0)</f>
        <v>0</v>
      </c>
      <c r="N76">
        <f>ROUNDDOWN(alpha!N76/1.5,0)</f>
        <v>0</v>
      </c>
      <c r="O76">
        <f>ROUNDDOWN(alpha!O76/1.5,0)</f>
        <v>0</v>
      </c>
      <c r="P76">
        <f>ROUNDDOWN(alpha!P76/1.5,0)</f>
        <v>0</v>
      </c>
      <c r="Q76">
        <f>ROUNDDOWN(alpha!Q76/1.5,0)</f>
        <v>0</v>
      </c>
      <c r="R76">
        <f>ROUNDDOWN(alpha!R76/1.5,0)</f>
        <v>0</v>
      </c>
      <c r="S76">
        <f>ROUNDDOWN(alpha!S76/1.5,0)</f>
        <v>0</v>
      </c>
      <c r="T76">
        <f>ROUNDDOWN(alpha!T76/1.5,0)</f>
        <v>0</v>
      </c>
      <c r="U76">
        <f>ROUNDDOWN(alpha!U76/1.5,0)</f>
        <v>0</v>
      </c>
      <c r="V76">
        <f>ROUNDDOWN(alpha!V76/1.5,0)</f>
        <v>0</v>
      </c>
      <c r="W76">
        <f>ROUNDDOWN(alpha!W76/1.5,0)</f>
        <v>0</v>
      </c>
      <c r="X76">
        <f>ROUNDDOWN(alpha!X76/1.5,0)</f>
        <v>0</v>
      </c>
      <c r="Y76">
        <f>ROUNDDOWN(alpha!Y76/1.5,0)</f>
        <v>0</v>
      </c>
      <c r="Z76">
        <f>ROUNDDOWN(alpha!Z76/1.5,0)</f>
        <v>0</v>
      </c>
      <c r="AA76">
        <f>ROUNDDOWN(alpha!AA76/1.5,0)</f>
        <v>0</v>
      </c>
      <c r="AB76">
        <f>ROUNDDOWN(alpha!AB76/1.5,0)</f>
        <v>0</v>
      </c>
      <c r="AC76">
        <f>ROUNDDOWN(alpha!AC76/1.5,0)</f>
        <v>0</v>
      </c>
      <c r="AD76">
        <f>ROUNDDOWN(alpha!AD76/1.5,0)</f>
        <v>0</v>
      </c>
      <c r="AE76">
        <f>ROUNDDOWN(alpha!AE76/1.5,0)</f>
        <v>0</v>
      </c>
      <c r="AF76">
        <f>ROUNDDOWN(alpha!AF76/1.5,0)</f>
        <v>0</v>
      </c>
      <c r="AG76">
        <f>ROUNDDOWN(alpha!AG76/1.5,0)</f>
        <v>0</v>
      </c>
      <c r="AH76">
        <f>ROUNDDOWN(alpha!AH76/1.5,0)</f>
        <v>0</v>
      </c>
      <c r="AI76">
        <f>ROUNDDOWN(alpha!AI76/1.5,0)</f>
        <v>0</v>
      </c>
      <c r="AJ76">
        <f>ROUNDDOWN(alpha!AJ76/1.5,0)</f>
        <v>0</v>
      </c>
      <c r="AK76">
        <f>ROUNDDOWN(alpha!AK76/1.5,0)</f>
        <v>0</v>
      </c>
      <c r="AL76">
        <f>ROUNDDOWN(alpha!AL76/1.5,0)</f>
        <v>0</v>
      </c>
      <c r="AM76">
        <f>ROUNDDOWN(alpha!AM76/1.5,0)</f>
        <v>0</v>
      </c>
      <c r="AN76">
        <f>ROUNDDOWN(alpha!AN76/1.5,0)</f>
        <v>0</v>
      </c>
      <c r="AO76">
        <f>ROUNDDOWN(alpha!AO76/1.5,0)</f>
        <v>0</v>
      </c>
      <c r="AP76">
        <f>ROUNDDOWN(alpha!AP76/1.5,0)</f>
        <v>0</v>
      </c>
      <c r="AQ76">
        <f>ROUNDDOWN(alpha!AQ76/1.5,0)</f>
        <v>0</v>
      </c>
      <c r="AR76">
        <f>ROUNDDOWN(alpha!AR76/1.5,0)</f>
        <v>0</v>
      </c>
      <c r="AS76">
        <f>ROUNDDOWN(alpha!AS76/1.5,0)</f>
        <v>0</v>
      </c>
      <c r="AT76">
        <f>ROUNDDOWN(alpha!AT76/1.5,0)</f>
        <v>0</v>
      </c>
      <c r="AU76">
        <f>ROUNDDOWN(alpha!AU76/1.5,0)</f>
        <v>0</v>
      </c>
      <c r="AV76">
        <f>ROUNDDOWN(alpha!AV76/1.5,0)</f>
        <v>0</v>
      </c>
      <c r="AW76">
        <f>ROUNDDOWN(alpha!AW76/1.5,0)</f>
        <v>0</v>
      </c>
      <c r="AX76">
        <f>ROUNDDOWN(alpha!AX76/1.5,0)</f>
        <v>0</v>
      </c>
      <c r="AY76">
        <f>ROUNDDOWN(alpha!AY76/1.5,0)</f>
        <v>0</v>
      </c>
    </row>
    <row r="77" spans="1:51" x14ac:dyDescent="0.3">
      <c r="A77" t="s">
        <v>115</v>
      </c>
      <c r="B77">
        <f>ROUNDDOWN(alpha!B77/1.5,0)</f>
        <v>0</v>
      </c>
      <c r="C77">
        <f>ROUNDDOWN(alpha!C77/1.5,0)</f>
        <v>0</v>
      </c>
      <c r="D77">
        <f>ROUNDDOWN(alpha!D77/1.5,0)</f>
        <v>0</v>
      </c>
      <c r="E77">
        <f>ROUNDDOWN(alpha!E77/1.5,0)</f>
        <v>0</v>
      </c>
      <c r="F77">
        <f>ROUNDDOWN(alpha!F77/1.5,0)</f>
        <v>0</v>
      </c>
      <c r="G77">
        <f>ROUNDDOWN(alpha!G77/1.5,0)</f>
        <v>0</v>
      </c>
      <c r="H77">
        <f>ROUNDDOWN(alpha!H77/1.5,0)</f>
        <v>0</v>
      </c>
      <c r="I77">
        <f>ROUNDDOWN(alpha!I77/1.5,0)</f>
        <v>0</v>
      </c>
      <c r="J77">
        <f>ROUNDDOWN(alpha!J77/1.5,0)</f>
        <v>0</v>
      </c>
      <c r="K77">
        <f>ROUNDDOWN(alpha!K77/1.5,0)</f>
        <v>0</v>
      </c>
      <c r="L77">
        <f>ROUNDDOWN(alpha!L77/1.5,0)</f>
        <v>0</v>
      </c>
      <c r="M77">
        <f>ROUNDDOWN(alpha!M77/1.5,0)</f>
        <v>0</v>
      </c>
      <c r="N77">
        <f>ROUNDDOWN(alpha!N77/1.5,0)</f>
        <v>0</v>
      </c>
      <c r="O77">
        <f>ROUNDDOWN(alpha!O77/1.5,0)</f>
        <v>0</v>
      </c>
      <c r="P77">
        <f>ROUNDDOWN(alpha!P77/1.5,0)</f>
        <v>0</v>
      </c>
      <c r="Q77">
        <f>ROUNDDOWN(alpha!Q77/1.5,0)</f>
        <v>0</v>
      </c>
      <c r="R77">
        <f>ROUNDDOWN(alpha!R77/1.5,0)</f>
        <v>0</v>
      </c>
      <c r="S77">
        <f>ROUNDDOWN(alpha!S77/1.5,0)</f>
        <v>0</v>
      </c>
      <c r="T77">
        <f>ROUNDDOWN(alpha!T77/1.5,0)</f>
        <v>0</v>
      </c>
      <c r="U77">
        <f>ROUNDDOWN(alpha!U77/1.5,0)</f>
        <v>0</v>
      </c>
      <c r="V77">
        <f>ROUNDDOWN(alpha!V77/1.5,0)</f>
        <v>0</v>
      </c>
      <c r="W77">
        <f>ROUNDDOWN(alpha!W77/1.5,0)</f>
        <v>0</v>
      </c>
      <c r="X77">
        <f>ROUNDDOWN(alpha!X77/1.5,0)</f>
        <v>0</v>
      </c>
      <c r="Y77">
        <f>ROUNDDOWN(alpha!Y77/1.5,0)</f>
        <v>0</v>
      </c>
      <c r="Z77">
        <f>ROUNDDOWN(alpha!Z77/1.5,0)</f>
        <v>0</v>
      </c>
      <c r="AA77">
        <f>ROUNDDOWN(alpha!AA77/1.5,0)</f>
        <v>0</v>
      </c>
      <c r="AB77">
        <f>ROUNDDOWN(alpha!AB77/1.5,0)</f>
        <v>0</v>
      </c>
      <c r="AC77">
        <f>ROUNDDOWN(alpha!AC77/1.5,0)</f>
        <v>0</v>
      </c>
      <c r="AD77">
        <f>ROUNDDOWN(alpha!AD77/1.5,0)</f>
        <v>0</v>
      </c>
      <c r="AE77">
        <f>ROUNDDOWN(alpha!AE77/1.5,0)</f>
        <v>0</v>
      </c>
      <c r="AF77">
        <f>ROUNDDOWN(alpha!AF77/1.5,0)</f>
        <v>0</v>
      </c>
      <c r="AG77">
        <f>ROUNDDOWN(alpha!AG77/1.5,0)</f>
        <v>0</v>
      </c>
      <c r="AH77">
        <f>ROUNDDOWN(alpha!AH77/1.5,0)</f>
        <v>0</v>
      </c>
      <c r="AI77">
        <f>ROUNDDOWN(alpha!AI77/1.5,0)</f>
        <v>0</v>
      </c>
      <c r="AJ77">
        <f>ROUNDDOWN(alpha!AJ77/1.5,0)</f>
        <v>0</v>
      </c>
      <c r="AK77">
        <f>ROUNDDOWN(alpha!AK77/1.5,0)</f>
        <v>0</v>
      </c>
      <c r="AL77">
        <f>ROUNDDOWN(alpha!AL77/1.5,0)</f>
        <v>0</v>
      </c>
      <c r="AM77">
        <f>ROUNDDOWN(alpha!AM77/1.5,0)</f>
        <v>0</v>
      </c>
      <c r="AN77">
        <f>ROUNDDOWN(alpha!AN77/1.5,0)</f>
        <v>0</v>
      </c>
      <c r="AO77">
        <f>ROUNDDOWN(alpha!AO77/1.5,0)</f>
        <v>0</v>
      </c>
      <c r="AP77">
        <f>ROUNDDOWN(alpha!AP77/1.5,0)</f>
        <v>0</v>
      </c>
      <c r="AQ77">
        <f>ROUNDDOWN(alpha!AQ77/1.5,0)</f>
        <v>0</v>
      </c>
      <c r="AR77">
        <f>ROUNDDOWN(alpha!AR77/1.5,0)</f>
        <v>0</v>
      </c>
      <c r="AS77">
        <f>ROUNDDOWN(alpha!AS77/1.5,0)</f>
        <v>0</v>
      </c>
      <c r="AT77">
        <f>ROUNDDOWN(alpha!AT77/1.5,0)</f>
        <v>0</v>
      </c>
      <c r="AU77">
        <f>ROUNDDOWN(alpha!AU77/1.5,0)</f>
        <v>0</v>
      </c>
      <c r="AV77">
        <f>ROUNDDOWN(alpha!AV77/1.5,0)</f>
        <v>0</v>
      </c>
      <c r="AW77">
        <f>ROUNDDOWN(alpha!AW77/1.5,0)</f>
        <v>0</v>
      </c>
      <c r="AX77">
        <f>ROUNDDOWN(alpha!AX77/1.5,0)</f>
        <v>0</v>
      </c>
      <c r="AY77">
        <f>ROUNDDOWN(alpha!AY77/1.5,0)</f>
        <v>0</v>
      </c>
    </row>
    <row r="78" spans="1:51" x14ac:dyDescent="0.3">
      <c r="A78" t="s">
        <v>116</v>
      </c>
      <c r="B78">
        <f>ROUNDDOWN(alpha!B78/1.5,0)</f>
        <v>0</v>
      </c>
      <c r="C78">
        <f>ROUNDDOWN(alpha!C78/1.5,0)</f>
        <v>0</v>
      </c>
      <c r="D78">
        <f>ROUNDDOWN(alpha!D78/1.5,0)</f>
        <v>0</v>
      </c>
      <c r="E78">
        <f>ROUNDDOWN(alpha!E78/1.5,0)</f>
        <v>0</v>
      </c>
      <c r="F78">
        <f>ROUNDDOWN(alpha!F78/1.5,0)</f>
        <v>0</v>
      </c>
      <c r="G78">
        <f>ROUNDDOWN(alpha!G78/1.5,0)</f>
        <v>0</v>
      </c>
      <c r="H78">
        <f>ROUNDDOWN(alpha!H78/1.5,0)</f>
        <v>0</v>
      </c>
      <c r="I78">
        <f>ROUNDDOWN(alpha!I78/1.5,0)</f>
        <v>0</v>
      </c>
      <c r="J78">
        <f>ROUNDDOWN(alpha!J78/1.5,0)</f>
        <v>0</v>
      </c>
      <c r="K78">
        <f>ROUNDDOWN(alpha!K78/1.5,0)</f>
        <v>0</v>
      </c>
      <c r="L78">
        <f>ROUNDDOWN(alpha!L78/1.5,0)</f>
        <v>0</v>
      </c>
      <c r="M78">
        <f>ROUNDDOWN(alpha!M78/1.5,0)</f>
        <v>0</v>
      </c>
      <c r="N78">
        <f>ROUNDDOWN(alpha!N78/1.5,0)</f>
        <v>0</v>
      </c>
      <c r="O78">
        <f>ROUNDDOWN(alpha!O78/1.5,0)</f>
        <v>0</v>
      </c>
      <c r="P78">
        <f>ROUNDDOWN(alpha!P78/1.5,0)</f>
        <v>0</v>
      </c>
      <c r="Q78">
        <f>ROUNDDOWN(alpha!Q78/1.5,0)</f>
        <v>0</v>
      </c>
      <c r="R78">
        <f>ROUNDDOWN(alpha!R78/1.5,0)</f>
        <v>0</v>
      </c>
      <c r="S78">
        <f>ROUNDDOWN(alpha!S78/1.5,0)</f>
        <v>0</v>
      </c>
      <c r="T78">
        <f>ROUNDDOWN(alpha!T78/1.5,0)</f>
        <v>0</v>
      </c>
      <c r="U78">
        <f>ROUNDDOWN(alpha!U78/1.5,0)</f>
        <v>0</v>
      </c>
      <c r="V78">
        <f>ROUNDDOWN(alpha!V78/1.5,0)</f>
        <v>0</v>
      </c>
      <c r="W78">
        <f>ROUNDDOWN(alpha!W78/1.5,0)</f>
        <v>0</v>
      </c>
      <c r="X78">
        <f>ROUNDDOWN(alpha!X78/1.5,0)</f>
        <v>0</v>
      </c>
      <c r="Y78">
        <f>ROUNDDOWN(alpha!Y78/1.5,0)</f>
        <v>0</v>
      </c>
      <c r="Z78">
        <f>ROUNDDOWN(alpha!Z78/1.5,0)</f>
        <v>0</v>
      </c>
      <c r="AA78">
        <f>ROUNDDOWN(alpha!AA78/1.5,0)</f>
        <v>0</v>
      </c>
      <c r="AB78">
        <f>ROUNDDOWN(alpha!AB78/1.5,0)</f>
        <v>0</v>
      </c>
      <c r="AC78">
        <f>ROUNDDOWN(alpha!AC78/1.5,0)</f>
        <v>0</v>
      </c>
      <c r="AD78">
        <f>ROUNDDOWN(alpha!AD78/1.5,0)</f>
        <v>0</v>
      </c>
      <c r="AE78">
        <f>ROUNDDOWN(alpha!AE78/1.5,0)</f>
        <v>0</v>
      </c>
      <c r="AF78">
        <f>ROUNDDOWN(alpha!AF78/1.5,0)</f>
        <v>0</v>
      </c>
      <c r="AG78">
        <f>ROUNDDOWN(alpha!AG78/1.5,0)</f>
        <v>0</v>
      </c>
      <c r="AH78">
        <f>ROUNDDOWN(alpha!AH78/1.5,0)</f>
        <v>0</v>
      </c>
      <c r="AI78">
        <f>ROUNDDOWN(alpha!AI78/1.5,0)</f>
        <v>0</v>
      </c>
      <c r="AJ78">
        <f>ROUNDDOWN(alpha!AJ78/1.5,0)</f>
        <v>0</v>
      </c>
      <c r="AK78">
        <f>ROUNDDOWN(alpha!AK78/1.5,0)</f>
        <v>0</v>
      </c>
      <c r="AL78">
        <f>ROUNDDOWN(alpha!AL78/1.5,0)</f>
        <v>0</v>
      </c>
      <c r="AM78">
        <f>ROUNDDOWN(alpha!AM78/1.5,0)</f>
        <v>0</v>
      </c>
      <c r="AN78">
        <f>ROUNDDOWN(alpha!AN78/1.5,0)</f>
        <v>0</v>
      </c>
      <c r="AO78">
        <f>ROUNDDOWN(alpha!AO78/1.5,0)</f>
        <v>0</v>
      </c>
      <c r="AP78">
        <f>ROUNDDOWN(alpha!AP78/1.5,0)</f>
        <v>0</v>
      </c>
      <c r="AQ78">
        <f>ROUNDDOWN(alpha!AQ78/1.5,0)</f>
        <v>0</v>
      </c>
      <c r="AR78">
        <f>ROUNDDOWN(alpha!AR78/1.5,0)</f>
        <v>0</v>
      </c>
      <c r="AS78">
        <f>ROUNDDOWN(alpha!AS78/1.5,0)</f>
        <v>0</v>
      </c>
      <c r="AT78">
        <f>ROUNDDOWN(alpha!AT78/1.5,0)</f>
        <v>0</v>
      </c>
      <c r="AU78">
        <f>ROUNDDOWN(alpha!AU78/1.5,0)</f>
        <v>0</v>
      </c>
      <c r="AV78">
        <f>ROUNDDOWN(alpha!AV78/1.5,0)</f>
        <v>0</v>
      </c>
      <c r="AW78">
        <f>ROUNDDOWN(alpha!AW78/1.5,0)</f>
        <v>0</v>
      </c>
      <c r="AX78">
        <f>ROUNDDOWN(alpha!AX78/1.5,0)</f>
        <v>0</v>
      </c>
      <c r="AY78">
        <f>ROUNDDOWN(alpha!AY78/1.5,0)</f>
        <v>0</v>
      </c>
    </row>
    <row r="79" spans="1:51" x14ac:dyDescent="0.3">
      <c r="A79" t="s">
        <v>117</v>
      </c>
      <c r="B79">
        <f>ROUNDDOWN(alpha!B79/1.5,0)</f>
        <v>0</v>
      </c>
      <c r="C79">
        <f>ROUNDDOWN(alpha!C79/1.5,0)</f>
        <v>0</v>
      </c>
      <c r="D79">
        <f>ROUNDDOWN(alpha!D79/1.5,0)</f>
        <v>0</v>
      </c>
      <c r="E79">
        <f>ROUNDDOWN(alpha!E79/1.5,0)</f>
        <v>0</v>
      </c>
      <c r="F79">
        <f>ROUNDDOWN(alpha!F79/1.5,0)</f>
        <v>0</v>
      </c>
      <c r="G79">
        <f>ROUNDDOWN(alpha!G79/1.5,0)</f>
        <v>0</v>
      </c>
      <c r="H79">
        <f>ROUNDDOWN(alpha!H79/1.5,0)</f>
        <v>0</v>
      </c>
      <c r="I79">
        <f>ROUNDDOWN(alpha!I79/1.5,0)</f>
        <v>0</v>
      </c>
      <c r="J79">
        <f>ROUNDDOWN(alpha!J79/1.5,0)</f>
        <v>0</v>
      </c>
      <c r="K79">
        <f>ROUNDDOWN(alpha!K79/1.5,0)</f>
        <v>0</v>
      </c>
      <c r="L79">
        <f>ROUNDDOWN(alpha!L79/1.5,0)</f>
        <v>0</v>
      </c>
      <c r="M79">
        <f>ROUNDDOWN(alpha!M79/1.5,0)</f>
        <v>0</v>
      </c>
      <c r="N79">
        <f>ROUNDDOWN(alpha!N79/1.5,0)</f>
        <v>0</v>
      </c>
      <c r="O79">
        <f>ROUNDDOWN(alpha!O79/1.5,0)</f>
        <v>0</v>
      </c>
      <c r="P79">
        <f>ROUNDDOWN(alpha!P79/1.5,0)</f>
        <v>0</v>
      </c>
      <c r="Q79">
        <f>ROUNDDOWN(alpha!Q79/1.5,0)</f>
        <v>0</v>
      </c>
      <c r="R79">
        <f>ROUNDDOWN(alpha!R79/1.5,0)</f>
        <v>0</v>
      </c>
      <c r="S79">
        <f>ROUNDDOWN(alpha!S79/1.5,0)</f>
        <v>0</v>
      </c>
      <c r="T79">
        <f>ROUNDDOWN(alpha!T79/1.5,0)</f>
        <v>0</v>
      </c>
      <c r="U79">
        <f>ROUNDDOWN(alpha!U79/1.5,0)</f>
        <v>0</v>
      </c>
      <c r="V79">
        <f>ROUNDDOWN(alpha!V79/1.5,0)</f>
        <v>0</v>
      </c>
      <c r="W79">
        <f>ROUNDDOWN(alpha!W79/1.5,0)</f>
        <v>0</v>
      </c>
      <c r="X79">
        <f>ROUNDDOWN(alpha!X79/1.5,0)</f>
        <v>0</v>
      </c>
      <c r="Y79">
        <f>ROUNDDOWN(alpha!Y79/1.5,0)</f>
        <v>0</v>
      </c>
      <c r="Z79">
        <f>ROUNDDOWN(alpha!Z79/1.5,0)</f>
        <v>0</v>
      </c>
      <c r="AA79">
        <f>ROUNDDOWN(alpha!AA79/1.5,0)</f>
        <v>0</v>
      </c>
      <c r="AB79">
        <f>ROUNDDOWN(alpha!AB79/1.5,0)</f>
        <v>0</v>
      </c>
      <c r="AC79">
        <f>ROUNDDOWN(alpha!AC79/1.5,0)</f>
        <v>0</v>
      </c>
      <c r="AD79">
        <f>ROUNDDOWN(alpha!AD79/1.5,0)</f>
        <v>0</v>
      </c>
      <c r="AE79">
        <f>ROUNDDOWN(alpha!AE79/1.5,0)</f>
        <v>0</v>
      </c>
      <c r="AF79">
        <f>ROUNDDOWN(alpha!AF79/1.5,0)</f>
        <v>0</v>
      </c>
      <c r="AG79">
        <f>ROUNDDOWN(alpha!AG79/1.5,0)</f>
        <v>0</v>
      </c>
      <c r="AH79">
        <f>ROUNDDOWN(alpha!AH79/1.5,0)</f>
        <v>0</v>
      </c>
      <c r="AI79">
        <f>ROUNDDOWN(alpha!AI79/1.5,0)</f>
        <v>0</v>
      </c>
      <c r="AJ79">
        <f>ROUNDDOWN(alpha!AJ79/1.5,0)</f>
        <v>0</v>
      </c>
      <c r="AK79">
        <f>ROUNDDOWN(alpha!AK79/1.5,0)</f>
        <v>0</v>
      </c>
      <c r="AL79">
        <f>ROUNDDOWN(alpha!AL79/1.5,0)</f>
        <v>0</v>
      </c>
      <c r="AM79">
        <f>ROUNDDOWN(alpha!AM79/1.5,0)</f>
        <v>0</v>
      </c>
      <c r="AN79">
        <f>ROUNDDOWN(alpha!AN79/1.5,0)</f>
        <v>0</v>
      </c>
      <c r="AO79">
        <f>ROUNDDOWN(alpha!AO79/1.5,0)</f>
        <v>0</v>
      </c>
      <c r="AP79">
        <f>ROUNDDOWN(alpha!AP79/1.5,0)</f>
        <v>0</v>
      </c>
      <c r="AQ79">
        <f>ROUNDDOWN(alpha!AQ79/1.5,0)</f>
        <v>0</v>
      </c>
      <c r="AR79">
        <f>ROUNDDOWN(alpha!AR79/1.5,0)</f>
        <v>0</v>
      </c>
      <c r="AS79">
        <f>ROUNDDOWN(alpha!AS79/1.5,0)</f>
        <v>0</v>
      </c>
      <c r="AT79">
        <f>ROUNDDOWN(alpha!AT79/1.5,0)</f>
        <v>0</v>
      </c>
      <c r="AU79">
        <f>ROUNDDOWN(alpha!AU79/1.5,0)</f>
        <v>0</v>
      </c>
      <c r="AV79">
        <f>ROUNDDOWN(alpha!AV79/1.5,0)</f>
        <v>0</v>
      </c>
      <c r="AW79">
        <f>ROUNDDOWN(alpha!AW79/1.5,0)</f>
        <v>0</v>
      </c>
      <c r="AX79">
        <f>ROUNDDOWN(alpha!AX79/1.5,0)</f>
        <v>0</v>
      </c>
      <c r="AY79">
        <f>ROUNDDOWN(alpha!AY79/1.5,0)</f>
        <v>0</v>
      </c>
    </row>
    <row r="80" spans="1:51" x14ac:dyDescent="0.3">
      <c r="A80" t="s">
        <v>118</v>
      </c>
      <c r="B80">
        <f>ROUNDDOWN(alpha!B80/1.5,0)</f>
        <v>0</v>
      </c>
      <c r="C80">
        <f>ROUNDDOWN(alpha!C80/1.5,0)</f>
        <v>0</v>
      </c>
      <c r="D80">
        <f>ROUNDDOWN(alpha!D80/1.5,0)</f>
        <v>0</v>
      </c>
      <c r="E80">
        <f>ROUNDDOWN(alpha!E80/1.5,0)</f>
        <v>0</v>
      </c>
      <c r="F80">
        <f>ROUNDDOWN(alpha!F80/1.5,0)</f>
        <v>0</v>
      </c>
      <c r="G80">
        <f>ROUNDDOWN(alpha!G80/1.5,0)</f>
        <v>0</v>
      </c>
      <c r="H80">
        <f>ROUNDDOWN(alpha!H80/1.5,0)</f>
        <v>0</v>
      </c>
      <c r="I80">
        <f>ROUNDDOWN(alpha!I80/1.5,0)</f>
        <v>0</v>
      </c>
      <c r="J80">
        <f>ROUNDDOWN(alpha!J80/1.5,0)</f>
        <v>0</v>
      </c>
      <c r="K80">
        <f>ROUNDDOWN(alpha!K80/1.5,0)</f>
        <v>0</v>
      </c>
      <c r="L80">
        <f>ROUNDDOWN(alpha!L80/1.5,0)</f>
        <v>0</v>
      </c>
      <c r="M80">
        <f>ROUNDDOWN(alpha!M80/1.5,0)</f>
        <v>0</v>
      </c>
      <c r="N80">
        <f>ROUNDDOWN(alpha!N80/1.5,0)</f>
        <v>0</v>
      </c>
      <c r="O80">
        <f>ROUNDDOWN(alpha!O80/1.5,0)</f>
        <v>0</v>
      </c>
      <c r="P80">
        <f>ROUNDDOWN(alpha!P80/1.5,0)</f>
        <v>0</v>
      </c>
      <c r="Q80">
        <f>ROUNDDOWN(alpha!Q80/1.5,0)</f>
        <v>0</v>
      </c>
      <c r="R80">
        <f>ROUNDDOWN(alpha!R80/1.5,0)</f>
        <v>0</v>
      </c>
      <c r="S80">
        <f>ROUNDDOWN(alpha!S80/1.5,0)</f>
        <v>0</v>
      </c>
      <c r="T80">
        <f>ROUNDDOWN(alpha!T80/1.5,0)</f>
        <v>0</v>
      </c>
      <c r="U80">
        <f>ROUNDDOWN(alpha!U80/1.5,0)</f>
        <v>0</v>
      </c>
      <c r="V80">
        <f>ROUNDDOWN(alpha!V80/1.5,0)</f>
        <v>0</v>
      </c>
      <c r="W80">
        <f>ROUNDDOWN(alpha!W80/1.5,0)</f>
        <v>0</v>
      </c>
      <c r="X80">
        <f>ROUNDDOWN(alpha!X80/1.5,0)</f>
        <v>0</v>
      </c>
      <c r="Y80">
        <f>ROUNDDOWN(alpha!Y80/1.5,0)</f>
        <v>0</v>
      </c>
      <c r="Z80">
        <f>ROUNDDOWN(alpha!Z80/1.5,0)</f>
        <v>0</v>
      </c>
      <c r="AA80">
        <f>ROUNDDOWN(alpha!AA80/1.5,0)</f>
        <v>0</v>
      </c>
      <c r="AB80">
        <f>ROUNDDOWN(alpha!AB80/1.5,0)</f>
        <v>0</v>
      </c>
      <c r="AC80">
        <f>ROUNDDOWN(alpha!AC80/1.5,0)</f>
        <v>0</v>
      </c>
      <c r="AD80">
        <f>ROUNDDOWN(alpha!AD80/1.5,0)</f>
        <v>0</v>
      </c>
      <c r="AE80">
        <f>ROUNDDOWN(alpha!AE80/1.5,0)</f>
        <v>0</v>
      </c>
      <c r="AF80">
        <f>ROUNDDOWN(alpha!AF80/1.5,0)</f>
        <v>0</v>
      </c>
      <c r="AG80">
        <f>ROUNDDOWN(alpha!AG80/1.5,0)</f>
        <v>0</v>
      </c>
      <c r="AH80">
        <f>ROUNDDOWN(alpha!AH80/1.5,0)</f>
        <v>0</v>
      </c>
      <c r="AI80">
        <f>ROUNDDOWN(alpha!AI80/1.5,0)</f>
        <v>0</v>
      </c>
      <c r="AJ80">
        <f>ROUNDDOWN(alpha!AJ80/1.5,0)</f>
        <v>0</v>
      </c>
      <c r="AK80">
        <f>ROUNDDOWN(alpha!AK80/1.5,0)</f>
        <v>0</v>
      </c>
      <c r="AL80">
        <f>ROUNDDOWN(alpha!AL80/1.5,0)</f>
        <v>0</v>
      </c>
      <c r="AM80">
        <f>ROUNDDOWN(alpha!AM80/1.5,0)</f>
        <v>0</v>
      </c>
      <c r="AN80">
        <f>ROUNDDOWN(alpha!AN80/1.5,0)</f>
        <v>0</v>
      </c>
      <c r="AO80">
        <f>ROUNDDOWN(alpha!AO80/1.5,0)</f>
        <v>0</v>
      </c>
      <c r="AP80">
        <f>ROUNDDOWN(alpha!AP80/1.5,0)</f>
        <v>0</v>
      </c>
      <c r="AQ80">
        <f>ROUNDDOWN(alpha!AQ80/1.5,0)</f>
        <v>0</v>
      </c>
      <c r="AR80">
        <f>ROUNDDOWN(alpha!AR80/1.5,0)</f>
        <v>0</v>
      </c>
      <c r="AS80">
        <f>ROUNDDOWN(alpha!AS80/1.5,0)</f>
        <v>0</v>
      </c>
      <c r="AT80">
        <f>ROUNDDOWN(alpha!AT80/1.5,0)</f>
        <v>0</v>
      </c>
      <c r="AU80">
        <f>ROUNDDOWN(alpha!AU80/1.5,0)</f>
        <v>0</v>
      </c>
      <c r="AV80">
        <f>ROUNDDOWN(alpha!AV80/1.5,0)</f>
        <v>0</v>
      </c>
      <c r="AW80">
        <f>ROUNDDOWN(alpha!AW80/1.5,0)</f>
        <v>0</v>
      </c>
      <c r="AX80">
        <f>ROUNDDOWN(alpha!AX80/1.5,0)</f>
        <v>0</v>
      </c>
      <c r="AY80">
        <f>ROUNDDOWN(alpha!AY80/1.5,0)</f>
        <v>0</v>
      </c>
    </row>
    <row r="81" spans="1:51" x14ac:dyDescent="0.3">
      <c r="A81" t="s">
        <v>119</v>
      </c>
      <c r="B81">
        <f>ROUNDDOWN(alpha!B81/1.5,0)</f>
        <v>0</v>
      </c>
      <c r="C81">
        <f>ROUNDDOWN(alpha!C81/1.5,0)</f>
        <v>0</v>
      </c>
      <c r="D81">
        <f>ROUNDDOWN(alpha!D81/1.5,0)</f>
        <v>0</v>
      </c>
      <c r="E81">
        <f>ROUNDDOWN(alpha!E81/1.5,0)</f>
        <v>0</v>
      </c>
      <c r="F81">
        <f>ROUNDDOWN(alpha!F81/1.5,0)</f>
        <v>0</v>
      </c>
      <c r="G81">
        <f>ROUNDDOWN(alpha!G81/1.5,0)</f>
        <v>0</v>
      </c>
      <c r="H81">
        <f>ROUNDDOWN(alpha!H81/1.5,0)</f>
        <v>0</v>
      </c>
      <c r="I81">
        <f>ROUNDDOWN(alpha!I81/1.5,0)</f>
        <v>0</v>
      </c>
      <c r="J81">
        <f>ROUNDDOWN(alpha!J81/1.5,0)</f>
        <v>0</v>
      </c>
      <c r="K81">
        <f>ROUNDDOWN(alpha!K81/1.5,0)</f>
        <v>0</v>
      </c>
      <c r="L81">
        <f>ROUNDDOWN(alpha!L81/1.5,0)</f>
        <v>0</v>
      </c>
      <c r="M81">
        <f>ROUNDDOWN(alpha!M81/1.5,0)</f>
        <v>0</v>
      </c>
      <c r="N81">
        <f>ROUNDDOWN(alpha!N81/1.5,0)</f>
        <v>0</v>
      </c>
      <c r="O81">
        <f>ROUNDDOWN(alpha!O81/1.5,0)</f>
        <v>0</v>
      </c>
      <c r="P81">
        <f>ROUNDDOWN(alpha!P81/1.5,0)</f>
        <v>0</v>
      </c>
      <c r="Q81">
        <f>ROUNDDOWN(alpha!Q81/1.5,0)</f>
        <v>0</v>
      </c>
      <c r="R81">
        <f>ROUNDDOWN(alpha!R81/1.5,0)</f>
        <v>0</v>
      </c>
      <c r="S81">
        <f>ROUNDDOWN(alpha!S81/1.5,0)</f>
        <v>0</v>
      </c>
      <c r="T81">
        <f>ROUNDDOWN(alpha!T81/1.5,0)</f>
        <v>0</v>
      </c>
      <c r="U81">
        <f>ROUNDDOWN(alpha!U81/1.5,0)</f>
        <v>0</v>
      </c>
      <c r="V81">
        <f>ROUNDDOWN(alpha!V81/1.5,0)</f>
        <v>0</v>
      </c>
      <c r="W81">
        <f>ROUNDDOWN(alpha!W81/1.5,0)</f>
        <v>0</v>
      </c>
      <c r="X81">
        <f>ROUNDDOWN(alpha!X81/1.5,0)</f>
        <v>0</v>
      </c>
      <c r="Y81">
        <f>ROUNDDOWN(alpha!Y81/1.5,0)</f>
        <v>0</v>
      </c>
      <c r="Z81">
        <f>ROUNDDOWN(alpha!Z81/1.5,0)</f>
        <v>0</v>
      </c>
      <c r="AA81">
        <f>ROUNDDOWN(alpha!AA81/1.5,0)</f>
        <v>0</v>
      </c>
      <c r="AB81">
        <f>ROUNDDOWN(alpha!AB81/1.5,0)</f>
        <v>0</v>
      </c>
      <c r="AC81">
        <f>ROUNDDOWN(alpha!AC81/1.5,0)</f>
        <v>0</v>
      </c>
      <c r="AD81">
        <f>ROUNDDOWN(alpha!AD81/1.5,0)</f>
        <v>0</v>
      </c>
      <c r="AE81">
        <f>ROUNDDOWN(alpha!AE81/1.5,0)</f>
        <v>0</v>
      </c>
      <c r="AF81">
        <f>ROUNDDOWN(alpha!AF81/1.5,0)</f>
        <v>0</v>
      </c>
      <c r="AG81">
        <f>ROUNDDOWN(alpha!AG81/1.5,0)</f>
        <v>0</v>
      </c>
      <c r="AH81">
        <f>ROUNDDOWN(alpha!AH81/1.5,0)</f>
        <v>0</v>
      </c>
      <c r="AI81">
        <f>ROUNDDOWN(alpha!AI81/1.5,0)</f>
        <v>0</v>
      </c>
      <c r="AJ81">
        <f>ROUNDDOWN(alpha!AJ81/1.5,0)</f>
        <v>0</v>
      </c>
      <c r="AK81">
        <f>ROUNDDOWN(alpha!AK81/1.5,0)</f>
        <v>0</v>
      </c>
      <c r="AL81">
        <f>ROUNDDOWN(alpha!AL81/1.5,0)</f>
        <v>0</v>
      </c>
      <c r="AM81">
        <f>ROUNDDOWN(alpha!AM81/1.5,0)</f>
        <v>0</v>
      </c>
      <c r="AN81">
        <f>ROUNDDOWN(alpha!AN81/1.5,0)</f>
        <v>0</v>
      </c>
      <c r="AO81">
        <f>ROUNDDOWN(alpha!AO81/1.5,0)</f>
        <v>0</v>
      </c>
      <c r="AP81">
        <f>ROUNDDOWN(alpha!AP81/1.5,0)</f>
        <v>0</v>
      </c>
      <c r="AQ81">
        <f>ROUNDDOWN(alpha!AQ81/1.5,0)</f>
        <v>0</v>
      </c>
      <c r="AR81">
        <f>ROUNDDOWN(alpha!AR81/1.5,0)</f>
        <v>0</v>
      </c>
      <c r="AS81">
        <f>ROUNDDOWN(alpha!AS81/1.5,0)</f>
        <v>0</v>
      </c>
      <c r="AT81">
        <f>ROUNDDOWN(alpha!AT81/1.5,0)</f>
        <v>0</v>
      </c>
      <c r="AU81">
        <f>ROUNDDOWN(alpha!AU81/1.5,0)</f>
        <v>0</v>
      </c>
      <c r="AV81">
        <f>ROUNDDOWN(alpha!AV81/1.5,0)</f>
        <v>0</v>
      </c>
      <c r="AW81">
        <f>ROUNDDOWN(alpha!AW81/1.5,0)</f>
        <v>0</v>
      </c>
      <c r="AX81">
        <f>ROUNDDOWN(alpha!AX81/1.5,0)</f>
        <v>0</v>
      </c>
      <c r="AY81">
        <f>ROUNDDOWN(alpha!AY81/1.5,0)</f>
        <v>0</v>
      </c>
    </row>
    <row r="82" spans="1:51" x14ac:dyDescent="0.3">
      <c r="A82" t="s">
        <v>120</v>
      </c>
      <c r="B82">
        <f>ROUNDDOWN(alpha!B82/1.5,0)</f>
        <v>0</v>
      </c>
      <c r="C82">
        <f>ROUNDDOWN(alpha!C82/1.5,0)</f>
        <v>0</v>
      </c>
      <c r="D82">
        <f>ROUNDDOWN(alpha!D82/1.5,0)</f>
        <v>0</v>
      </c>
      <c r="E82">
        <f>ROUNDDOWN(alpha!E82/1.5,0)</f>
        <v>0</v>
      </c>
      <c r="F82">
        <f>ROUNDDOWN(alpha!F82/1.5,0)</f>
        <v>0</v>
      </c>
      <c r="G82">
        <f>ROUNDDOWN(alpha!G82/1.5,0)</f>
        <v>0</v>
      </c>
      <c r="H82">
        <f>ROUNDDOWN(alpha!H82/1.5,0)</f>
        <v>0</v>
      </c>
      <c r="I82">
        <f>ROUNDDOWN(alpha!I82/1.5,0)</f>
        <v>0</v>
      </c>
      <c r="J82">
        <f>ROUNDDOWN(alpha!J82/1.5,0)</f>
        <v>0</v>
      </c>
      <c r="K82">
        <f>ROUNDDOWN(alpha!K82/1.5,0)</f>
        <v>0</v>
      </c>
      <c r="L82">
        <f>ROUNDDOWN(alpha!L82/1.5,0)</f>
        <v>0</v>
      </c>
      <c r="M82">
        <f>ROUNDDOWN(alpha!M82/1.5,0)</f>
        <v>0</v>
      </c>
      <c r="N82">
        <f>ROUNDDOWN(alpha!N82/1.5,0)</f>
        <v>0</v>
      </c>
      <c r="O82">
        <f>ROUNDDOWN(alpha!O82/1.5,0)</f>
        <v>0</v>
      </c>
      <c r="P82">
        <f>ROUNDDOWN(alpha!P82/1.5,0)</f>
        <v>0</v>
      </c>
      <c r="Q82">
        <f>ROUNDDOWN(alpha!Q82/1.5,0)</f>
        <v>0</v>
      </c>
      <c r="R82">
        <f>ROUNDDOWN(alpha!R82/1.5,0)</f>
        <v>0</v>
      </c>
      <c r="S82">
        <f>ROUNDDOWN(alpha!S82/1.5,0)</f>
        <v>0</v>
      </c>
      <c r="T82">
        <f>ROUNDDOWN(alpha!T82/1.5,0)</f>
        <v>0</v>
      </c>
      <c r="U82">
        <f>ROUNDDOWN(alpha!U82/1.5,0)</f>
        <v>0</v>
      </c>
      <c r="V82">
        <f>ROUNDDOWN(alpha!V82/1.5,0)</f>
        <v>0</v>
      </c>
      <c r="W82">
        <f>ROUNDDOWN(alpha!W82/1.5,0)</f>
        <v>0</v>
      </c>
      <c r="X82">
        <f>ROUNDDOWN(alpha!X82/1.5,0)</f>
        <v>0</v>
      </c>
      <c r="Y82">
        <f>ROUNDDOWN(alpha!Y82/1.5,0)</f>
        <v>0</v>
      </c>
      <c r="Z82">
        <f>ROUNDDOWN(alpha!Z82/1.5,0)</f>
        <v>0</v>
      </c>
      <c r="AA82">
        <f>ROUNDDOWN(alpha!AA82/1.5,0)</f>
        <v>0</v>
      </c>
      <c r="AB82">
        <f>ROUNDDOWN(alpha!AB82/1.5,0)</f>
        <v>0</v>
      </c>
      <c r="AC82">
        <f>ROUNDDOWN(alpha!AC82/1.5,0)</f>
        <v>0</v>
      </c>
      <c r="AD82">
        <f>ROUNDDOWN(alpha!AD82/1.5,0)</f>
        <v>0</v>
      </c>
      <c r="AE82">
        <f>ROUNDDOWN(alpha!AE82/1.5,0)</f>
        <v>0</v>
      </c>
      <c r="AF82">
        <f>ROUNDDOWN(alpha!AF82/1.5,0)</f>
        <v>0</v>
      </c>
      <c r="AG82">
        <f>ROUNDDOWN(alpha!AG82/1.5,0)</f>
        <v>0</v>
      </c>
      <c r="AH82">
        <f>ROUNDDOWN(alpha!AH82/1.5,0)</f>
        <v>0</v>
      </c>
      <c r="AI82">
        <f>ROUNDDOWN(alpha!AI82/1.5,0)</f>
        <v>0</v>
      </c>
      <c r="AJ82">
        <f>ROUNDDOWN(alpha!AJ82/1.5,0)</f>
        <v>0</v>
      </c>
      <c r="AK82">
        <f>ROUNDDOWN(alpha!AK82/1.5,0)</f>
        <v>0</v>
      </c>
      <c r="AL82">
        <f>ROUNDDOWN(alpha!AL82/1.5,0)</f>
        <v>0</v>
      </c>
      <c r="AM82">
        <f>ROUNDDOWN(alpha!AM82/1.5,0)</f>
        <v>0</v>
      </c>
      <c r="AN82">
        <f>ROUNDDOWN(alpha!AN82/1.5,0)</f>
        <v>0</v>
      </c>
      <c r="AO82">
        <f>ROUNDDOWN(alpha!AO82/1.5,0)</f>
        <v>0</v>
      </c>
      <c r="AP82">
        <f>ROUNDDOWN(alpha!AP82/1.5,0)</f>
        <v>0</v>
      </c>
      <c r="AQ82">
        <f>ROUNDDOWN(alpha!AQ82/1.5,0)</f>
        <v>0</v>
      </c>
      <c r="AR82">
        <f>ROUNDDOWN(alpha!AR82/1.5,0)</f>
        <v>0</v>
      </c>
      <c r="AS82">
        <f>ROUNDDOWN(alpha!AS82/1.5,0)</f>
        <v>0</v>
      </c>
      <c r="AT82">
        <f>ROUNDDOWN(alpha!AT82/1.5,0)</f>
        <v>0</v>
      </c>
      <c r="AU82">
        <f>ROUNDDOWN(alpha!AU82/1.5,0)</f>
        <v>0</v>
      </c>
      <c r="AV82">
        <f>ROUNDDOWN(alpha!AV82/1.5,0)</f>
        <v>0</v>
      </c>
      <c r="AW82">
        <f>ROUNDDOWN(alpha!AW82/1.5,0)</f>
        <v>0</v>
      </c>
      <c r="AX82">
        <f>ROUNDDOWN(alpha!AX82/1.5,0)</f>
        <v>0</v>
      </c>
      <c r="AY82">
        <f>ROUNDDOWN(alpha!AY82/1.5,0)</f>
        <v>0</v>
      </c>
    </row>
    <row r="83" spans="1:51" x14ac:dyDescent="0.3">
      <c r="A83" t="s">
        <v>121</v>
      </c>
      <c r="B83">
        <f>ROUNDDOWN(alpha!B83/1.5,0)</f>
        <v>0</v>
      </c>
      <c r="C83">
        <f>ROUNDDOWN(alpha!C83/1.5,0)</f>
        <v>0</v>
      </c>
      <c r="D83">
        <f>ROUNDDOWN(alpha!D83/1.5,0)</f>
        <v>0</v>
      </c>
      <c r="E83">
        <f>ROUNDDOWN(alpha!E83/1.5,0)</f>
        <v>0</v>
      </c>
      <c r="F83">
        <f>ROUNDDOWN(alpha!F83/1.5,0)</f>
        <v>0</v>
      </c>
      <c r="G83">
        <f>ROUNDDOWN(alpha!G83/1.5,0)</f>
        <v>0</v>
      </c>
      <c r="H83">
        <f>ROUNDDOWN(alpha!H83/1.5,0)</f>
        <v>0</v>
      </c>
      <c r="I83">
        <f>ROUNDDOWN(alpha!I83/1.5,0)</f>
        <v>0</v>
      </c>
      <c r="J83">
        <f>ROUNDDOWN(alpha!J83/1.5,0)</f>
        <v>0</v>
      </c>
      <c r="K83">
        <f>ROUNDDOWN(alpha!K83/1.5,0)</f>
        <v>0</v>
      </c>
      <c r="L83">
        <f>ROUNDDOWN(alpha!L83/1.5,0)</f>
        <v>0</v>
      </c>
      <c r="M83">
        <f>ROUNDDOWN(alpha!M83/1.5,0)</f>
        <v>0</v>
      </c>
      <c r="N83">
        <f>ROUNDDOWN(alpha!N83/1.5,0)</f>
        <v>0</v>
      </c>
      <c r="O83">
        <f>ROUNDDOWN(alpha!O83/1.5,0)</f>
        <v>0</v>
      </c>
      <c r="P83">
        <f>ROUNDDOWN(alpha!P83/1.5,0)</f>
        <v>0</v>
      </c>
      <c r="Q83">
        <f>ROUNDDOWN(alpha!Q83/1.5,0)</f>
        <v>0</v>
      </c>
      <c r="R83">
        <f>ROUNDDOWN(alpha!R83/1.5,0)</f>
        <v>0</v>
      </c>
      <c r="S83">
        <f>ROUNDDOWN(alpha!S83/1.5,0)</f>
        <v>0</v>
      </c>
      <c r="T83">
        <f>ROUNDDOWN(alpha!T83/1.5,0)</f>
        <v>0</v>
      </c>
      <c r="U83">
        <f>ROUNDDOWN(alpha!U83/1.5,0)</f>
        <v>0</v>
      </c>
      <c r="V83">
        <f>ROUNDDOWN(alpha!V83/1.5,0)</f>
        <v>0</v>
      </c>
      <c r="W83">
        <f>ROUNDDOWN(alpha!W83/1.5,0)</f>
        <v>0</v>
      </c>
      <c r="X83">
        <f>ROUNDDOWN(alpha!X83/1.5,0)</f>
        <v>0</v>
      </c>
      <c r="Y83">
        <f>ROUNDDOWN(alpha!Y83/1.5,0)</f>
        <v>0</v>
      </c>
      <c r="Z83">
        <f>ROUNDDOWN(alpha!Z83/1.5,0)</f>
        <v>0</v>
      </c>
      <c r="AA83">
        <f>ROUNDDOWN(alpha!AA83/1.5,0)</f>
        <v>0</v>
      </c>
      <c r="AB83">
        <f>ROUNDDOWN(alpha!AB83/1.5,0)</f>
        <v>0</v>
      </c>
      <c r="AC83">
        <f>ROUNDDOWN(alpha!AC83/1.5,0)</f>
        <v>0</v>
      </c>
      <c r="AD83">
        <f>ROUNDDOWN(alpha!AD83/1.5,0)</f>
        <v>0</v>
      </c>
      <c r="AE83">
        <f>ROUNDDOWN(alpha!AE83/1.5,0)</f>
        <v>0</v>
      </c>
      <c r="AF83">
        <f>ROUNDDOWN(alpha!AF83/1.5,0)</f>
        <v>0</v>
      </c>
      <c r="AG83">
        <f>ROUNDDOWN(alpha!AG83/1.5,0)</f>
        <v>0</v>
      </c>
      <c r="AH83">
        <f>ROUNDDOWN(alpha!AH83/1.5,0)</f>
        <v>0</v>
      </c>
      <c r="AI83">
        <f>ROUNDDOWN(alpha!AI83/1.5,0)</f>
        <v>0</v>
      </c>
      <c r="AJ83">
        <f>ROUNDDOWN(alpha!AJ83/1.5,0)</f>
        <v>0</v>
      </c>
      <c r="AK83">
        <f>ROUNDDOWN(alpha!AK83/1.5,0)</f>
        <v>0</v>
      </c>
      <c r="AL83">
        <f>ROUNDDOWN(alpha!AL83/1.5,0)</f>
        <v>0</v>
      </c>
      <c r="AM83">
        <f>ROUNDDOWN(alpha!AM83/1.5,0)</f>
        <v>0</v>
      </c>
      <c r="AN83">
        <f>ROUNDDOWN(alpha!AN83/1.5,0)</f>
        <v>0</v>
      </c>
      <c r="AO83">
        <f>ROUNDDOWN(alpha!AO83/1.5,0)</f>
        <v>0</v>
      </c>
      <c r="AP83">
        <f>ROUNDDOWN(alpha!AP83/1.5,0)</f>
        <v>0</v>
      </c>
      <c r="AQ83">
        <f>ROUNDDOWN(alpha!AQ83/1.5,0)</f>
        <v>0</v>
      </c>
      <c r="AR83">
        <f>ROUNDDOWN(alpha!AR83/1.5,0)</f>
        <v>0</v>
      </c>
      <c r="AS83">
        <f>ROUNDDOWN(alpha!AS83/1.5,0)</f>
        <v>0</v>
      </c>
      <c r="AT83">
        <f>ROUNDDOWN(alpha!AT83/1.5,0)</f>
        <v>0</v>
      </c>
      <c r="AU83">
        <f>ROUNDDOWN(alpha!AU83/1.5,0)</f>
        <v>0</v>
      </c>
      <c r="AV83">
        <f>ROUNDDOWN(alpha!AV83/1.5,0)</f>
        <v>0</v>
      </c>
      <c r="AW83">
        <f>ROUNDDOWN(alpha!AW83/1.5,0)</f>
        <v>0</v>
      </c>
      <c r="AX83">
        <f>ROUNDDOWN(alpha!AX83/1.5,0)</f>
        <v>0</v>
      </c>
      <c r="AY83">
        <f>ROUNDDOWN(alpha!AY83/1.5,0)</f>
        <v>0</v>
      </c>
    </row>
    <row r="84" spans="1:51" x14ac:dyDescent="0.3">
      <c r="A84" t="s">
        <v>122</v>
      </c>
      <c r="B84">
        <f>ROUNDDOWN(alpha!B84/1.5,0)</f>
        <v>0</v>
      </c>
      <c r="C84">
        <f>ROUNDDOWN(alpha!C84/1.5,0)</f>
        <v>0</v>
      </c>
      <c r="D84">
        <f>ROUNDDOWN(alpha!D84/1.5,0)</f>
        <v>0</v>
      </c>
      <c r="E84">
        <f>ROUNDDOWN(alpha!E84/1.5,0)</f>
        <v>0</v>
      </c>
      <c r="F84">
        <f>ROUNDDOWN(alpha!F84/1.5,0)</f>
        <v>0</v>
      </c>
      <c r="G84">
        <f>ROUNDDOWN(alpha!G84/1.5,0)</f>
        <v>0</v>
      </c>
      <c r="H84">
        <f>ROUNDDOWN(alpha!H84/1.5,0)</f>
        <v>0</v>
      </c>
      <c r="I84">
        <f>ROUNDDOWN(alpha!I84/1.5,0)</f>
        <v>0</v>
      </c>
      <c r="J84">
        <f>ROUNDDOWN(alpha!J84/1.5,0)</f>
        <v>0</v>
      </c>
      <c r="K84">
        <f>ROUNDDOWN(alpha!K84/1.5,0)</f>
        <v>0</v>
      </c>
      <c r="L84">
        <f>ROUNDDOWN(alpha!L84/1.5,0)</f>
        <v>0</v>
      </c>
      <c r="M84">
        <f>ROUNDDOWN(alpha!M84/1.5,0)</f>
        <v>0</v>
      </c>
      <c r="N84">
        <f>ROUNDDOWN(alpha!N84/1.5,0)</f>
        <v>0</v>
      </c>
      <c r="O84">
        <f>ROUNDDOWN(alpha!O84/1.5,0)</f>
        <v>0</v>
      </c>
      <c r="P84">
        <f>ROUNDDOWN(alpha!P84/1.5,0)</f>
        <v>0</v>
      </c>
      <c r="Q84">
        <f>ROUNDDOWN(alpha!Q84/1.5,0)</f>
        <v>0</v>
      </c>
      <c r="R84">
        <f>ROUNDDOWN(alpha!R84/1.5,0)</f>
        <v>0</v>
      </c>
      <c r="S84">
        <f>ROUNDDOWN(alpha!S84/1.5,0)</f>
        <v>0</v>
      </c>
      <c r="T84">
        <f>ROUNDDOWN(alpha!T84/1.5,0)</f>
        <v>0</v>
      </c>
      <c r="U84">
        <f>ROUNDDOWN(alpha!U84/1.5,0)</f>
        <v>0</v>
      </c>
      <c r="V84">
        <f>ROUNDDOWN(alpha!V84/1.5,0)</f>
        <v>0</v>
      </c>
      <c r="W84">
        <f>ROUNDDOWN(alpha!W84/1.5,0)</f>
        <v>0</v>
      </c>
      <c r="X84">
        <f>ROUNDDOWN(alpha!X84/1.5,0)</f>
        <v>0</v>
      </c>
      <c r="Y84">
        <f>ROUNDDOWN(alpha!Y84/1.5,0)</f>
        <v>0</v>
      </c>
      <c r="Z84">
        <f>ROUNDDOWN(alpha!Z84/1.5,0)</f>
        <v>0</v>
      </c>
      <c r="AA84">
        <f>ROUNDDOWN(alpha!AA84/1.5,0)</f>
        <v>0</v>
      </c>
      <c r="AB84">
        <f>ROUNDDOWN(alpha!AB84/1.5,0)</f>
        <v>0</v>
      </c>
      <c r="AC84">
        <f>ROUNDDOWN(alpha!AC84/1.5,0)</f>
        <v>0</v>
      </c>
      <c r="AD84">
        <f>ROUNDDOWN(alpha!AD84/1.5,0)</f>
        <v>0</v>
      </c>
      <c r="AE84">
        <f>ROUNDDOWN(alpha!AE84/1.5,0)</f>
        <v>0</v>
      </c>
      <c r="AF84">
        <f>ROUNDDOWN(alpha!AF84/1.5,0)</f>
        <v>0</v>
      </c>
      <c r="AG84">
        <f>ROUNDDOWN(alpha!AG84/1.5,0)</f>
        <v>0</v>
      </c>
      <c r="AH84">
        <f>ROUNDDOWN(alpha!AH84/1.5,0)</f>
        <v>0</v>
      </c>
      <c r="AI84">
        <f>ROUNDDOWN(alpha!AI84/1.5,0)</f>
        <v>0</v>
      </c>
      <c r="AJ84">
        <f>ROUNDDOWN(alpha!AJ84/1.5,0)</f>
        <v>0</v>
      </c>
      <c r="AK84">
        <f>ROUNDDOWN(alpha!AK84/1.5,0)</f>
        <v>0</v>
      </c>
      <c r="AL84">
        <f>ROUNDDOWN(alpha!AL84/1.5,0)</f>
        <v>0</v>
      </c>
      <c r="AM84">
        <f>ROUNDDOWN(alpha!AM84/1.5,0)</f>
        <v>0</v>
      </c>
      <c r="AN84">
        <f>ROUNDDOWN(alpha!AN84/1.5,0)</f>
        <v>0</v>
      </c>
      <c r="AO84">
        <f>ROUNDDOWN(alpha!AO84/1.5,0)</f>
        <v>0</v>
      </c>
      <c r="AP84">
        <f>ROUNDDOWN(alpha!AP84/1.5,0)</f>
        <v>0</v>
      </c>
      <c r="AQ84">
        <f>ROUNDDOWN(alpha!AQ84/1.5,0)</f>
        <v>0</v>
      </c>
      <c r="AR84">
        <f>ROUNDDOWN(alpha!AR84/1.5,0)</f>
        <v>0</v>
      </c>
      <c r="AS84">
        <f>ROUNDDOWN(alpha!AS84/1.5,0)</f>
        <v>0</v>
      </c>
      <c r="AT84">
        <f>ROUNDDOWN(alpha!AT84/1.5,0)</f>
        <v>0</v>
      </c>
      <c r="AU84">
        <f>ROUNDDOWN(alpha!AU84/1.5,0)</f>
        <v>0</v>
      </c>
      <c r="AV84">
        <f>ROUNDDOWN(alpha!AV84/1.5,0)</f>
        <v>0</v>
      </c>
      <c r="AW84">
        <f>ROUNDDOWN(alpha!AW84/1.5,0)</f>
        <v>0</v>
      </c>
      <c r="AX84">
        <f>ROUNDDOWN(alpha!AX84/1.5,0)</f>
        <v>0</v>
      </c>
      <c r="AY84">
        <f>ROUNDDOWN(alpha!AY84/1.5,0)</f>
        <v>0</v>
      </c>
    </row>
    <row r="85" spans="1:51" x14ac:dyDescent="0.3">
      <c r="A85" t="s">
        <v>123</v>
      </c>
      <c r="B85">
        <f>ROUNDDOWN(alpha!B85/1.5,0)</f>
        <v>0</v>
      </c>
      <c r="C85">
        <f>ROUNDDOWN(alpha!C85/1.5,0)</f>
        <v>0</v>
      </c>
      <c r="D85">
        <f>ROUNDDOWN(alpha!D85/1.5,0)</f>
        <v>0</v>
      </c>
      <c r="E85">
        <f>ROUNDDOWN(alpha!E85/1.5,0)</f>
        <v>0</v>
      </c>
      <c r="F85">
        <f>ROUNDDOWN(alpha!F85/1.5,0)</f>
        <v>0</v>
      </c>
      <c r="G85">
        <f>ROUNDDOWN(alpha!G85/1.5,0)</f>
        <v>0</v>
      </c>
      <c r="H85">
        <f>ROUNDDOWN(alpha!H85/1.5,0)</f>
        <v>0</v>
      </c>
      <c r="I85">
        <f>ROUNDDOWN(alpha!I85/1.5,0)</f>
        <v>0</v>
      </c>
      <c r="J85">
        <f>ROUNDDOWN(alpha!J85/1.5,0)</f>
        <v>0</v>
      </c>
      <c r="K85">
        <f>ROUNDDOWN(alpha!K85/1.5,0)</f>
        <v>0</v>
      </c>
      <c r="L85">
        <f>ROUNDDOWN(alpha!L85/1.5,0)</f>
        <v>0</v>
      </c>
      <c r="M85">
        <f>ROUNDDOWN(alpha!M85/1.5,0)</f>
        <v>0</v>
      </c>
      <c r="N85">
        <f>ROUNDDOWN(alpha!N85/1.5,0)</f>
        <v>0</v>
      </c>
      <c r="O85">
        <f>ROUNDDOWN(alpha!O85/1.5,0)</f>
        <v>0</v>
      </c>
      <c r="P85">
        <f>ROUNDDOWN(alpha!P85/1.5,0)</f>
        <v>0</v>
      </c>
      <c r="Q85">
        <f>ROUNDDOWN(alpha!Q85/1.5,0)</f>
        <v>0</v>
      </c>
      <c r="R85">
        <f>ROUNDDOWN(alpha!R85/1.5,0)</f>
        <v>0</v>
      </c>
      <c r="S85">
        <f>ROUNDDOWN(alpha!S85/1.5,0)</f>
        <v>0</v>
      </c>
      <c r="T85">
        <f>ROUNDDOWN(alpha!T85/1.5,0)</f>
        <v>0</v>
      </c>
      <c r="U85">
        <f>ROUNDDOWN(alpha!U85/1.5,0)</f>
        <v>0</v>
      </c>
      <c r="V85">
        <f>ROUNDDOWN(alpha!V85/1.5,0)</f>
        <v>0</v>
      </c>
      <c r="W85">
        <f>ROUNDDOWN(alpha!W85/1.5,0)</f>
        <v>0</v>
      </c>
      <c r="X85">
        <f>ROUNDDOWN(alpha!X85/1.5,0)</f>
        <v>0</v>
      </c>
      <c r="Y85">
        <f>ROUNDDOWN(alpha!Y85/1.5,0)</f>
        <v>0</v>
      </c>
      <c r="Z85">
        <f>ROUNDDOWN(alpha!Z85/1.5,0)</f>
        <v>0</v>
      </c>
      <c r="AA85">
        <f>ROUNDDOWN(alpha!AA85/1.5,0)</f>
        <v>0</v>
      </c>
      <c r="AB85">
        <f>ROUNDDOWN(alpha!AB85/1.5,0)</f>
        <v>0</v>
      </c>
      <c r="AC85">
        <f>ROUNDDOWN(alpha!AC85/1.5,0)</f>
        <v>0</v>
      </c>
      <c r="AD85">
        <f>ROUNDDOWN(alpha!AD85/1.5,0)</f>
        <v>0</v>
      </c>
      <c r="AE85">
        <f>ROUNDDOWN(alpha!AE85/1.5,0)</f>
        <v>0</v>
      </c>
      <c r="AF85">
        <f>ROUNDDOWN(alpha!AF85/1.5,0)</f>
        <v>0</v>
      </c>
      <c r="AG85">
        <f>ROUNDDOWN(alpha!AG85/1.5,0)</f>
        <v>0</v>
      </c>
      <c r="AH85">
        <f>ROUNDDOWN(alpha!AH85/1.5,0)</f>
        <v>0</v>
      </c>
      <c r="AI85">
        <f>ROUNDDOWN(alpha!AI85/1.5,0)</f>
        <v>0</v>
      </c>
      <c r="AJ85">
        <f>ROUNDDOWN(alpha!AJ85/1.5,0)</f>
        <v>0</v>
      </c>
      <c r="AK85">
        <f>ROUNDDOWN(alpha!AK85/1.5,0)</f>
        <v>0</v>
      </c>
      <c r="AL85">
        <f>ROUNDDOWN(alpha!AL85/1.5,0)</f>
        <v>0</v>
      </c>
      <c r="AM85">
        <f>ROUNDDOWN(alpha!AM85/1.5,0)</f>
        <v>0</v>
      </c>
      <c r="AN85">
        <f>ROUNDDOWN(alpha!AN85/1.5,0)</f>
        <v>0</v>
      </c>
      <c r="AO85">
        <f>ROUNDDOWN(alpha!AO85/1.5,0)</f>
        <v>0</v>
      </c>
      <c r="AP85">
        <f>ROUNDDOWN(alpha!AP85/1.5,0)</f>
        <v>0</v>
      </c>
      <c r="AQ85">
        <f>ROUNDDOWN(alpha!AQ85/1.5,0)</f>
        <v>0</v>
      </c>
      <c r="AR85">
        <f>ROUNDDOWN(alpha!AR85/1.5,0)</f>
        <v>0</v>
      </c>
      <c r="AS85">
        <f>ROUNDDOWN(alpha!AS85/1.5,0)</f>
        <v>0</v>
      </c>
      <c r="AT85">
        <f>ROUNDDOWN(alpha!AT85/1.5,0)</f>
        <v>0</v>
      </c>
      <c r="AU85">
        <f>ROUNDDOWN(alpha!AU85/1.5,0)</f>
        <v>0</v>
      </c>
      <c r="AV85">
        <f>ROUNDDOWN(alpha!AV85/1.5,0)</f>
        <v>0</v>
      </c>
      <c r="AW85">
        <f>ROUNDDOWN(alpha!AW85/1.5,0)</f>
        <v>0</v>
      </c>
      <c r="AX85">
        <f>ROUNDDOWN(alpha!AX85/1.5,0)</f>
        <v>0</v>
      </c>
      <c r="AY85">
        <f>ROUNDDOWN(alpha!AY85/1.5,0)</f>
        <v>0</v>
      </c>
    </row>
    <row r="86" spans="1:51" x14ac:dyDescent="0.3">
      <c r="A86" t="s">
        <v>124</v>
      </c>
      <c r="B86">
        <f>ROUNDDOWN(alpha!B86/1.5,0)</f>
        <v>0</v>
      </c>
      <c r="C86">
        <f>ROUNDDOWN(alpha!C86/1.5,0)</f>
        <v>0</v>
      </c>
      <c r="D86">
        <f>ROUNDDOWN(alpha!D86/1.5,0)</f>
        <v>0</v>
      </c>
      <c r="E86">
        <f>ROUNDDOWN(alpha!E86/1.5,0)</f>
        <v>0</v>
      </c>
      <c r="F86">
        <f>ROUNDDOWN(alpha!F86/1.5,0)</f>
        <v>0</v>
      </c>
      <c r="G86">
        <f>ROUNDDOWN(alpha!G86/1.5,0)</f>
        <v>0</v>
      </c>
      <c r="H86">
        <f>ROUNDDOWN(alpha!H86/1.5,0)</f>
        <v>0</v>
      </c>
      <c r="I86">
        <f>ROUNDDOWN(alpha!I86/1.5,0)</f>
        <v>0</v>
      </c>
      <c r="J86">
        <f>ROUNDDOWN(alpha!J86/1.5,0)</f>
        <v>0</v>
      </c>
      <c r="K86">
        <f>ROUNDDOWN(alpha!K86/1.5,0)</f>
        <v>0</v>
      </c>
      <c r="L86">
        <f>ROUNDDOWN(alpha!L86/1.5,0)</f>
        <v>0</v>
      </c>
      <c r="M86">
        <f>ROUNDDOWN(alpha!M86/1.5,0)</f>
        <v>0</v>
      </c>
      <c r="N86">
        <f>ROUNDDOWN(alpha!N86/1.5,0)</f>
        <v>0</v>
      </c>
      <c r="O86">
        <f>ROUNDDOWN(alpha!O86/1.5,0)</f>
        <v>0</v>
      </c>
      <c r="P86">
        <f>ROUNDDOWN(alpha!P86/1.5,0)</f>
        <v>0</v>
      </c>
      <c r="Q86">
        <f>ROUNDDOWN(alpha!Q86/1.5,0)</f>
        <v>0</v>
      </c>
      <c r="R86">
        <f>ROUNDDOWN(alpha!R86/1.5,0)</f>
        <v>0</v>
      </c>
      <c r="S86">
        <f>ROUNDDOWN(alpha!S86/1.5,0)</f>
        <v>0</v>
      </c>
      <c r="T86">
        <f>ROUNDDOWN(alpha!T86/1.5,0)</f>
        <v>0</v>
      </c>
      <c r="U86">
        <f>ROUNDDOWN(alpha!U86/1.5,0)</f>
        <v>0</v>
      </c>
      <c r="V86">
        <f>ROUNDDOWN(alpha!V86/1.5,0)</f>
        <v>0</v>
      </c>
      <c r="W86">
        <f>ROUNDDOWN(alpha!W86/1.5,0)</f>
        <v>0</v>
      </c>
      <c r="X86">
        <f>ROUNDDOWN(alpha!X86/1.5,0)</f>
        <v>0</v>
      </c>
      <c r="Y86">
        <f>ROUNDDOWN(alpha!Y86/1.5,0)</f>
        <v>0</v>
      </c>
      <c r="Z86">
        <f>ROUNDDOWN(alpha!Z86/1.5,0)</f>
        <v>0</v>
      </c>
      <c r="AA86">
        <f>ROUNDDOWN(alpha!AA86/1.5,0)</f>
        <v>0</v>
      </c>
      <c r="AB86">
        <f>ROUNDDOWN(alpha!AB86/1.5,0)</f>
        <v>0</v>
      </c>
      <c r="AC86">
        <f>ROUNDDOWN(alpha!AC86/1.5,0)</f>
        <v>0</v>
      </c>
      <c r="AD86">
        <f>ROUNDDOWN(alpha!AD86/1.5,0)</f>
        <v>0</v>
      </c>
      <c r="AE86">
        <f>ROUNDDOWN(alpha!AE86/1.5,0)</f>
        <v>0</v>
      </c>
      <c r="AF86">
        <f>ROUNDDOWN(alpha!AF86/1.5,0)</f>
        <v>0</v>
      </c>
      <c r="AG86">
        <f>ROUNDDOWN(alpha!AG86/1.5,0)</f>
        <v>0</v>
      </c>
      <c r="AH86">
        <f>ROUNDDOWN(alpha!AH86/1.5,0)</f>
        <v>0</v>
      </c>
      <c r="AI86">
        <f>ROUNDDOWN(alpha!AI86/1.5,0)</f>
        <v>0</v>
      </c>
      <c r="AJ86">
        <f>ROUNDDOWN(alpha!AJ86/1.5,0)</f>
        <v>0</v>
      </c>
      <c r="AK86">
        <f>ROUNDDOWN(alpha!AK86/1.5,0)</f>
        <v>0</v>
      </c>
      <c r="AL86">
        <f>ROUNDDOWN(alpha!AL86/1.5,0)</f>
        <v>0</v>
      </c>
      <c r="AM86">
        <f>ROUNDDOWN(alpha!AM86/1.5,0)</f>
        <v>0</v>
      </c>
      <c r="AN86">
        <f>ROUNDDOWN(alpha!AN86/1.5,0)</f>
        <v>0</v>
      </c>
      <c r="AO86">
        <f>ROUNDDOWN(alpha!AO86/1.5,0)</f>
        <v>0</v>
      </c>
      <c r="AP86">
        <f>ROUNDDOWN(alpha!AP86/1.5,0)</f>
        <v>0</v>
      </c>
      <c r="AQ86">
        <f>ROUNDDOWN(alpha!AQ86/1.5,0)</f>
        <v>0</v>
      </c>
      <c r="AR86">
        <f>ROUNDDOWN(alpha!AR86/1.5,0)</f>
        <v>0</v>
      </c>
      <c r="AS86">
        <f>ROUNDDOWN(alpha!AS86/1.5,0)</f>
        <v>0</v>
      </c>
      <c r="AT86">
        <f>ROUNDDOWN(alpha!AT86/1.5,0)</f>
        <v>0</v>
      </c>
      <c r="AU86">
        <f>ROUNDDOWN(alpha!AU86/1.5,0)</f>
        <v>0</v>
      </c>
      <c r="AV86">
        <f>ROUNDDOWN(alpha!AV86/1.5,0)</f>
        <v>0</v>
      </c>
      <c r="AW86">
        <f>ROUNDDOWN(alpha!AW86/1.5,0)</f>
        <v>0</v>
      </c>
      <c r="AX86">
        <f>ROUNDDOWN(alpha!AX86/1.5,0)</f>
        <v>0</v>
      </c>
      <c r="AY86">
        <f>ROUNDDOWN(alpha!AY86/1.5,0)</f>
        <v>0</v>
      </c>
    </row>
    <row r="87" spans="1:51" x14ac:dyDescent="0.3">
      <c r="A87" t="s">
        <v>125</v>
      </c>
      <c r="B87">
        <f>ROUNDDOWN(alpha!B87/1.5,0)</f>
        <v>0</v>
      </c>
      <c r="C87">
        <f>ROUNDDOWN(alpha!C87/1.5,0)</f>
        <v>0</v>
      </c>
      <c r="D87">
        <f>ROUNDDOWN(alpha!D87/1.5,0)</f>
        <v>0</v>
      </c>
      <c r="E87">
        <f>ROUNDDOWN(alpha!E87/1.5,0)</f>
        <v>0</v>
      </c>
      <c r="F87">
        <f>ROUNDDOWN(alpha!F87/1.5,0)</f>
        <v>0</v>
      </c>
      <c r="G87">
        <f>ROUNDDOWN(alpha!G87/1.5,0)</f>
        <v>0</v>
      </c>
      <c r="H87">
        <f>ROUNDDOWN(alpha!H87/1.5,0)</f>
        <v>0</v>
      </c>
      <c r="I87">
        <f>ROUNDDOWN(alpha!I87/1.5,0)</f>
        <v>0</v>
      </c>
      <c r="J87">
        <f>ROUNDDOWN(alpha!J87/1.5,0)</f>
        <v>0</v>
      </c>
      <c r="K87">
        <f>ROUNDDOWN(alpha!K87/1.5,0)</f>
        <v>0</v>
      </c>
      <c r="L87">
        <f>ROUNDDOWN(alpha!L87/1.5,0)</f>
        <v>0</v>
      </c>
      <c r="M87">
        <f>ROUNDDOWN(alpha!M87/1.5,0)</f>
        <v>0</v>
      </c>
      <c r="N87">
        <f>ROUNDDOWN(alpha!N87/1.5,0)</f>
        <v>0</v>
      </c>
      <c r="O87">
        <f>ROUNDDOWN(alpha!O87/1.5,0)</f>
        <v>0</v>
      </c>
      <c r="P87">
        <f>ROUNDDOWN(alpha!P87/1.5,0)</f>
        <v>0</v>
      </c>
      <c r="Q87">
        <f>ROUNDDOWN(alpha!Q87/1.5,0)</f>
        <v>0</v>
      </c>
      <c r="R87">
        <f>ROUNDDOWN(alpha!R87/1.5,0)</f>
        <v>0</v>
      </c>
      <c r="S87">
        <f>ROUNDDOWN(alpha!S87/1.5,0)</f>
        <v>0</v>
      </c>
      <c r="T87">
        <f>ROUNDDOWN(alpha!T87/1.5,0)</f>
        <v>0</v>
      </c>
      <c r="U87">
        <f>ROUNDDOWN(alpha!U87/1.5,0)</f>
        <v>0</v>
      </c>
      <c r="V87">
        <f>ROUNDDOWN(alpha!V87/1.5,0)</f>
        <v>0</v>
      </c>
      <c r="W87">
        <f>ROUNDDOWN(alpha!W87/1.5,0)</f>
        <v>0</v>
      </c>
      <c r="X87">
        <f>ROUNDDOWN(alpha!X87/1.5,0)</f>
        <v>0</v>
      </c>
      <c r="Y87">
        <f>ROUNDDOWN(alpha!Y87/1.5,0)</f>
        <v>0</v>
      </c>
      <c r="Z87">
        <f>ROUNDDOWN(alpha!Z87/1.5,0)</f>
        <v>0</v>
      </c>
      <c r="AA87">
        <f>ROUNDDOWN(alpha!AA87/1.5,0)</f>
        <v>0</v>
      </c>
      <c r="AB87">
        <f>ROUNDDOWN(alpha!AB87/1.5,0)</f>
        <v>0</v>
      </c>
      <c r="AC87">
        <f>ROUNDDOWN(alpha!AC87/1.5,0)</f>
        <v>0</v>
      </c>
      <c r="AD87">
        <f>ROUNDDOWN(alpha!AD87/1.5,0)</f>
        <v>0</v>
      </c>
      <c r="AE87">
        <f>ROUNDDOWN(alpha!AE87/1.5,0)</f>
        <v>0</v>
      </c>
      <c r="AF87">
        <f>ROUNDDOWN(alpha!AF87/1.5,0)</f>
        <v>0</v>
      </c>
      <c r="AG87">
        <f>ROUNDDOWN(alpha!AG87/1.5,0)</f>
        <v>0</v>
      </c>
      <c r="AH87">
        <f>ROUNDDOWN(alpha!AH87/1.5,0)</f>
        <v>0</v>
      </c>
      <c r="AI87">
        <f>ROUNDDOWN(alpha!AI87/1.5,0)</f>
        <v>0</v>
      </c>
      <c r="AJ87">
        <f>ROUNDDOWN(alpha!AJ87/1.5,0)</f>
        <v>0</v>
      </c>
      <c r="AK87">
        <f>ROUNDDOWN(alpha!AK87/1.5,0)</f>
        <v>0</v>
      </c>
      <c r="AL87">
        <f>ROUNDDOWN(alpha!AL87/1.5,0)</f>
        <v>0</v>
      </c>
      <c r="AM87">
        <f>ROUNDDOWN(alpha!AM87/1.5,0)</f>
        <v>0</v>
      </c>
      <c r="AN87">
        <f>ROUNDDOWN(alpha!AN87/1.5,0)</f>
        <v>0</v>
      </c>
      <c r="AO87">
        <f>ROUNDDOWN(alpha!AO87/1.5,0)</f>
        <v>0</v>
      </c>
      <c r="AP87">
        <f>ROUNDDOWN(alpha!AP87/1.5,0)</f>
        <v>0</v>
      </c>
      <c r="AQ87">
        <f>ROUNDDOWN(alpha!AQ87/1.5,0)</f>
        <v>0</v>
      </c>
      <c r="AR87">
        <f>ROUNDDOWN(alpha!AR87/1.5,0)</f>
        <v>0</v>
      </c>
      <c r="AS87">
        <f>ROUNDDOWN(alpha!AS87/1.5,0)</f>
        <v>0</v>
      </c>
      <c r="AT87">
        <f>ROUNDDOWN(alpha!AT87/1.5,0)</f>
        <v>0</v>
      </c>
      <c r="AU87">
        <f>ROUNDDOWN(alpha!AU87/1.5,0)</f>
        <v>0</v>
      </c>
      <c r="AV87">
        <f>ROUNDDOWN(alpha!AV87/1.5,0)</f>
        <v>0</v>
      </c>
      <c r="AW87">
        <f>ROUNDDOWN(alpha!AW87/1.5,0)</f>
        <v>0</v>
      </c>
      <c r="AX87">
        <f>ROUNDDOWN(alpha!AX87/1.5,0)</f>
        <v>0</v>
      </c>
      <c r="AY87">
        <f>ROUNDDOWN(alpha!AY87/1.5,0)</f>
        <v>0</v>
      </c>
    </row>
    <row r="88" spans="1:51" x14ac:dyDescent="0.3">
      <c r="A88" t="s">
        <v>126</v>
      </c>
      <c r="B88">
        <f>ROUNDDOWN(alpha!B88/1.5,0)</f>
        <v>0</v>
      </c>
      <c r="C88">
        <f>ROUNDDOWN(alpha!C88/1.5,0)</f>
        <v>0</v>
      </c>
      <c r="D88">
        <f>ROUNDDOWN(alpha!D88/1.5,0)</f>
        <v>0</v>
      </c>
      <c r="E88">
        <f>ROUNDDOWN(alpha!E88/1.5,0)</f>
        <v>0</v>
      </c>
      <c r="F88">
        <f>ROUNDDOWN(alpha!F88/1.5,0)</f>
        <v>0</v>
      </c>
      <c r="G88">
        <f>ROUNDDOWN(alpha!G88/1.5,0)</f>
        <v>0</v>
      </c>
      <c r="H88">
        <f>ROUNDDOWN(alpha!H88/1.5,0)</f>
        <v>0</v>
      </c>
      <c r="I88">
        <f>ROUNDDOWN(alpha!I88/1.5,0)</f>
        <v>0</v>
      </c>
      <c r="J88">
        <f>ROUNDDOWN(alpha!J88/1.5,0)</f>
        <v>0</v>
      </c>
      <c r="K88">
        <f>ROUNDDOWN(alpha!K88/1.5,0)</f>
        <v>0</v>
      </c>
      <c r="L88">
        <f>ROUNDDOWN(alpha!L88/1.5,0)</f>
        <v>0</v>
      </c>
      <c r="M88">
        <f>ROUNDDOWN(alpha!M88/1.5,0)</f>
        <v>0</v>
      </c>
      <c r="N88">
        <f>ROUNDDOWN(alpha!N88/1.5,0)</f>
        <v>0</v>
      </c>
      <c r="O88">
        <f>ROUNDDOWN(alpha!O88/1.5,0)</f>
        <v>0</v>
      </c>
      <c r="P88">
        <f>ROUNDDOWN(alpha!P88/1.5,0)</f>
        <v>0</v>
      </c>
      <c r="Q88">
        <f>ROUNDDOWN(alpha!Q88/1.5,0)</f>
        <v>0</v>
      </c>
      <c r="R88">
        <f>ROUNDDOWN(alpha!R88/1.5,0)</f>
        <v>0</v>
      </c>
      <c r="S88">
        <f>ROUNDDOWN(alpha!S88/1.5,0)</f>
        <v>0</v>
      </c>
      <c r="T88">
        <f>ROUNDDOWN(alpha!T88/1.5,0)</f>
        <v>0</v>
      </c>
      <c r="U88">
        <f>ROUNDDOWN(alpha!U88/1.5,0)</f>
        <v>0</v>
      </c>
      <c r="V88">
        <f>ROUNDDOWN(alpha!V88/1.5,0)</f>
        <v>0</v>
      </c>
      <c r="W88">
        <f>ROUNDDOWN(alpha!W88/1.5,0)</f>
        <v>0</v>
      </c>
      <c r="X88">
        <f>ROUNDDOWN(alpha!X88/1.5,0)</f>
        <v>0</v>
      </c>
      <c r="Y88">
        <f>ROUNDDOWN(alpha!Y88/1.5,0)</f>
        <v>0</v>
      </c>
      <c r="Z88">
        <f>ROUNDDOWN(alpha!Z88/1.5,0)</f>
        <v>0</v>
      </c>
      <c r="AA88">
        <f>ROUNDDOWN(alpha!AA88/1.5,0)</f>
        <v>0</v>
      </c>
      <c r="AB88">
        <f>ROUNDDOWN(alpha!AB88/1.5,0)</f>
        <v>0</v>
      </c>
      <c r="AC88">
        <f>ROUNDDOWN(alpha!AC88/1.5,0)</f>
        <v>0</v>
      </c>
      <c r="AD88">
        <f>ROUNDDOWN(alpha!AD88/1.5,0)</f>
        <v>0</v>
      </c>
      <c r="AE88">
        <f>ROUNDDOWN(alpha!AE88/1.5,0)</f>
        <v>0</v>
      </c>
      <c r="AF88">
        <f>ROUNDDOWN(alpha!AF88/1.5,0)</f>
        <v>0</v>
      </c>
      <c r="AG88">
        <f>ROUNDDOWN(alpha!AG88/1.5,0)</f>
        <v>0</v>
      </c>
      <c r="AH88">
        <f>ROUNDDOWN(alpha!AH88/1.5,0)</f>
        <v>0</v>
      </c>
      <c r="AI88">
        <f>ROUNDDOWN(alpha!AI88/1.5,0)</f>
        <v>0</v>
      </c>
      <c r="AJ88">
        <f>ROUNDDOWN(alpha!AJ88/1.5,0)</f>
        <v>0</v>
      </c>
      <c r="AK88">
        <f>ROUNDDOWN(alpha!AK88/1.5,0)</f>
        <v>0</v>
      </c>
      <c r="AL88">
        <f>ROUNDDOWN(alpha!AL88/1.5,0)</f>
        <v>0</v>
      </c>
      <c r="AM88">
        <f>ROUNDDOWN(alpha!AM88/1.5,0)</f>
        <v>0</v>
      </c>
      <c r="AN88">
        <f>ROUNDDOWN(alpha!AN88/1.5,0)</f>
        <v>0</v>
      </c>
      <c r="AO88">
        <f>ROUNDDOWN(alpha!AO88/1.5,0)</f>
        <v>0</v>
      </c>
      <c r="AP88">
        <f>ROUNDDOWN(alpha!AP88/1.5,0)</f>
        <v>0</v>
      </c>
      <c r="AQ88">
        <f>ROUNDDOWN(alpha!AQ88/1.5,0)</f>
        <v>0</v>
      </c>
      <c r="AR88">
        <f>ROUNDDOWN(alpha!AR88/1.5,0)</f>
        <v>0</v>
      </c>
      <c r="AS88">
        <f>ROUNDDOWN(alpha!AS88/1.5,0)</f>
        <v>0</v>
      </c>
      <c r="AT88">
        <f>ROUNDDOWN(alpha!AT88/1.5,0)</f>
        <v>0</v>
      </c>
      <c r="AU88">
        <f>ROUNDDOWN(alpha!AU88/1.5,0)</f>
        <v>0</v>
      </c>
      <c r="AV88">
        <f>ROUNDDOWN(alpha!AV88/1.5,0)</f>
        <v>0</v>
      </c>
      <c r="AW88">
        <f>ROUNDDOWN(alpha!AW88/1.5,0)</f>
        <v>0</v>
      </c>
      <c r="AX88">
        <f>ROUNDDOWN(alpha!AX88/1.5,0)</f>
        <v>0</v>
      </c>
      <c r="AY88">
        <f>ROUNDDOWN(alpha!AY88/1.5,0)</f>
        <v>0</v>
      </c>
    </row>
    <row r="89" spans="1:51" x14ac:dyDescent="0.3">
      <c r="A89" t="s">
        <v>127</v>
      </c>
      <c r="B89">
        <f>ROUNDDOWN(alpha!B89/1.5,0)</f>
        <v>0</v>
      </c>
      <c r="C89">
        <f>ROUNDDOWN(alpha!C89/1.5,0)</f>
        <v>0</v>
      </c>
      <c r="D89">
        <f>ROUNDDOWN(alpha!D89/1.5,0)</f>
        <v>0</v>
      </c>
      <c r="E89">
        <f>ROUNDDOWN(alpha!E89/1.5,0)</f>
        <v>0</v>
      </c>
      <c r="F89">
        <f>ROUNDDOWN(alpha!F89/1.5,0)</f>
        <v>0</v>
      </c>
      <c r="G89">
        <f>ROUNDDOWN(alpha!G89/1.5,0)</f>
        <v>0</v>
      </c>
      <c r="H89">
        <f>ROUNDDOWN(alpha!H89/1.5,0)</f>
        <v>0</v>
      </c>
      <c r="I89">
        <f>ROUNDDOWN(alpha!I89/1.5,0)</f>
        <v>0</v>
      </c>
      <c r="J89">
        <f>ROUNDDOWN(alpha!J89/1.5,0)</f>
        <v>0</v>
      </c>
      <c r="K89">
        <f>ROUNDDOWN(alpha!K89/1.5,0)</f>
        <v>0</v>
      </c>
      <c r="L89">
        <f>ROUNDDOWN(alpha!L89/1.5,0)</f>
        <v>0</v>
      </c>
      <c r="M89">
        <f>ROUNDDOWN(alpha!M89/1.5,0)</f>
        <v>0</v>
      </c>
      <c r="N89">
        <f>ROUNDDOWN(alpha!N89/1.5,0)</f>
        <v>0</v>
      </c>
      <c r="O89">
        <f>ROUNDDOWN(alpha!O89/1.5,0)</f>
        <v>0</v>
      </c>
      <c r="P89">
        <f>ROUNDDOWN(alpha!P89/1.5,0)</f>
        <v>0</v>
      </c>
      <c r="Q89">
        <f>ROUNDDOWN(alpha!Q89/1.5,0)</f>
        <v>0</v>
      </c>
      <c r="R89">
        <f>ROUNDDOWN(alpha!R89/1.5,0)</f>
        <v>0</v>
      </c>
      <c r="S89">
        <f>ROUNDDOWN(alpha!S89/1.5,0)</f>
        <v>0</v>
      </c>
      <c r="T89">
        <f>ROUNDDOWN(alpha!T89/1.5,0)</f>
        <v>0</v>
      </c>
      <c r="U89">
        <f>ROUNDDOWN(alpha!U89/1.5,0)</f>
        <v>0</v>
      </c>
      <c r="V89">
        <f>ROUNDDOWN(alpha!V89/1.5,0)</f>
        <v>0</v>
      </c>
      <c r="W89">
        <f>ROUNDDOWN(alpha!W89/1.5,0)</f>
        <v>0</v>
      </c>
      <c r="X89">
        <f>ROUNDDOWN(alpha!X89/1.5,0)</f>
        <v>0</v>
      </c>
      <c r="Y89">
        <f>ROUNDDOWN(alpha!Y89/1.5,0)</f>
        <v>0</v>
      </c>
      <c r="Z89">
        <f>ROUNDDOWN(alpha!Z89/1.5,0)</f>
        <v>0</v>
      </c>
      <c r="AA89">
        <f>ROUNDDOWN(alpha!AA89/1.5,0)</f>
        <v>0</v>
      </c>
      <c r="AB89">
        <f>ROUNDDOWN(alpha!AB89/1.5,0)</f>
        <v>0</v>
      </c>
      <c r="AC89">
        <f>ROUNDDOWN(alpha!AC89/1.5,0)</f>
        <v>0</v>
      </c>
      <c r="AD89">
        <f>ROUNDDOWN(alpha!AD89/1.5,0)</f>
        <v>0</v>
      </c>
      <c r="AE89">
        <f>ROUNDDOWN(alpha!AE89/1.5,0)</f>
        <v>0</v>
      </c>
      <c r="AF89">
        <f>ROUNDDOWN(alpha!AF89/1.5,0)</f>
        <v>0</v>
      </c>
      <c r="AG89">
        <f>ROUNDDOWN(alpha!AG89/1.5,0)</f>
        <v>0</v>
      </c>
      <c r="AH89">
        <f>ROUNDDOWN(alpha!AH89/1.5,0)</f>
        <v>0</v>
      </c>
      <c r="AI89">
        <f>ROUNDDOWN(alpha!AI89/1.5,0)</f>
        <v>0</v>
      </c>
      <c r="AJ89">
        <f>ROUNDDOWN(alpha!AJ89/1.5,0)</f>
        <v>0</v>
      </c>
      <c r="AK89">
        <f>ROUNDDOWN(alpha!AK89/1.5,0)</f>
        <v>0</v>
      </c>
      <c r="AL89">
        <f>ROUNDDOWN(alpha!AL89/1.5,0)</f>
        <v>0</v>
      </c>
      <c r="AM89">
        <f>ROUNDDOWN(alpha!AM89/1.5,0)</f>
        <v>0</v>
      </c>
      <c r="AN89">
        <f>ROUNDDOWN(alpha!AN89/1.5,0)</f>
        <v>0</v>
      </c>
      <c r="AO89">
        <f>ROUNDDOWN(alpha!AO89/1.5,0)</f>
        <v>0</v>
      </c>
      <c r="AP89">
        <f>ROUNDDOWN(alpha!AP89/1.5,0)</f>
        <v>0</v>
      </c>
      <c r="AQ89">
        <f>ROUNDDOWN(alpha!AQ89/1.5,0)</f>
        <v>0</v>
      </c>
      <c r="AR89">
        <f>ROUNDDOWN(alpha!AR89/1.5,0)</f>
        <v>0</v>
      </c>
      <c r="AS89">
        <f>ROUNDDOWN(alpha!AS89/1.5,0)</f>
        <v>0</v>
      </c>
      <c r="AT89">
        <f>ROUNDDOWN(alpha!AT89/1.5,0)</f>
        <v>0</v>
      </c>
      <c r="AU89">
        <f>ROUNDDOWN(alpha!AU89/1.5,0)</f>
        <v>0</v>
      </c>
      <c r="AV89">
        <f>ROUNDDOWN(alpha!AV89/1.5,0)</f>
        <v>0</v>
      </c>
      <c r="AW89">
        <f>ROUNDDOWN(alpha!AW89/1.5,0)</f>
        <v>0</v>
      </c>
      <c r="AX89">
        <f>ROUNDDOWN(alpha!AX89/1.5,0)</f>
        <v>0</v>
      </c>
      <c r="AY89">
        <f>ROUNDDOWN(alpha!AY89/1.5,0)</f>
        <v>0</v>
      </c>
    </row>
    <row r="90" spans="1:51" x14ac:dyDescent="0.3">
      <c r="A90" t="s">
        <v>128</v>
      </c>
      <c r="B90">
        <f>ROUNDDOWN(alpha!B90/1.5,0)</f>
        <v>0</v>
      </c>
      <c r="C90">
        <f>ROUNDDOWN(alpha!C90/1.5,0)</f>
        <v>0</v>
      </c>
      <c r="D90">
        <f>ROUNDDOWN(alpha!D90/1.5,0)</f>
        <v>0</v>
      </c>
      <c r="E90">
        <f>ROUNDDOWN(alpha!E90/1.5,0)</f>
        <v>0</v>
      </c>
      <c r="F90">
        <f>ROUNDDOWN(alpha!F90/1.5,0)</f>
        <v>0</v>
      </c>
      <c r="G90">
        <f>ROUNDDOWN(alpha!G90/1.5,0)</f>
        <v>0</v>
      </c>
      <c r="H90">
        <f>ROUNDDOWN(alpha!H90/1.5,0)</f>
        <v>0</v>
      </c>
      <c r="I90">
        <f>ROUNDDOWN(alpha!I90/1.5,0)</f>
        <v>0</v>
      </c>
      <c r="J90">
        <f>ROUNDDOWN(alpha!J90/1.5,0)</f>
        <v>0</v>
      </c>
      <c r="K90">
        <f>ROUNDDOWN(alpha!K90/1.5,0)</f>
        <v>0</v>
      </c>
      <c r="L90">
        <f>ROUNDDOWN(alpha!L90/1.5,0)</f>
        <v>0</v>
      </c>
      <c r="M90">
        <f>ROUNDDOWN(alpha!M90/1.5,0)</f>
        <v>0</v>
      </c>
      <c r="N90">
        <f>ROUNDDOWN(alpha!N90/1.5,0)</f>
        <v>0</v>
      </c>
      <c r="O90">
        <f>ROUNDDOWN(alpha!O90/1.5,0)</f>
        <v>0</v>
      </c>
      <c r="P90">
        <f>ROUNDDOWN(alpha!P90/1.5,0)</f>
        <v>0</v>
      </c>
      <c r="Q90">
        <f>ROUNDDOWN(alpha!Q90/1.5,0)</f>
        <v>0</v>
      </c>
      <c r="R90">
        <f>ROUNDDOWN(alpha!R90/1.5,0)</f>
        <v>0</v>
      </c>
      <c r="S90">
        <f>ROUNDDOWN(alpha!S90/1.5,0)</f>
        <v>0</v>
      </c>
      <c r="T90">
        <f>ROUNDDOWN(alpha!T90/1.5,0)</f>
        <v>0</v>
      </c>
      <c r="U90">
        <f>ROUNDDOWN(alpha!U90/1.5,0)</f>
        <v>0</v>
      </c>
      <c r="V90">
        <f>ROUNDDOWN(alpha!V90/1.5,0)</f>
        <v>0</v>
      </c>
      <c r="W90">
        <f>ROUNDDOWN(alpha!W90/1.5,0)</f>
        <v>0</v>
      </c>
      <c r="X90">
        <f>ROUNDDOWN(alpha!X90/1.5,0)</f>
        <v>0</v>
      </c>
      <c r="Y90">
        <f>ROUNDDOWN(alpha!Y90/1.5,0)</f>
        <v>0</v>
      </c>
      <c r="Z90">
        <f>ROUNDDOWN(alpha!Z90/1.5,0)</f>
        <v>0</v>
      </c>
      <c r="AA90">
        <f>ROUNDDOWN(alpha!AA90/1.5,0)</f>
        <v>0</v>
      </c>
      <c r="AB90">
        <f>ROUNDDOWN(alpha!AB90/1.5,0)</f>
        <v>0</v>
      </c>
      <c r="AC90">
        <f>ROUNDDOWN(alpha!AC90/1.5,0)</f>
        <v>0</v>
      </c>
      <c r="AD90">
        <f>ROUNDDOWN(alpha!AD90/1.5,0)</f>
        <v>0</v>
      </c>
      <c r="AE90">
        <f>ROUNDDOWN(alpha!AE90/1.5,0)</f>
        <v>0</v>
      </c>
      <c r="AF90">
        <f>ROUNDDOWN(alpha!AF90/1.5,0)</f>
        <v>0</v>
      </c>
      <c r="AG90">
        <f>ROUNDDOWN(alpha!AG90/1.5,0)</f>
        <v>0</v>
      </c>
      <c r="AH90">
        <f>ROUNDDOWN(alpha!AH90/1.5,0)</f>
        <v>0</v>
      </c>
      <c r="AI90">
        <f>ROUNDDOWN(alpha!AI90/1.5,0)</f>
        <v>0</v>
      </c>
      <c r="AJ90">
        <f>ROUNDDOWN(alpha!AJ90/1.5,0)</f>
        <v>0</v>
      </c>
      <c r="AK90">
        <f>ROUNDDOWN(alpha!AK90/1.5,0)</f>
        <v>0</v>
      </c>
      <c r="AL90">
        <f>ROUNDDOWN(alpha!AL90/1.5,0)</f>
        <v>0</v>
      </c>
      <c r="AM90">
        <f>ROUNDDOWN(alpha!AM90/1.5,0)</f>
        <v>0</v>
      </c>
      <c r="AN90">
        <f>ROUNDDOWN(alpha!AN90/1.5,0)</f>
        <v>0</v>
      </c>
      <c r="AO90">
        <f>ROUNDDOWN(alpha!AO90/1.5,0)</f>
        <v>0</v>
      </c>
      <c r="AP90">
        <f>ROUNDDOWN(alpha!AP90/1.5,0)</f>
        <v>0</v>
      </c>
      <c r="AQ90">
        <f>ROUNDDOWN(alpha!AQ90/1.5,0)</f>
        <v>0</v>
      </c>
      <c r="AR90">
        <f>ROUNDDOWN(alpha!AR90/1.5,0)</f>
        <v>0</v>
      </c>
      <c r="AS90">
        <f>ROUNDDOWN(alpha!AS90/1.5,0)</f>
        <v>0</v>
      </c>
      <c r="AT90">
        <f>ROUNDDOWN(alpha!AT90/1.5,0)</f>
        <v>0</v>
      </c>
      <c r="AU90">
        <f>ROUNDDOWN(alpha!AU90/1.5,0)</f>
        <v>0</v>
      </c>
      <c r="AV90">
        <f>ROUNDDOWN(alpha!AV90/1.5,0)</f>
        <v>0</v>
      </c>
      <c r="AW90">
        <f>ROUNDDOWN(alpha!AW90/1.5,0)</f>
        <v>0</v>
      </c>
      <c r="AX90">
        <f>ROUNDDOWN(alpha!AX90/1.5,0)</f>
        <v>0</v>
      </c>
      <c r="AY90">
        <f>ROUNDDOWN(alpha!AY90/1.5,0)</f>
        <v>0</v>
      </c>
    </row>
    <row r="91" spans="1:51" x14ac:dyDescent="0.3">
      <c r="A91" t="s">
        <v>129</v>
      </c>
      <c r="B91">
        <f>ROUNDDOWN(alpha!B91/1.5,0)</f>
        <v>0</v>
      </c>
      <c r="C91">
        <f>ROUNDDOWN(alpha!C91/1.5,0)</f>
        <v>0</v>
      </c>
      <c r="D91">
        <f>ROUNDDOWN(alpha!D91/1.5,0)</f>
        <v>0</v>
      </c>
      <c r="E91">
        <f>ROUNDDOWN(alpha!E91/1.5,0)</f>
        <v>0</v>
      </c>
      <c r="F91">
        <f>ROUNDDOWN(alpha!F91/1.5,0)</f>
        <v>0</v>
      </c>
      <c r="G91">
        <f>ROUNDDOWN(alpha!G91/1.5,0)</f>
        <v>0</v>
      </c>
      <c r="H91">
        <f>ROUNDDOWN(alpha!H91/1.5,0)</f>
        <v>0</v>
      </c>
      <c r="I91">
        <f>ROUNDDOWN(alpha!I91/1.5,0)</f>
        <v>0</v>
      </c>
      <c r="J91">
        <f>ROUNDDOWN(alpha!J91/1.5,0)</f>
        <v>0</v>
      </c>
      <c r="K91">
        <f>ROUNDDOWN(alpha!K91/1.5,0)</f>
        <v>0</v>
      </c>
      <c r="L91">
        <f>ROUNDDOWN(alpha!L91/1.5,0)</f>
        <v>0</v>
      </c>
      <c r="M91">
        <f>ROUNDDOWN(alpha!M91/1.5,0)</f>
        <v>0</v>
      </c>
      <c r="N91">
        <f>ROUNDDOWN(alpha!N91/1.5,0)</f>
        <v>0</v>
      </c>
      <c r="O91">
        <f>ROUNDDOWN(alpha!O91/1.5,0)</f>
        <v>0</v>
      </c>
      <c r="P91">
        <f>ROUNDDOWN(alpha!P91/1.5,0)</f>
        <v>0</v>
      </c>
      <c r="Q91">
        <f>ROUNDDOWN(alpha!Q91/1.5,0)</f>
        <v>0</v>
      </c>
      <c r="R91">
        <f>ROUNDDOWN(alpha!R91/1.5,0)</f>
        <v>0</v>
      </c>
      <c r="S91">
        <f>ROUNDDOWN(alpha!S91/1.5,0)</f>
        <v>0</v>
      </c>
      <c r="T91">
        <f>ROUNDDOWN(alpha!T91/1.5,0)</f>
        <v>0</v>
      </c>
      <c r="U91">
        <f>ROUNDDOWN(alpha!U91/1.5,0)</f>
        <v>0</v>
      </c>
      <c r="V91">
        <f>ROUNDDOWN(alpha!V91/1.5,0)</f>
        <v>0</v>
      </c>
      <c r="W91">
        <f>ROUNDDOWN(alpha!W91/1.5,0)</f>
        <v>0</v>
      </c>
      <c r="X91">
        <f>ROUNDDOWN(alpha!X91/1.5,0)</f>
        <v>0</v>
      </c>
      <c r="Y91">
        <f>ROUNDDOWN(alpha!Y91/1.5,0)</f>
        <v>0</v>
      </c>
      <c r="Z91">
        <f>ROUNDDOWN(alpha!Z91/1.5,0)</f>
        <v>0</v>
      </c>
      <c r="AA91">
        <f>ROUNDDOWN(alpha!AA91/1.5,0)</f>
        <v>0</v>
      </c>
      <c r="AB91">
        <f>ROUNDDOWN(alpha!AB91/1.5,0)</f>
        <v>0</v>
      </c>
      <c r="AC91">
        <f>ROUNDDOWN(alpha!AC91/1.5,0)</f>
        <v>0</v>
      </c>
      <c r="AD91">
        <f>ROUNDDOWN(alpha!AD91/1.5,0)</f>
        <v>0</v>
      </c>
      <c r="AE91">
        <f>ROUNDDOWN(alpha!AE91/1.5,0)</f>
        <v>0</v>
      </c>
      <c r="AF91">
        <f>ROUNDDOWN(alpha!AF91/1.5,0)</f>
        <v>0</v>
      </c>
      <c r="AG91">
        <f>ROUNDDOWN(alpha!AG91/1.5,0)</f>
        <v>0</v>
      </c>
      <c r="AH91">
        <f>ROUNDDOWN(alpha!AH91/1.5,0)</f>
        <v>0</v>
      </c>
      <c r="AI91">
        <f>ROUNDDOWN(alpha!AI91/1.5,0)</f>
        <v>0</v>
      </c>
      <c r="AJ91">
        <f>ROUNDDOWN(alpha!AJ91/1.5,0)</f>
        <v>0</v>
      </c>
      <c r="AK91">
        <f>ROUNDDOWN(alpha!AK91/1.5,0)</f>
        <v>0</v>
      </c>
      <c r="AL91">
        <f>ROUNDDOWN(alpha!AL91/1.5,0)</f>
        <v>0</v>
      </c>
      <c r="AM91">
        <f>ROUNDDOWN(alpha!AM91/1.5,0)</f>
        <v>0</v>
      </c>
      <c r="AN91">
        <f>ROUNDDOWN(alpha!AN91/1.5,0)</f>
        <v>0</v>
      </c>
      <c r="AO91">
        <f>ROUNDDOWN(alpha!AO91/1.5,0)</f>
        <v>0</v>
      </c>
      <c r="AP91">
        <f>ROUNDDOWN(alpha!AP91/1.5,0)</f>
        <v>0</v>
      </c>
      <c r="AQ91">
        <f>ROUNDDOWN(alpha!AQ91/1.5,0)</f>
        <v>0</v>
      </c>
      <c r="AR91">
        <f>ROUNDDOWN(alpha!AR91/1.5,0)</f>
        <v>0</v>
      </c>
      <c r="AS91">
        <f>ROUNDDOWN(alpha!AS91/1.5,0)</f>
        <v>0</v>
      </c>
      <c r="AT91">
        <f>ROUNDDOWN(alpha!AT91/1.5,0)</f>
        <v>0</v>
      </c>
      <c r="AU91">
        <f>ROUNDDOWN(alpha!AU91/1.5,0)</f>
        <v>0</v>
      </c>
      <c r="AV91">
        <f>ROUNDDOWN(alpha!AV91/1.5,0)</f>
        <v>0</v>
      </c>
      <c r="AW91">
        <f>ROUNDDOWN(alpha!AW91/1.5,0)</f>
        <v>0</v>
      </c>
      <c r="AX91">
        <f>ROUNDDOWN(alpha!AX91/1.5,0)</f>
        <v>0</v>
      </c>
      <c r="AY91">
        <f>ROUNDDOWN(alpha!AY91/1.5,0)</f>
        <v>0</v>
      </c>
    </row>
    <row r="92" spans="1:51" x14ac:dyDescent="0.3">
      <c r="A92" t="s">
        <v>130</v>
      </c>
      <c r="B92">
        <f>ROUNDDOWN(alpha!B92/1.5,0)</f>
        <v>0</v>
      </c>
      <c r="C92">
        <f>ROUNDDOWN(alpha!C92/1.5,0)</f>
        <v>0</v>
      </c>
      <c r="D92">
        <f>ROUNDDOWN(alpha!D92/1.5,0)</f>
        <v>0</v>
      </c>
      <c r="E92">
        <f>ROUNDDOWN(alpha!E92/1.5,0)</f>
        <v>0</v>
      </c>
      <c r="F92">
        <f>ROUNDDOWN(alpha!F92/1.5,0)</f>
        <v>0</v>
      </c>
      <c r="G92">
        <f>ROUNDDOWN(alpha!G92/1.5,0)</f>
        <v>0</v>
      </c>
      <c r="H92">
        <f>ROUNDDOWN(alpha!H92/1.5,0)</f>
        <v>0</v>
      </c>
      <c r="I92">
        <f>ROUNDDOWN(alpha!I92/1.5,0)</f>
        <v>0</v>
      </c>
      <c r="J92">
        <f>ROUNDDOWN(alpha!J92/1.5,0)</f>
        <v>0</v>
      </c>
      <c r="K92">
        <f>ROUNDDOWN(alpha!K92/1.5,0)</f>
        <v>0</v>
      </c>
      <c r="L92">
        <f>ROUNDDOWN(alpha!L92/1.5,0)</f>
        <v>0</v>
      </c>
      <c r="M92">
        <f>ROUNDDOWN(alpha!M92/1.5,0)</f>
        <v>0</v>
      </c>
      <c r="N92">
        <f>ROUNDDOWN(alpha!N92/1.5,0)</f>
        <v>0</v>
      </c>
      <c r="O92">
        <f>ROUNDDOWN(alpha!O92/1.5,0)</f>
        <v>0</v>
      </c>
      <c r="P92">
        <f>ROUNDDOWN(alpha!P92/1.5,0)</f>
        <v>0</v>
      </c>
      <c r="Q92">
        <f>ROUNDDOWN(alpha!Q92/1.5,0)</f>
        <v>0</v>
      </c>
      <c r="R92">
        <f>ROUNDDOWN(alpha!R92/1.5,0)</f>
        <v>0</v>
      </c>
      <c r="S92">
        <f>ROUNDDOWN(alpha!S92/1.5,0)</f>
        <v>0</v>
      </c>
      <c r="T92">
        <f>ROUNDDOWN(alpha!T92/1.5,0)</f>
        <v>0</v>
      </c>
      <c r="U92">
        <f>ROUNDDOWN(alpha!U92/1.5,0)</f>
        <v>0</v>
      </c>
      <c r="V92">
        <f>ROUNDDOWN(alpha!V92/1.5,0)</f>
        <v>0</v>
      </c>
      <c r="W92">
        <f>ROUNDDOWN(alpha!W92/1.5,0)</f>
        <v>0</v>
      </c>
      <c r="X92">
        <f>ROUNDDOWN(alpha!X92/1.5,0)</f>
        <v>0</v>
      </c>
      <c r="Y92">
        <f>ROUNDDOWN(alpha!Y92/1.5,0)</f>
        <v>0</v>
      </c>
      <c r="Z92">
        <f>ROUNDDOWN(alpha!Z92/1.5,0)</f>
        <v>0</v>
      </c>
      <c r="AA92">
        <f>ROUNDDOWN(alpha!AA92/1.5,0)</f>
        <v>0</v>
      </c>
      <c r="AB92">
        <f>ROUNDDOWN(alpha!AB92/1.5,0)</f>
        <v>0</v>
      </c>
      <c r="AC92">
        <f>ROUNDDOWN(alpha!AC92/1.5,0)</f>
        <v>0</v>
      </c>
      <c r="AD92">
        <f>ROUNDDOWN(alpha!AD92/1.5,0)</f>
        <v>0</v>
      </c>
      <c r="AE92">
        <f>ROUNDDOWN(alpha!AE92/1.5,0)</f>
        <v>0</v>
      </c>
      <c r="AF92">
        <f>ROUNDDOWN(alpha!AF92/1.5,0)</f>
        <v>0</v>
      </c>
      <c r="AG92">
        <f>ROUNDDOWN(alpha!AG92/1.5,0)</f>
        <v>0</v>
      </c>
      <c r="AH92">
        <f>ROUNDDOWN(alpha!AH92/1.5,0)</f>
        <v>0</v>
      </c>
      <c r="AI92">
        <f>ROUNDDOWN(alpha!AI92/1.5,0)</f>
        <v>0</v>
      </c>
      <c r="AJ92">
        <f>ROUNDDOWN(alpha!AJ92/1.5,0)</f>
        <v>0</v>
      </c>
      <c r="AK92">
        <f>ROUNDDOWN(alpha!AK92/1.5,0)</f>
        <v>0</v>
      </c>
      <c r="AL92">
        <f>ROUNDDOWN(alpha!AL92/1.5,0)</f>
        <v>0</v>
      </c>
      <c r="AM92">
        <f>ROUNDDOWN(alpha!AM92/1.5,0)</f>
        <v>0</v>
      </c>
      <c r="AN92">
        <f>ROUNDDOWN(alpha!AN92/1.5,0)</f>
        <v>0</v>
      </c>
      <c r="AO92">
        <f>ROUNDDOWN(alpha!AO92/1.5,0)</f>
        <v>0</v>
      </c>
      <c r="AP92">
        <f>ROUNDDOWN(alpha!AP92/1.5,0)</f>
        <v>0</v>
      </c>
      <c r="AQ92">
        <f>ROUNDDOWN(alpha!AQ92/1.5,0)</f>
        <v>0</v>
      </c>
      <c r="AR92">
        <f>ROUNDDOWN(alpha!AR92/1.5,0)</f>
        <v>0</v>
      </c>
      <c r="AS92">
        <f>ROUNDDOWN(alpha!AS92/1.5,0)</f>
        <v>0</v>
      </c>
      <c r="AT92">
        <f>ROUNDDOWN(alpha!AT92/1.5,0)</f>
        <v>0</v>
      </c>
      <c r="AU92">
        <f>ROUNDDOWN(alpha!AU92/1.5,0)</f>
        <v>0</v>
      </c>
      <c r="AV92">
        <f>ROUNDDOWN(alpha!AV92/1.5,0)</f>
        <v>0</v>
      </c>
      <c r="AW92">
        <f>ROUNDDOWN(alpha!AW92/1.5,0)</f>
        <v>0</v>
      </c>
      <c r="AX92">
        <f>ROUNDDOWN(alpha!AX92/1.5,0)</f>
        <v>0</v>
      </c>
      <c r="AY92">
        <f>ROUNDDOWN(alpha!AY92/1.5,0)</f>
        <v>0</v>
      </c>
    </row>
    <row r="93" spans="1:51" x14ac:dyDescent="0.3">
      <c r="A93" t="s">
        <v>131</v>
      </c>
      <c r="B93">
        <f>ROUNDDOWN(alpha!B93/1.5,0)</f>
        <v>0</v>
      </c>
      <c r="C93">
        <f>ROUNDDOWN(alpha!C93/1.5,0)</f>
        <v>0</v>
      </c>
      <c r="D93">
        <f>ROUNDDOWN(alpha!D93/1.5,0)</f>
        <v>0</v>
      </c>
      <c r="E93">
        <f>ROUNDDOWN(alpha!E93/1.5,0)</f>
        <v>0</v>
      </c>
      <c r="F93">
        <f>ROUNDDOWN(alpha!F93/1.5,0)</f>
        <v>0</v>
      </c>
      <c r="G93">
        <f>ROUNDDOWN(alpha!G93/1.5,0)</f>
        <v>0</v>
      </c>
      <c r="H93">
        <f>ROUNDDOWN(alpha!H93/1.5,0)</f>
        <v>0</v>
      </c>
      <c r="I93">
        <f>ROUNDDOWN(alpha!I93/1.5,0)</f>
        <v>0</v>
      </c>
      <c r="J93">
        <f>ROUNDDOWN(alpha!J93/1.5,0)</f>
        <v>0</v>
      </c>
      <c r="K93">
        <f>ROUNDDOWN(alpha!K93/1.5,0)</f>
        <v>0</v>
      </c>
      <c r="L93">
        <f>ROUNDDOWN(alpha!L93/1.5,0)</f>
        <v>0</v>
      </c>
      <c r="M93">
        <f>ROUNDDOWN(alpha!M93/1.5,0)</f>
        <v>0</v>
      </c>
      <c r="N93">
        <f>ROUNDDOWN(alpha!N93/1.5,0)</f>
        <v>0</v>
      </c>
      <c r="O93">
        <f>ROUNDDOWN(alpha!O93/1.5,0)</f>
        <v>0</v>
      </c>
      <c r="P93">
        <f>ROUNDDOWN(alpha!P93/1.5,0)</f>
        <v>0</v>
      </c>
      <c r="Q93">
        <f>ROUNDDOWN(alpha!Q93/1.5,0)</f>
        <v>0</v>
      </c>
      <c r="R93">
        <f>ROUNDDOWN(alpha!R93/1.5,0)</f>
        <v>0</v>
      </c>
      <c r="S93">
        <f>ROUNDDOWN(alpha!S93/1.5,0)</f>
        <v>0</v>
      </c>
      <c r="T93">
        <f>ROUNDDOWN(alpha!T93/1.5,0)</f>
        <v>0</v>
      </c>
      <c r="U93">
        <f>ROUNDDOWN(alpha!U93/1.5,0)</f>
        <v>0</v>
      </c>
      <c r="V93">
        <f>ROUNDDOWN(alpha!V93/1.5,0)</f>
        <v>0</v>
      </c>
      <c r="W93">
        <f>ROUNDDOWN(alpha!W93/1.5,0)</f>
        <v>0</v>
      </c>
      <c r="X93">
        <f>ROUNDDOWN(alpha!X93/1.5,0)</f>
        <v>0</v>
      </c>
      <c r="Y93">
        <f>ROUNDDOWN(alpha!Y93/1.5,0)</f>
        <v>0</v>
      </c>
      <c r="Z93">
        <f>ROUNDDOWN(alpha!Z93/1.5,0)</f>
        <v>0</v>
      </c>
      <c r="AA93">
        <f>ROUNDDOWN(alpha!AA93/1.5,0)</f>
        <v>0</v>
      </c>
      <c r="AB93">
        <f>ROUNDDOWN(alpha!AB93/1.5,0)</f>
        <v>0</v>
      </c>
      <c r="AC93">
        <f>ROUNDDOWN(alpha!AC93/1.5,0)</f>
        <v>0</v>
      </c>
      <c r="AD93">
        <f>ROUNDDOWN(alpha!AD93/1.5,0)</f>
        <v>0</v>
      </c>
      <c r="AE93">
        <f>ROUNDDOWN(alpha!AE93/1.5,0)</f>
        <v>0</v>
      </c>
      <c r="AF93">
        <f>ROUNDDOWN(alpha!AF93/1.5,0)</f>
        <v>0</v>
      </c>
      <c r="AG93">
        <f>ROUNDDOWN(alpha!AG93/1.5,0)</f>
        <v>0</v>
      </c>
      <c r="AH93">
        <f>ROUNDDOWN(alpha!AH93/1.5,0)</f>
        <v>0</v>
      </c>
      <c r="AI93">
        <f>ROUNDDOWN(alpha!AI93/1.5,0)</f>
        <v>0</v>
      </c>
      <c r="AJ93">
        <f>ROUNDDOWN(alpha!AJ93/1.5,0)</f>
        <v>0</v>
      </c>
      <c r="AK93">
        <f>ROUNDDOWN(alpha!AK93/1.5,0)</f>
        <v>0</v>
      </c>
      <c r="AL93">
        <f>ROUNDDOWN(alpha!AL93/1.5,0)</f>
        <v>0</v>
      </c>
      <c r="AM93">
        <f>ROUNDDOWN(alpha!AM93/1.5,0)</f>
        <v>0</v>
      </c>
      <c r="AN93">
        <f>ROUNDDOWN(alpha!AN93/1.5,0)</f>
        <v>0</v>
      </c>
      <c r="AO93">
        <f>ROUNDDOWN(alpha!AO93/1.5,0)</f>
        <v>0</v>
      </c>
      <c r="AP93">
        <f>ROUNDDOWN(alpha!AP93/1.5,0)</f>
        <v>0</v>
      </c>
      <c r="AQ93">
        <f>ROUNDDOWN(alpha!AQ93/1.5,0)</f>
        <v>0</v>
      </c>
      <c r="AR93">
        <f>ROUNDDOWN(alpha!AR93/1.5,0)</f>
        <v>0</v>
      </c>
      <c r="AS93">
        <f>ROUNDDOWN(alpha!AS93/1.5,0)</f>
        <v>0</v>
      </c>
      <c r="AT93">
        <f>ROUNDDOWN(alpha!AT93/1.5,0)</f>
        <v>0</v>
      </c>
      <c r="AU93">
        <f>ROUNDDOWN(alpha!AU93/1.5,0)</f>
        <v>0</v>
      </c>
      <c r="AV93">
        <f>ROUNDDOWN(alpha!AV93/1.5,0)</f>
        <v>0</v>
      </c>
      <c r="AW93">
        <f>ROUNDDOWN(alpha!AW93/1.5,0)</f>
        <v>0</v>
      </c>
      <c r="AX93">
        <f>ROUNDDOWN(alpha!AX93/1.5,0)</f>
        <v>0</v>
      </c>
      <c r="AY93">
        <f>ROUNDDOWN(alpha!AY93/1.5,0)</f>
        <v>0</v>
      </c>
    </row>
    <row r="94" spans="1:51" x14ac:dyDescent="0.3">
      <c r="A94" t="s">
        <v>132</v>
      </c>
      <c r="B94">
        <f>ROUNDDOWN(alpha!B94/1.5,0)</f>
        <v>0</v>
      </c>
      <c r="C94">
        <f>ROUNDDOWN(alpha!C94/1.5,0)</f>
        <v>0</v>
      </c>
      <c r="D94">
        <f>ROUNDDOWN(alpha!D94/1.5,0)</f>
        <v>0</v>
      </c>
      <c r="E94">
        <f>ROUNDDOWN(alpha!E94/1.5,0)</f>
        <v>0</v>
      </c>
      <c r="F94">
        <f>ROUNDDOWN(alpha!F94/1.5,0)</f>
        <v>0</v>
      </c>
      <c r="G94">
        <f>ROUNDDOWN(alpha!G94/1.5,0)</f>
        <v>0</v>
      </c>
      <c r="H94">
        <f>ROUNDDOWN(alpha!H94/1.5,0)</f>
        <v>0</v>
      </c>
      <c r="I94">
        <f>ROUNDDOWN(alpha!I94/1.5,0)</f>
        <v>0</v>
      </c>
      <c r="J94">
        <f>ROUNDDOWN(alpha!J94/1.5,0)</f>
        <v>0</v>
      </c>
      <c r="K94">
        <f>ROUNDDOWN(alpha!K94/1.5,0)</f>
        <v>0</v>
      </c>
      <c r="L94">
        <f>ROUNDDOWN(alpha!L94/1.5,0)</f>
        <v>0</v>
      </c>
      <c r="M94">
        <f>ROUNDDOWN(alpha!M94/1.5,0)</f>
        <v>0</v>
      </c>
      <c r="N94">
        <f>ROUNDDOWN(alpha!N94/1.5,0)</f>
        <v>0</v>
      </c>
      <c r="O94">
        <f>ROUNDDOWN(alpha!O94/1.5,0)</f>
        <v>0</v>
      </c>
      <c r="P94">
        <f>ROUNDDOWN(alpha!P94/1.5,0)</f>
        <v>0</v>
      </c>
      <c r="Q94">
        <f>ROUNDDOWN(alpha!Q94/1.5,0)</f>
        <v>0</v>
      </c>
      <c r="R94">
        <f>ROUNDDOWN(alpha!R94/1.5,0)</f>
        <v>0</v>
      </c>
      <c r="S94">
        <f>ROUNDDOWN(alpha!S94/1.5,0)</f>
        <v>0</v>
      </c>
      <c r="T94">
        <f>ROUNDDOWN(alpha!T94/1.5,0)</f>
        <v>0</v>
      </c>
      <c r="U94">
        <f>ROUNDDOWN(alpha!U94/1.5,0)</f>
        <v>0</v>
      </c>
      <c r="V94">
        <f>ROUNDDOWN(alpha!V94/1.5,0)</f>
        <v>0</v>
      </c>
      <c r="W94">
        <f>ROUNDDOWN(alpha!W94/1.5,0)</f>
        <v>0</v>
      </c>
      <c r="X94">
        <f>ROUNDDOWN(alpha!X94/1.5,0)</f>
        <v>0</v>
      </c>
      <c r="Y94">
        <f>ROUNDDOWN(alpha!Y94/1.5,0)</f>
        <v>0</v>
      </c>
      <c r="Z94">
        <f>ROUNDDOWN(alpha!Z94/1.5,0)</f>
        <v>0</v>
      </c>
      <c r="AA94">
        <f>ROUNDDOWN(alpha!AA94/1.5,0)</f>
        <v>0</v>
      </c>
      <c r="AB94">
        <f>ROUNDDOWN(alpha!AB94/1.5,0)</f>
        <v>0</v>
      </c>
      <c r="AC94">
        <f>ROUNDDOWN(alpha!AC94/1.5,0)</f>
        <v>0</v>
      </c>
      <c r="AD94">
        <f>ROUNDDOWN(alpha!AD94/1.5,0)</f>
        <v>0</v>
      </c>
      <c r="AE94">
        <f>ROUNDDOWN(alpha!AE94/1.5,0)</f>
        <v>0</v>
      </c>
      <c r="AF94">
        <f>ROUNDDOWN(alpha!AF94/1.5,0)</f>
        <v>0</v>
      </c>
      <c r="AG94">
        <f>ROUNDDOWN(alpha!AG94/1.5,0)</f>
        <v>0</v>
      </c>
      <c r="AH94">
        <f>ROUNDDOWN(alpha!AH94/1.5,0)</f>
        <v>0</v>
      </c>
      <c r="AI94">
        <f>ROUNDDOWN(alpha!AI94/1.5,0)</f>
        <v>0</v>
      </c>
      <c r="AJ94">
        <f>ROUNDDOWN(alpha!AJ94/1.5,0)</f>
        <v>0</v>
      </c>
      <c r="AK94">
        <f>ROUNDDOWN(alpha!AK94/1.5,0)</f>
        <v>0</v>
      </c>
      <c r="AL94">
        <f>ROUNDDOWN(alpha!AL94/1.5,0)</f>
        <v>0</v>
      </c>
      <c r="AM94">
        <f>ROUNDDOWN(alpha!AM94/1.5,0)</f>
        <v>0</v>
      </c>
      <c r="AN94">
        <f>ROUNDDOWN(alpha!AN94/1.5,0)</f>
        <v>0</v>
      </c>
      <c r="AO94">
        <f>ROUNDDOWN(alpha!AO94/1.5,0)</f>
        <v>0</v>
      </c>
      <c r="AP94">
        <f>ROUNDDOWN(alpha!AP94/1.5,0)</f>
        <v>0</v>
      </c>
      <c r="AQ94">
        <f>ROUNDDOWN(alpha!AQ94/1.5,0)</f>
        <v>0</v>
      </c>
      <c r="AR94">
        <f>ROUNDDOWN(alpha!AR94/1.5,0)</f>
        <v>0</v>
      </c>
      <c r="AS94">
        <f>ROUNDDOWN(alpha!AS94/1.5,0)</f>
        <v>0</v>
      </c>
      <c r="AT94">
        <f>ROUNDDOWN(alpha!AT94/1.5,0)</f>
        <v>0</v>
      </c>
      <c r="AU94">
        <f>ROUNDDOWN(alpha!AU94/1.5,0)</f>
        <v>0</v>
      </c>
      <c r="AV94">
        <f>ROUNDDOWN(alpha!AV94/1.5,0)</f>
        <v>0</v>
      </c>
      <c r="AW94">
        <f>ROUNDDOWN(alpha!AW94/1.5,0)</f>
        <v>0</v>
      </c>
      <c r="AX94">
        <f>ROUNDDOWN(alpha!AX94/1.5,0)</f>
        <v>0</v>
      </c>
      <c r="AY94">
        <f>ROUNDDOWN(alpha!AY94/1.5,0)</f>
        <v>0</v>
      </c>
    </row>
    <row r="95" spans="1:51" x14ac:dyDescent="0.3">
      <c r="A95" t="s">
        <v>133</v>
      </c>
      <c r="B95">
        <f>ROUNDDOWN(alpha!B95/1.5,0)</f>
        <v>0</v>
      </c>
      <c r="C95">
        <f>ROUNDDOWN(alpha!C95/1.5,0)</f>
        <v>0</v>
      </c>
      <c r="D95">
        <f>ROUNDDOWN(alpha!D95/1.5,0)</f>
        <v>0</v>
      </c>
      <c r="E95">
        <f>ROUNDDOWN(alpha!E95/1.5,0)</f>
        <v>0</v>
      </c>
      <c r="F95">
        <f>ROUNDDOWN(alpha!F95/1.5,0)</f>
        <v>0</v>
      </c>
      <c r="G95">
        <f>ROUNDDOWN(alpha!G95/1.5,0)</f>
        <v>0</v>
      </c>
      <c r="H95">
        <f>ROUNDDOWN(alpha!H95/1.5,0)</f>
        <v>0</v>
      </c>
      <c r="I95">
        <f>ROUNDDOWN(alpha!I95/1.5,0)</f>
        <v>0</v>
      </c>
      <c r="J95">
        <f>ROUNDDOWN(alpha!J95/1.5,0)</f>
        <v>0</v>
      </c>
      <c r="K95">
        <f>ROUNDDOWN(alpha!K95/1.5,0)</f>
        <v>0</v>
      </c>
      <c r="L95">
        <f>ROUNDDOWN(alpha!L95/1.5,0)</f>
        <v>0</v>
      </c>
      <c r="M95">
        <f>ROUNDDOWN(alpha!M95/1.5,0)</f>
        <v>0</v>
      </c>
      <c r="N95">
        <f>ROUNDDOWN(alpha!N95/1.5,0)</f>
        <v>0</v>
      </c>
      <c r="O95">
        <f>ROUNDDOWN(alpha!O95/1.5,0)</f>
        <v>0</v>
      </c>
      <c r="P95">
        <f>ROUNDDOWN(alpha!P95/1.5,0)</f>
        <v>0</v>
      </c>
      <c r="Q95">
        <f>ROUNDDOWN(alpha!Q95/1.5,0)</f>
        <v>0</v>
      </c>
      <c r="R95">
        <f>ROUNDDOWN(alpha!R95/1.5,0)</f>
        <v>0</v>
      </c>
      <c r="S95">
        <f>ROUNDDOWN(alpha!S95/1.5,0)</f>
        <v>0</v>
      </c>
      <c r="T95">
        <f>ROUNDDOWN(alpha!T95/1.5,0)</f>
        <v>0</v>
      </c>
      <c r="U95">
        <f>ROUNDDOWN(alpha!U95/1.5,0)</f>
        <v>0</v>
      </c>
      <c r="V95">
        <f>ROUNDDOWN(alpha!V95/1.5,0)</f>
        <v>0</v>
      </c>
      <c r="W95">
        <f>ROUNDDOWN(alpha!W95/1.5,0)</f>
        <v>0</v>
      </c>
      <c r="X95">
        <f>ROUNDDOWN(alpha!X95/1.5,0)</f>
        <v>0</v>
      </c>
      <c r="Y95">
        <f>ROUNDDOWN(alpha!Y95/1.5,0)</f>
        <v>0</v>
      </c>
      <c r="Z95">
        <f>ROUNDDOWN(alpha!Z95/1.5,0)</f>
        <v>0</v>
      </c>
      <c r="AA95">
        <f>ROUNDDOWN(alpha!AA95/1.5,0)</f>
        <v>0</v>
      </c>
      <c r="AB95">
        <f>ROUNDDOWN(alpha!AB95/1.5,0)</f>
        <v>0</v>
      </c>
      <c r="AC95">
        <f>ROUNDDOWN(alpha!AC95/1.5,0)</f>
        <v>0</v>
      </c>
      <c r="AD95">
        <f>ROUNDDOWN(alpha!AD95/1.5,0)</f>
        <v>0</v>
      </c>
      <c r="AE95">
        <f>ROUNDDOWN(alpha!AE95/1.5,0)</f>
        <v>0</v>
      </c>
      <c r="AF95">
        <f>ROUNDDOWN(alpha!AF95/1.5,0)</f>
        <v>0</v>
      </c>
      <c r="AG95">
        <f>ROUNDDOWN(alpha!AG95/1.5,0)</f>
        <v>0</v>
      </c>
      <c r="AH95">
        <f>ROUNDDOWN(alpha!AH95/1.5,0)</f>
        <v>0</v>
      </c>
      <c r="AI95">
        <f>ROUNDDOWN(alpha!AI95/1.5,0)</f>
        <v>0</v>
      </c>
      <c r="AJ95">
        <f>ROUNDDOWN(alpha!AJ95/1.5,0)</f>
        <v>0</v>
      </c>
      <c r="AK95">
        <f>ROUNDDOWN(alpha!AK95/1.5,0)</f>
        <v>0</v>
      </c>
      <c r="AL95">
        <f>ROUNDDOWN(alpha!AL95/1.5,0)</f>
        <v>0</v>
      </c>
      <c r="AM95">
        <f>ROUNDDOWN(alpha!AM95/1.5,0)</f>
        <v>0</v>
      </c>
      <c r="AN95">
        <f>ROUNDDOWN(alpha!AN95/1.5,0)</f>
        <v>0</v>
      </c>
      <c r="AO95">
        <f>ROUNDDOWN(alpha!AO95/1.5,0)</f>
        <v>0</v>
      </c>
      <c r="AP95">
        <f>ROUNDDOWN(alpha!AP95/1.5,0)</f>
        <v>0</v>
      </c>
      <c r="AQ95">
        <f>ROUNDDOWN(alpha!AQ95/1.5,0)</f>
        <v>0</v>
      </c>
      <c r="AR95">
        <f>ROUNDDOWN(alpha!AR95/1.5,0)</f>
        <v>0</v>
      </c>
      <c r="AS95">
        <f>ROUNDDOWN(alpha!AS95/1.5,0)</f>
        <v>0</v>
      </c>
      <c r="AT95">
        <f>ROUNDDOWN(alpha!AT95/1.5,0)</f>
        <v>0</v>
      </c>
      <c r="AU95">
        <f>ROUNDDOWN(alpha!AU95/1.5,0)</f>
        <v>0</v>
      </c>
      <c r="AV95">
        <f>ROUNDDOWN(alpha!AV95/1.5,0)</f>
        <v>0</v>
      </c>
      <c r="AW95">
        <f>ROUNDDOWN(alpha!AW95/1.5,0)</f>
        <v>0</v>
      </c>
      <c r="AX95">
        <f>ROUNDDOWN(alpha!AX95/1.5,0)</f>
        <v>0</v>
      </c>
      <c r="AY95">
        <f>ROUNDDOWN(alpha!AY95/1.5,0)</f>
        <v>0</v>
      </c>
    </row>
    <row r="96" spans="1:51" x14ac:dyDescent="0.3">
      <c r="A96" t="s">
        <v>134</v>
      </c>
      <c r="B96">
        <f>ROUNDDOWN(alpha!B96/1.5,0)</f>
        <v>0</v>
      </c>
      <c r="C96">
        <f>ROUNDDOWN(alpha!C96/1.5,0)</f>
        <v>0</v>
      </c>
      <c r="D96">
        <f>ROUNDDOWN(alpha!D96/1.5,0)</f>
        <v>0</v>
      </c>
      <c r="E96">
        <f>ROUNDDOWN(alpha!E96/1.5,0)</f>
        <v>0</v>
      </c>
      <c r="F96">
        <f>ROUNDDOWN(alpha!F96/1.5,0)</f>
        <v>0</v>
      </c>
      <c r="G96">
        <f>ROUNDDOWN(alpha!G96/1.5,0)</f>
        <v>0</v>
      </c>
      <c r="H96">
        <f>ROUNDDOWN(alpha!H96/1.5,0)</f>
        <v>0</v>
      </c>
      <c r="I96">
        <f>ROUNDDOWN(alpha!I96/1.5,0)</f>
        <v>0</v>
      </c>
      <c r="J96">
        <f>ROUNDDOWN(alpha!J96/1.5,0)</f>
        <v>0</v>
      </c>
      <c r="K96">
        <f>ROUNDDOWN(alpha!K96/1.5,0)</f>
        <v>0</v>
      </c>
      <c r="L96">
        <f>ROUNDDOWN(alpha!L96/1.5,0)</f>
        <v>0</v>
      </c>
      <c r="M96">
        <f>ROUNDDOWN(alpha!M96/1.5,0)</f>
        <v>0</v>
      </c>
      <c r="N96">
        <f>ROUNDDOWN(alpha!N96/1.5,0)</f>
        <v>0</v>
      </c>
      <c r="O96">
        <f>ROUNDDOWN(alpha!O96/1.5,0)</f>
        <v>0</v>
      </c>
      <c r="P96">
        <f>ROUNDDOWN(alpha!P96/1.5,0)</f>
        <v>0</v>
      </c>
      <c r="Q96">
        <f>ROUNDDOWN(alpha!Q96/1.5,0)</f>
        <v>0</v>
      </c>
      <c r="R96">
        <f>ROUNDDOWN(alpha!R96/1.5,0)</f>
        <v>0</v>
      </c>
      <c r="S96">
        <f>ROUNDDOWN(alpha!S96/1.5,0)</f>
        <v>0</v>
      </c>
      <c r="T96">
        <f>ROUNDDOWN(alpha!T96/1.5,0)</f>
        <v>0</v>
      </c>
      <c r="U96">
        <f>ROUNDDOWN(alpha!U96/1.5,0)</f>
        <v>0</v>
      </c>
      <c r="V96">
        <f>ROUNDDOWN(alpha!V96/1.5,0)</f>
        <v>0</v>
      </c>
      <c r="W96">
        <f>ROUNDDOWN(alpha!W96/1.5,0)</f>
        <v>0</v>
      </c>
      <c r="X96">
        <f>ROUNDDOWN(alpha!X96/1.5,0)</f>
        <v>0</v>
      </c>
      <c r="Y96">
        <f>ROUNDDOWN(alpha!Y96/1.5,0)</f>
        <v>0</v>
      </c>
      <c r="Z96">
        <f>ROUNDDOWN(alpha!Z96/1.5,0)</f>
        <v>0</v>
      </c>
      <c r="AA96">
        <f>ROUNDDOWN(alpha!AA96/1.5,0)</f>
        <v>0</v>
      </c>
      <c r="AB96">
        <f>ROUNDDOWN(alpha!AB96/1.5,0)</f>
        <v>0</v>
      </c>
      <c r="AC96">
        <f>ROUNDDOWN(alpha!AC96/1.5,0)</f>
        <v>0</v>
      </c>
      <c r="AD96">
        <f>ROUNDDOWN(alpha!AD96/1.5,0)</f>
        <v>0</v>
      </c>
      <c r="AE96">
        <f>ROUNDDOWN(alpha!AE96/1.5,0)</f>
        <v>0</v>
      </c>
      <c r="AF96">
        <f>ROUNDDOWN(alpha!AF96/1.5,0)</f>
        <v>0</v>
      </c>
      <c r="AG96">
        <f>ROUNDDOWN(alpha!AG96/1.5,0)</f>
        <v>0</v>
      </c>
      <c r="AH96">
        <f>ROUNDDOWN(alpha!AH96/1.5,0)</f>
        <v>0</v>
      </c>
      <c r="AI96">
        <f>ROUNDDOWN(alpha!AI96/1.5,0)</f>
        <v>0</v>
      </c>
      <c r="AJ96">
        <f>ROUNDDOWN(alpha!AJ96/1.5,0)</f>
        <v>0</v>
      </c>
      <c r="AK96">
        <f>ROUNDDOWN(alpha!AK96/1.5,0)</f>
        <v>0</v>
      </c>
      <c r="AL96">
        <f>ROUNDDOWN(alpha!AL96/1.5,0)</f>
        <v>0</v>
      </c>
      <c r="AM96">
        <f>ROUNDDOWN(alpha!AM96/1.5,0)</f>
        <v>0</v>
      </c>
      <c r="AN96">
        <f>ROUNDDOWN(alpha!AN96/1.5,0)</f>
        <v>0</v>
      </c>
      <c r="AO96">
        <f>ROUNDDOWN(alpha!AO96/1.5,0)</f>
        <v>0</v>
      </c>
      <c r="AP96">
        <f>ROUNDDOWN(alpha!AP96/1.5,0)</f>
        <v>0</v>
      </c>
      <c r="AQ96">
        <f>ROUNDDOWN(alpha!AQ96/1.5,0)</f>
        <v>0</v>
      </c>
      <c r="AR96">
        <f>ROUNDDOWN(alpha!AR96/1.5,0)</f>
        <v>0</v>
      </c>
      <c r="AS96">
        <f>ROUNDDOWN(alpha!AS96/1.5,0)</f>
        <v>0</v>
      </c>
      <c r="AT96">
        <f>ROUNDDOWN(alpha!AT96/1.5,0)</f>
        <v>0</v>
      </c>
      <c r="AU96">
        <f>ROUNDDOWN(alpha!AU96/1.5,0)</f>
        <v>0</v>
      </c>
      <c r="AV96">
        <f>ROUNDDOWN(alpha!AV96/1.5,0)</f>
        <v>0</v>
      </c>
      <c r="AW96">
        <f>ROUNDDOWN(alpha!AW96/1.5,0)</f>
        <v>0</v>
      </c>
      <c r="AX96">
        <f>ROUNDDOWN(alpha!AX96/1.5,0)</f>
        <v>0</v>
      </c>
      <c r="AY96">
        <f>ROUNDDOWN(alpha!AY96/1.5,0)</f>
        <v>0</v>
      </c>
    </row>
    <row r="97" spans="1:51" x14ac:dyDescent="0.3">
      <c r="A97" t="s">
        <v>135</v>
      </c>
      <c r="B97">
        <f>ROUNDDOWN(alpha!B97/1.5,0)</f>
        <v>0</v>
      </c>
      <c r="C97">
        <f>ROUNDDOWN(alpha!C97/1.5,0)</f>
        <v>0</v>
      </c>
      <c r="D97">
        <f>ROUNDDOWN(alpha!D97/1.5,0)</f>
        <v>0</v>
      </c>
      <c r="E97">
        <f>ROUNDDOWN(alpha!E97/1.5,0)</f>
        <v>0</v>
      </c>
      <c r="F97">
        <f>ROUNDDOWN(alpha!F97/1.5,0)</f>
        <v>0</v>
      </c>
      <c r="G97">
        <f>ROUNDDOWN(alpha!G97/1.5,0)</f>
        <v>0</v>
      </c>
      <c r="H97">
        <f>ROUNDDOWN(alpha!H97/1.5,0)</f>
        <v>0</v>
      </c>
      <c r="I97">
        <f>ROUNDDOWN(alpha!I97/1.5,0)</f>
        <v>0</v>
      </c>
      <c r="J97">
        <f>ROUNDDOWN(alpha!J97/1.5,0)</f>
        <v>0</v>
      </c>
      <c r="K97">
        <f>ROUNDDOWN(alpha!K97/1.5,0)</f>
        <v>0</v>
      </c>
      <c r="L97">
        <f>ROUNDDOWN(alpha!L97/1.5,0)</f>
        <v>0</v>
      </c>
      <c r="M97">
        <f>ROUNDDOWN(alpha!M97/1.5,0)</f>
        <v>0</v>
      </c>
      <c r="N97">
        <f>ROUNDDOWN(alpha!N97/1.5,0)</f>
        <v>0</v>
      </c>
      <c r="O97">
        <f>ROUNDDOWN(alpha!O97/1.5,0)</f>
        <v>0</v>
      </c>
      <c r="P97">
        <f>ROUNDDOWN(alpha!P97/1.5,0)</f>
        <v>0</v>
      </c>
      <c r="Q97">
        <f>ROUNDDOWN(alpha!Q97/1.5,0)</f>
        <v>0</v>
      </c>
      <c r="R97">
        <f>ROUNDDOWN(alpha!R97/1.5,0)</f>
        <v>0</v>
      </c>
      <c r="S97">
        <f>ROUNDDOWN(alpha!S97/1.5,0)</f>
        <v>0</v>
      </c>
      <c r="T97">
        <f>ROUNDDOWN(alpha!T97/1.5,0)</f>
        <v>0</v>
      </c>
      <c r="U97">
        <f>ROUNDDOWN(alpha!U97/1.5,0)</f>
        <v>0</v>
      </c>
      <c r="V97">
        <f>ROUNDDOWN(alpha!V97/1.5,0)</f>
        <v>0</v>
      </c>
      <c r="W97">
        <f>ROUNDDOWN(alpha!W97/1.5,0)</f>
        <v>0</v>
      </c>
      <c r="X97">
        <f>ROUNDDOWN(alpha!X97/1.5,0)</f>
        <v>0</v>
      </c>
      <c r="Y97">
        <f>ROUNDDOWN(alpha!Y97/1.5,0)</f>
        <v>0</v>
      </c>
      <c r="Z97">
        <f>ROUNDDOWN(alpha!Z97/1.5,0)</f>
        <v>0</v>
      </c>
      <c r="AA97">
        <f>ROUNDDOWN(alpha!AA97/1.5,0)</f>
        <v>0</v>
      </c>
      <c r="AB97">
        <f>ROUNDDOWN(alpha!AB97/1.5,0)</f>
        <v>0</v>
      </c>
      <c r="AC97">
        <f>ROUNDDOWN(alpha!AC97/1.5,0)</f>
        <v>0</v>
      </c>
      <c r="AD97">
        <f>ROUNDDOWN(alpha!AD97/1.5,0)</f>
        <v>0</v>
      </c>
      <c r="AE97">
        <f>ROUNDDOWN(alpha!AE97/1.5,0)</f>
        <v>0</v>
      </c>
      <c r="AF97">
        <f>ROUNDDOWN(alpha!AF97/1.5,0)</f>
        <v>0</v>
      </c>
      <c r="AG97">
        <f>ROUNDDOWN(alpha!AG97/1.5,0)</f>
        <v>0</v>
      </c>
      <c r="AH97">
        <f>ROUNDDOWN(alpha!AH97/1.5,0)</f>
        <v>0</v>
      </c>
      <c r="AI97">
        <f>ROUNDDOWN(alpha!AI97/1.5,0)</f>
        <v>0</v>
      </c>
      <c r="AJ97">
        <f>ROUNDDOWN(alpha!AJ97/1.5,0)</f>
        <v>0</v>
      </c>
      <c r="AK97">
        <f>ROUNDDOWN(alpha!AK97/1.5,0)</f>
        <v>0</v>
      </c>
      <c r="AL97">
        <f>ROUNDDOWN(alpha!AL97/1.5,0)</f>
        <v>0</v>
      </c>
      <c r="AM97">
        <f>ROUNDDOWN(alpha!AM97/1.5,0)</f>
        <v>0</v>
      </c>
      <c r="AN97">
        <f>ROUNDDOWN(alpha!AN97/1.5,0)</f>
        <v>0</v>
      </c>
      <c r="AO97">
        <f>ROUNDDOWN(alpha!AO97/1.5,0)</f>
        <v>0</v>
      </c>
      <c r="AP97">
        <f>ROUNDDOWN(alpha!AP97/1.5,0)</f>
        <v>0</v>
      </c>
      <c r="AQ97">
        <f>ROUNDDOWN(alpha!AQ97/1.5,0)</f>
        <v>0</v>
      </c>
      <c r="AR97">
        <f>ROUNDDOWN(alpha!AR97/1.5,0)</f>
        <v>0</v>
      </c>
      <c r="AS97">
        <f>ROUNDDOWN(alpha!AS97/1.5,0)</f>
        <v>0</v>
      </c>
      <c r="AT97">
        <f>ROUNDDOWN(alpha!AT97/1.5,0)</f>
        <v>0</v>
      </c>
      <c r="AU97">
        <f>ROUNDDOWN(alpha!AU97/1.5,0)</f>
        <v>0</v>
      </c>
      <c r="AV97">
        <f>ROUNDDOWN(alpha!AV97/1.5,0)</f>
        <v>0</v>
      </c>
      <c r="AW97">
        <f>ROUNDDOWN(alpha!AW97/1.5,0)</f>
        <v>0</v>
      </c>
      <c r="AX97">
        <f>ROUNDDOWN(alpha!AX97/1.5,0)</f>
        <v>0</v>
      </c>
      <c r="AY97">
        <f>ROUNDDOWN(alpha!AY97/1.5,0)</f>
        <v>0</v>
      </c>
    </row>
    <row r="98" spans="1:51" x14ac:dyDescent="0.3">
      <c r="A98" t="s">
        <v>136</v>
      </c>
      <c r="B98">
        <f>ROUNDDOWN(alpha!B98/1.5,0)</f>
        <v>0</v>
      </c>
      <c r="C98">
        <f>ROUNDDOWN(alpha!C98/1.5,0)</f>
        <v>0</v>
      </c>
      <c r="D98">
        <f>ROUNDDOWN(alpha!D98/1.5,0)</f>
        <v>0</v>
      </c>
      <c r="E98">
        <f>ROUNDDOWN(alpha!E98/1.5,0)</f>
        <v>0</v>
      </c>
      <c r="F98">
        <f>ROUNDDOWN(alpha!F98/1.5,0)</f>
        <v>0</v>
      </c>
      <c r="G98">
        <f>ROUNDDOWN(alpha!G98/1.5,0)</f>
        <v>0</v>
      </c>
      <c r="H98">
        <f>ROUNDDOWN(alpha!H98/1.5,0)</f>
        <v>0</v>
      </c>
      <c r="I98">
        <f>ROUNDDOWN(alpha!I98/1.5,0)</f>
        <v>0</v>
      </c>
      <c r="J98">
        <f>ROUNDDOWN(alpha!J98/1.5,0)</f>
        <v>0</v>
      </c>
      <c r="K98">
        <f>ROUNDDOWN(alpha!K98/1.5,0)</f>
        <v>0</v>
      </c>
      <c r="L98">
        <f>ROUNDDOWN(alpha!L98/1.5,0)</f>
        <v>0</v>
      </c>
      <c r="M98">
        <f>ROUNDDOWN(alpha!M98/1.5,0)</f>
        <v>0</v>
      </c>
      <c r="N98">
        <f>ROUNDDOWN(alpha!N98/1.5,0)</f>
        <v>0</v>
      </c>
      <c r="O98">
        <f>ROUNDDOWN(alpha!O98/1.5,0)</f>
        <v>0</v>
      </c>
      <c r="P98">
        <f>ROUNDDOWN(alpha!P98/1.5,0)</f>
        <v>0</v>
      </c>
      <c r="Q98">
        <f>ROUNDDOWN(alpha!Q98/1.5,0)</f>
        <v>0</v>
      </c>
      <c r="R98">
        <f>ROUNDDOWN(alpha!R98/1.5,0)</f>
        <v>0</v>
      </c>
      <c r="S98">
        <f>ROUNDDOWN(alpha!S98/1.5,0)</f>
        <v>0</v>
      </c>
      <c r="T98">
        <f>ROUNDDOWN(alpha!T98/1.5,0)</f>
        <v>0</v>
      </c>
      <c r="U98">
        <f>ROUNDDOWN(alpha!U98/1.5,0)</f>
        <v>0</v>
      </c>
      <c r="V98">
        <f>ROUNDDOWN(alpha!V98/1.5,0)</f>
        <v>0</v>
      </c>
      <c r="W98">
        <f>ROUNDDOWN(alpha!W98/1.5,0)</f>
        <v>0</v>
      </c>
      <c r="X98">
        <f>ROUNDDOWN(alpha!X98/1.5,0)</f>
        <v>0</v>
      </c>
      <c r="Y98">
        <f>ROUNDDOWN(alpha!Y98/1.5,0)</f>
        <v>0</v>
      </c>
      <c r="Z98">
        <f>ROUNDDOWN(alpha!Z98/1.5,0)</f>
        <v>0</v>
      </c>
      <c r="AA98">
        <f>ROUNDDOWN(alpha!AA98/1.5,0)</f>
        <v>0</v>
      </c>
      <c r="AB98">
        <f>ROUNDDOWN(alpha!AB98/1.5,0)</f>
        <v>0</v>
      </c>
      <c r="AC98">
        <f>ROUNDDOWN(alpha!AC98/1.5,0)</f>
        <v>0</v>
      </c>
      <c r="AD98">
        <f>ROUNDDOWN(alpha!AD98/1.5,0)</f>
        <v>0</v>
      </c>
      <c r="AE98">
        <f>ROUNDDOWN(alpha!AE98/1.5,0)</f>
        <v>0</v>
      </c>
      <c r="AF98">
        <f>ROUNDDOWN(alpha!AF98/1.5,0)</f>
        <v>0</v>
      </c>
      <c r="AG98">
        <f>ROUNDDOWN(alpha!AG98/1.5,0)</f>
        <v>0</v>
      </c>
      <c r="AH98">
        <f>ROUNDDOWN(alpha!AH98/1.5,0)</f>
        <v>0</v>
      </c>
      <c r="AI98">
        <f>ROUNDDOWN(alpha!AI98/1.5,0)</f>
        <v>0</v>
      </c>
      <c r="AJ98">
        <f>ROUNDDOWN(alpha!AJ98/1.5,0)</f>
        <v>0</v>
      </c>
      <c r="AK98">
        <f>ROUNDDOWN(alpha!AK98/1.5,0)</f>
        <v>0</v>
      </c>
      <c r="AL98">
        <f>ROUNDDOWN(alpha!AL98/1.5,0)</f>
        <v>0</v>
      </c>
      <c r="AM98">
        <f>ROUNDDOWN(alpha!AM98/1.5,0)</f>
        <v>0</v>
      </c>
      <c r="AN98">
        <f>ROUNDDOWN(alpha!AN98/1.5,0)</f>
        <v>0</v>
      </c>
      <c r="AO98">
        <f>ROUNDDOWN(alpha!AO98/1.5,0)</f>
        <v>0</v>
      </c>
      <c r="AP98">
        <f>ROUNDDOWN(alpha!AP98/1.5,0)</f>
        <v>0</v>
      </c>
      <c r="AQ98">
        <f>ROUNDDOWN(alpha!AQ98/1.5,0)</f>
        <v>0</v>
      </c>
      <c r="AR98">
        <f>ROUNDDOWN(alpha!AR98/1.5,0)</f>
        <v>0</v>
      </c>
      <c r="AS98">
        <f>ROUNDDOWN(alpha!AS98/1.5,0)</f>
        <v>0</v>
      </c>
      <c r="AT98">
        <f>ROUNDDOWN(alpha!AT98/1.5,0)</f>
        <v>0</v>
      </c>
      <c r="AU98">
        <f>ROUNDDOWN(alpha!AU98/1.5,0)</f>
        <v>0</v>
      </c>
      <c r="AV98">
        <f>ROUNDDOWN(alpha!AV98/1.5,0)</f>
        <v>0</v>
      </c>
      <c r="AW98">
        <f>ROUNDDOWN(alpha!AW98/1.5,0)</f>
        <v>0</v>
      </c>
      <c r="AX98">
        <f>ROUNDDOWN(alpha!AX98/1.5,0)</f>
        <v>0</v>
      </c>
      <c r="AY98">
        <f>ROUNDDOWN(alpha!AY98/1.5,0)</f>
        <v>0</v>
      </c>
    </row>
    <row r="99" spans="1:51" x14ac:dyDescent="0.3">
      <c r="A99" t="s">
        <v>137</v>
      </c>
      <c r="B99">
        <f>ROUNDDOWN(alpha!B99/1.5,0)</f>
        <v>0</v>
      </c>
      <c r="C99">
        <f>ROUNDDOWN(alpha!C99/1.5,0)</f>
        <v>0</v>
      </c>
      <c r="D99">
        <f>ROUNDDOWN(alpha!D99/1.5,0)</f>
        <v>0</v>
      </c>
      <c r="E99">
        <f>ROUNDDOWN(alpha!E99/1.5,0)</f>
        <v>0</v>
      </c>
      <c r="F99">
        <f>ROUNDDOWN(alpha!F99/1.5,0)</f>
        <v>0</v>
      </c>
      <c r="G99">
        <f>ROUNDDOWN(alpha!G99/1.5,0)</f>
        <v>0</v>
      </c>
      <c r="H99">
        <f>ROUNDDOWN(alpha!H99/1.5,0)</f>
        <v>0</v>
      </c>
      <c r="I99">
        <f>ROUNDDOWN(alpha!I99/1.5,0)</f>
        <v>0</v>
      </c>
      <c r="J99">
        <f>ROUNDDOWN(alpha!J99/1.5,0)</f>
        <v>0</v>
      </c>
      <c r="K99">
        <f>ROUNDDOWN(alpha!K99/1.5,0)</f>
        <v>0</v>
      </c>
      <c r="L99">
        <f>ROUNDDOWN(alpha!L99/1.5,0)</f>
        <v>0</v>
      </c>
      <c r="M99">
        <f>ROUNDDOWN(alpha!M99/1.5,0)</f>
        <v>0</v>
      </c>
      <c r="N99">
        <f>ROUNDDOWN(alpha!N99/1.5,0)</f>
        <v>0</v>
      </c>
      <c r="O99">
        <f>ROUNDDOWN(alpha!O99/1.5,0)</f>
        <v>0</v>
      </c>
      <c r="P99">
        <f>ROUNDDOWN(alpha!P99/1.5,0)</f>
        <v>0</v>
      </c>
      <c r="Q99">
        <f>ROUNDDOWN(alpha!Q99/1.5,0)</f>
        <v>0</v>
      </c>
      <c r="R99">
        <f>ROUNDDOWN(alpha!R99/1.5,0)</f>
        <v>0</v>
      </c>
      <c r="S99">
        <f>ROUNDDOWN(alpha!S99/1.5,0)</f>
        <v>0</v>
      </c>
      <c r="T99">
        <f>ROUNDDOWN(alpha!T99/1.5,0)</f>
        <v>0</v>
      </c>
      <c r="U99">
        <f>ROUNDDOWN(alpha!U99/1.5,0)</f>
        <v>0</v>
      </c>
      <c r="V99">
        <f>ROUNDDOWN(alpha!V99/1.5,0)</f>
        <v>0</v>
      </c>
      <c r="W99">
        <f>ROUNDDOWN(alpha!W99/1.5,0)</f>
        <v>0</v>
      </c>
      <c r="X99">
        <f>ROUNDDOWN(alpha!X99/1.5,0)</f>
        <v>0</v>
      </c>
      <c r="Y99">
        <f>ROUNDDOWN(alpha!Y99/1.5,0)</f>
        <v>0</v>
      </c>
      <c r="Z99">
        <f>ROUNDDOWN(alpha!Z99/1.5,0)</f>
        <v>0</v>
      </c>
      <c r="AA99">
        <f>ROUNDDOWN(alpha!AA99/1.5,0)</f>
        <v>0</v>
      </c>
      <c r="AB99">
        <f>ROUNDDOWN(alpha!AB99/1.5,0)</f>
        <v>0</v>
      </c>
      <c r="AC99">
        <f>ROUNDDOWN(alpha!AC99/1.5,0)</f>
        <v>0</v>
      </c>
      <c r="AD99">
        <f>ROUNDDOWN(alpha!AD99/1.5,0)</f>
        <v>0</v>
      </c>
      <c r="AE99">
        <f>ROUNDDOWN(alpha!AE99/1.5,0)</f>
        <v>0</v>
      </c>
      <c r="AF99">
        <f>ROUNDDOWN(alpha!AF99/1.5,0)</f>
        <v>0</v>
      </c>
      <c r="AG99">
        <f>ROUNDDOWN(alpha!AG99/1.5,0)</f>
        <v>0</v>
      </c>
      <c r="AH99">
        <f>ROUNDDOWN(alpha!AH99/1.5,0)</f>
        <v>0</v>
      </c>
      <c r="AI99">
        <f>ROUNDDOWN(alpha!AI99/1.5,0)</f>
        <v>0</v>
      </c>
      <c r="AJ99">
        <f>ROUNDDOWN(alpha!AJ99/1.5,0)</f>
        <v>0</v>
      </c>
      <c r="AK99">
        <f>ROUNDDOWN(alpha!AK99/1.5,0)</f>
        <v>0</v>
      </c>
      <c r="AL99">
        <f>ROUNDDOWN(alpha!AL99/1.5,0)</f>
        <v>0</v>
      </c>
      <c r="AM99">
        <f>ROUNDDOWN(alpha!AM99/1.5,0)</f>
        <v>0</v>
      </c>
      <c r="AN99">
        <f>ROUNDDOWN(alpha!AN99/1.5,0)</f>
        <v>0</v>
      </c>
      <c r="AO99">
        <f>ROUNDDOWN(alpha!AO99/1.5,0)</f>
        <v>0</v>
      </c>
      <c r="AP99">
        <f>ROUNDDOWN(alpha!AP99/1.5,0)</f>
        <v>0</v>
      </c>
      <c r="AQ99">
        <f>ROUNDDOWN(alpha!AQ99/1.5,0)</f>
        <v>0</v>
      </c>
      <c r="AR99">
        <f>ROUNDDOWN(alpha!AR99/1.5,0)</f>
        <v>0</v>
      </c>
      <c r="AS99">
        <f>ROUNDDOWN(alpha!AS99/1.5,0)</f>
        <v>0</v>
      </c>
      <c r="AT99">
        <f>ROUNDDOWN(alpha!AT99/1.5,0)</f>
        <v>0</v>
      </c>
      <c r="AU99">
        <f>ROUNDDOWN(alpha!AU99/1.5,0)</f>
        <v>0</v>
      </c>
      <c r="AV99">
        <f>ROUNDDOWN(alpha!AV99/1.5,0)</f>
        <v>0</v>
      </c>
      <c r="AW99">
        <f>ROUNDDOWN(alpha!AW99/1.5,0)</f>
        <v>0</v>
      </c>
      <c r="AX99">
        <f>ROUNDDOWN(alpha!AX99/1.5,0)</f>
        <v>0</v>
      </c>
      <c r="AY99">
        <f>ROUNDDOWN(alpha!AY99/1.5,0)</f>
        <v>0</v>
      </c>
    </row>
    <row r="100" spans="1:51" x14ac:dyDescent="0.3">
      <c r="A100" t="s">
        <v>138</v>
      </c>
      <c r="B100">
        <f>ROUNDDOWN(alpha!B100/1.5,0)</f>
        <v>0</v>
      </c>
      <c r="C100">
        <f>ROUNDDOWN(alpha!C100/1.5,0)</f>
        <v>0</v>
      </c>
      <c r="D100">
        <f>ROUNDDOWN(alpha!D100/1.5,0)</f>
        <v>0</v>
      </c>
      <c r="E100">
        <f>ROUNDDOWN(alpha!E100/1.5,0)</f>
        <v>0</v>
      </c>
      <c r="F100">
        <f>ROUNDDOWN(alpha!F100/1.5,0)</f>
        <v>0</v>
      </c>
      <c r="G100">
        <f>ROUNDDOWN(alpha!G100/1.5,0)</f>
        <v>0</v>
      </c>
      <c r="H100">
        <f>ROUNDDOWN(alpha!H100/1.5,0)</f>
        <v>0</v>
      </c>
      <c r="I100">
        <f>ROUNDDOWN(alpha!I100/1.5,0)</f>
        <v>0</v>
      </c>
      <c r="J100">
        <f>ROUNDDOWN(alpha!J100/1.5,0)</f>
        <v>0</v>
      </c>
      <c r="K100">
        <f>ROUNDDOWN(alpha!K100/1.5,0)</f>
        <v>0</v>
      </c>
      <c r="L100">
        <f>ROUNDDOWN(alpha!L100/1.5,0)</f>
        <v>0</v>
      </c>
      <c r="M100">
        <f>ROUNDDOWN(alpha!M100/1.5,0)</f>
        <v>0</v>
      </c>
      <c r="N100">
        <f>ROUNDDOWN(alpha!N100/1.5,0)</f>
        <v>0</v>
      </c>
      <c r="O100">
        <f>ROUNDDOWN(alpha!O100/1.5,0)</f>
        <v>0</v>
      </c>
      <c r="P100">
        <f>ROUNDDOWN(alpha!P100/1.5,0)</f>
        <v>0</v>
      </c>
      <c r="Q100">
        <f>ROUNDDOWN(alpha!Q100/1.5,0)</f>
        <v>0</v>
      </c>
      <c r="R100">
        <f>ROUNDDOWN(alpha!R100/1.5,0)</f>
        <v>0</v>
      </c>
      <c r="S100">
        <f>ROUNDDOWN(alpha!S100/1.5,0)</f>
        <v>0</v>
      </c>
      <c r="T100">
        <f>ROUNDDOWN(alpha!T100/1.5,0)</f>
        <v>0</v>
      </c>
      <c r="U100">
        <f>ROUNDDOWN(alpha!U100/1.5,0)</f>
        <v>0</v>
      </c>
      <c r="V100">
        <f>ROUNDDOWN(alpha!V100/1.5,0)</f>
        <v>0</v>
      </c>
      <c r="W100">
        <f>ROUNDDOWN(alpha!W100/1.5,0)</f>
        <v>0</v>
      </c>
      <c r="X100">
        <f>ROUNDDOWN(alpha!X100/1.5,0)</f>
        <v>0</v>
      </c>
      <c r="Y100">
        <f>ROUNDDOWN(alpha!Y100/1.5,0)</f>
        <v>0</v>
      </c>
      <c r="Z100">
        <f>ROUNDDOWN(alpha!Z100/1.5,0)</f>
        <v>0</v>
      </c>
      <c r="AA100">
        <f>ROUNDDOWN(alpha!AA100/1.5,0)</f>
        <v>0</v>
      </c>
      <c r="AB100">
        <f>ROUNDDOWN(alpha!AB100/1.5,0)</f>
        <v>0</v>
      </c>
      <c r="AC100">
        <f>ROUNDDOWN(alpha!AC100/1.5,0)</f>
        <v>0</v>
      </c>
      <c r="AD100">
        <f>ROUNDDOWN(alpha!AD100/1.5,0)</f>
        <v>0</v>
      </c>
      <c r="AE100">
        <f>ROUNDDOWN(alpha!AE100/1.5,0)</f>
        <v>0</v>
      </c>
      <c r="AF100">
        <f>ROUNDDOWN(alpha!AF100/1.5,0)</f>
        <v>0</v>
      </c>
      <c r="AG100">
        <f>ROUNDDOWN(alpha!AG100/1.5,0)</f>
        <v>0</v>
      </c>
      <c r="AH100">
        <f>ROUNDDOWN(alpha!AH100/1.5,0)</f>
        <v>0</v>
      </c>
      <c r="AI100">
        <f>ROUNDDOWN(alpha!AI100/1.5,0)</f>
        <v>0</v>
      </c>
      <c r="AJ100">
        <f>ROUNDDOWN(alpha!AJ100/1.5,0)</f>
        <v>0</v>
      </c>
      <c r="AK100">
        <f>ROUNDDOWN(alpha!AK100/1.5,0)</f>
        <v>0</v>
      </c>
      <c r="AL100">
        <f>ROUNDDOWN(alpha!AL100/1.5,0)</f>
        <v>0</v>
      </c>
      <c r="AM100">
        <f>ROUNDDOWN(alpha!AM100/1.5,0)</f>
        <v>0</v>
      </c>
      <c r="AN100">
        <f>ROUNDDOWN(alpha!AN100/1.5,0)</f>
        <v>0</v>
      </c>
      <c r="AO100">
        <f>ROUNDDOWN(alpha!AO100/1.5,0)</f>
        <v>0</v>
      </c>
      <c r="AP100">
        <f>ROUNDDOWN(alpha!AP100/1.5,0)</f>
        <v>0</v>
      </c>
      <c r="AQ100">
        <f>ROUNDDOWN(alpha!AQ100/1.5,0)</f>
        <v>0</v>
      </c>
      <c r="AR100">
        <f>ROUNDDOWN(alpha!AR100/1.5,0)</f>
        <v>0</v>
      </c>
      <c r="AS100">
        <f>ROUNDDOWN(alpha!AS100/1.5,0)</f>
        <v>0</v>
      </c>
      <c r="AT100">
        <f>ROUNDDOWN(alpha!AT100/1.5,0)</f>
        <v>0</v>
      </c>
      <c r="AU100">
        <f>ROUNDDOWN(alpha!AU100/1.5,0)</f>
        <v>0</v>
      </c>
      <c r="AV100">
        <f>ROUNDDOWN(alpha!AV100/1.5,0)</f>
        <v>0</v>
      </c>
      <c r="AW100">
        <f>ROUNDDOWN(alpha!AW100/1.5,0)</f>
        <v>0</v>
      </c>
      <c r="AX100">
        <f>ROUNDDOWN(alpha!AX100/1.5,0)</f>
        <v>0</v>
      </c>
      <c r="AY100">
        <f>ROUNDDOWN(alpha!AY100/1.5,0)</f>
        <v>0</v>
      </c>
    </row>
    <row r="101" spans="1:51" x14ac:dyDescent="0.3">
      <c r="A101" t="s">
        <v>139</v>
      </c>
      <c r="B101">
        <f>ROUNDDOWN(alpha!B101/1.5,0)</f>
        <v>0</v>
      </c>
      <c r="C101">
        <f>ROUNDDOWN(alpha!C101/1.5,0)</f>
        <v>0</v>
      </c>
      <c r="D101">
        <f>ROUNDDOWN(alpha!D101/1.5,0)</f>
        <v>0</v>
      </c>
      <c r="E101">
        <f>ROUNDDOWN(alpha!E101/1.5,0)</f>
        <v>0</v>
      </c>
      <c r="F101">
        <f>ROUNDDOWN(alpha!F101/1.5,0)</f>
        <v>0</v>
      </c>
      <c r="G101">
        <f>ROUNDDOWN(alpha!G101/1.5,0)</f>
        <v>0</v>
      </c>
      <c r="H101">
        <f>ROUNDDOWN(alpha!H101/1.5,0)</f>
        <v>0</v>
      </c>
      <c r="I101">
        <f>ROUNDDOWN(alpha!I101/1.5,0)</f>
        <v>0</v>
      </c>
      <c r="J101">
        <f>ROUNDDOWN(alpha!J101/1.5,0)</f>
        <v>0</v>
      </c>
      <c r="K101">
        <f>ROUNDDOWN(alpha!K101/1.5,0)</f>
        <v>0</v>
      </c>
      <c r="L101">
        <f>ROUNDDOWN(alpha!L101/1.5,0)</f>
        <v>0</v>
      </c>
      <c r="M101">
        <f>ROUNDDOWN(alpha!M101/1.5,0)</f>
        <v>0</v>
      </c>
      <c r="N101">
        <f>ROUNDDOWN(alpha!N101/1.5,0)</f>
        <v>0</v>
      </c>
      <c r="O101">
        <f>ROUNDDOWN(alpha!O101/1.5,0)</f>
        <v>0</v>
      </c>
      <c r="P101">
        <f>ROUNDDOWN(alpha!P101/1.5,0)</f>
        <v>0</v>
      </c>
      <c r="Q101">
        <f>ROUNDDOWN(alpha!Q101/1.5,0)</f>
        <v>0</v>
      </c>
      <c r="R101">
        <f>ROUNDDOWN(alpha!R101/1.5,0)</f>
        <v>0</v>
      </c>
      <c r="S101">
        <f>ROUNDDOWN(alpha!S101/1.5,0)</f>
        <v>0</v>
      </c>
      <c r="T101">
        <f>ROUNDDOWN(alpha!T101/1.5,0)</f>
        <v>0</v>
      </c>
      <c r="U101">
        <f>ROUNDDOWN(alpha!U101/1.5,0)</f>
        <v>0</v>
      </c>
      <c r="V101">
        <f>ROUNDDOWN(alpha!V101/1.5,0)</f>
        <v>0</v>
      </c>
      <c r="W101">
        <f>ROUNDDOWN(alpha!W101/1.5,0)</f>
        <v>0</v>
      </c>
      <c r="X101">
        <f>ROUNDDOWN(alpha!X101/1.5,0)</f>
        <v>0</v>
      </c>
      <c r="Y101">
        <f>ROUNDDOWN(alpha!Y101/1.5,0)</f>
        <v>0</v>
      </c>
      <c r="Z101">
        <f>ROUNDDOWN(alpha!Z101/1.5,0)</f>
        <v>0</v>
      </c>
      <c r="AA101">
        <f>ROUNDDOWN(alpha!AA101/1.5,0)</f>
        <v>0</v>
      </c>
      <c r="AB101">
        <f>ROUNDDOWN(alpha!AB101/1.5,0)</f>
        <v>0</v>
      </c>
      <c r="AC101">
        <f>ROUNDDOWN(alpha!AC101/1.5,0)</f>
        <v>0</v>
      </c>
      <c r="AD101">
        <f>ROUNDDOWN(alpha!AD101/1.5,0)</f>
        <v>0</v>
      </c>
      <c r="AE101">
        <f>ROUNDDOWN(alpha!AE101/1.5,0)</f>
        <v>0</v>
      </c>
      <c r="AF101">
        <f>ROUNDDOWN(alpha!AF101/1.5,0)</f>
        <v>0</v>
      </c>
      <c r="AG101">
        <f>ROUNDDOWN(alpha!AG101/1.5,0)</f>
        <v>0</v>
      </c>
      <c r="AH101">
        <f>ROUNDDOWN(alpha!AH101/1.5,0)</f>
        <v>0</v>
      </c>
      <c r="AI101">
        <f>ROUNDDOWN(alpha!AI101/1.5,0)</f>
        <v>0</v>
      </c>
      <c r="AJ101">
        <f>ROUNDDOWN(alpha!AJ101/1.5,0)</f>
        <v>0</v>
      </c>
      <c r="AK101">
        <f>ROUNDDOWN(alpha!AK101/1.5,0)</f>
        <v>0</v>
      </c>
      <c r="AL101">
        <f>ROUNDDOWN(alpha!AL101/1.5,0)</f>
        <v>0</v>
      </c>
      <c r="AM101">
        <f>ROUNDDOWN(alpha!AM101/1.5,0)</f>
        <v>0</v>
      </c>
      <c r="AN101">
        <f>ROUNDDOWN(alpha!AN101/1.5,0)</f>
        <v>0</v>
      </c>
      <c r="AO101">
        <f>ROUNDDOWN(alpha!AO101/1.5,0)</f>
        <v>0</v>
      </c>
      <c r="AP101">
        <f>ROUNDDOWN(alpha!AP101/1.5,0)</f>
        <v>0</v>
      </c>
      <c r="AQ101">
        <f>ROUNDDOWN(alpha!AQ101/1.5,0)</f>
        <v>0</v>
      </c>
      <c r="AR101">
        <f>ROUNDDOWN(alpha!AR101/1.5,0)</f>
        <v>0</v>
      </c>
      <c r="AS101">
        <f>ROUNDDOWN(alpha!AS101/1.5,0)</f>
        <v>0</v>
      </c>
      <c r="AT101">
        <f>ROUNDDOWN(alpha!AT101/1.5,0)</f>
        <v>0</v>
      </c>
      <c r="AU101">
        <f>ROUNDDOWN(alpha!AU101/1.5,0)</f>
        <v>0</v>
      </c>
      <c r="AV101">
        <f>ROUNDDOWN(alpha!AV101/1.5,0)</f>
        <v>0</v>
      </c>
      <c r="AW101">
        <f>ROUNDDOWN(alpha!AW101/1.5,0)</f>
        <v>0</v>
      </c>
      <c r="AX101">
        <f>ROUNDDOWN(alpha!AX101/1.5,0)</f>
        <v>0</v>
      </c>
      <c r="AY101">
        <f>ROUNDDOWN(alpha!AY101/1.5,0)</f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EAA06-9363-4131-A54D-091FD4FE6127}">
  <dimension ref="A1:B51"/>
  <sheetViews>
    <sheetView topLeftCell="A28" workbookViewId="0">
      <selection activeCell="D43" sqref="D43"/>
    </sheetView>
  </sheetViews>
  <sheetFormatPr defaultRowHeight="14.4" x14ac:dyDescent="0.3"/>
  <sheetData>
    <row r="1" spans="1:2" x14ac:dyDescent="0.3">
      <c r="A1" t="s">
        <v>17</v>
      </c>
      <c r="B1" t="s">
        <v>1</v>
      </c>
    </row>
    <row r="2" spans="1:2" x14ac:dyDescent="0.3">
      <c r="A2">
        <v>0</v>
      </c>
      <c r="B2">
        <v>40</v>
      </c>
    </row>
    <row r="3" spans="1:2" x14ac:dyDescent="0.3">
      <c r="A3">
        <v>1</v>
      </c>
      <c r="B3">
        <v>40</v>
      </c>
    </row>
    <row r="4" spans="1:2" x14ac:dyDescent="0.3">
      <c r="A4">
        <v>2</v>
      </c>
      <c r="B4">
        <v>40</v>
      </c>
    </row>
    <row r="5" spans="1:2" x14ac:dyDescent="0.3">
      <c r="A5">
        <v>3</v>
      </c>
      <c r="B5">
        <v>40</v>
      </c>
    </row>
    <row r="6" spans="1:2" x14ac:dyDescent="0.3">
      <c r="A6">
        <v>4</v>
      </c>
      <c r="B6">
        <v>40</v>
      </c>
    </row>
    <row r="7" spans="1:2" x14ac:dyDescent="0.3">
      <c r="A7">
        <v>5</v>
      </c>
      <c r="B7">
        <v>40</v>
      </c>
    </row>
    <row r="8" spans="1:2" x14ac:dyDescent="0.3">
      <c r="A8">
        <v>6</v>
      </c>
      <c r="B8">
        <v>40</v>
      </c>
    </row>
    <row r="9" spans="1:2" x14ac:dyDescent="0.3">
      <c r="A9">
        <v>7</v>
      </c>
      <c r="B9">
        <v>40</v>
      </c>
    </row>
    <row r="10" spans="1:2" x14ac:dyDescent="0.3">
      <c r="A10">
        <v>8</v>
      </c>
      <c r="B10">
        <v>40</v>
      </c>
    </row>
    <row r="11" spans="1:2" x14ac:dyDescent="0.3">
      <c r="A11">
        <v>9</v>
      </c>
      <c r="B11">
        <v>40</v>
      </c>
    </row>
    <row r="12" spans="1:2" x14ac:dyDescent="0.3">
      <c r="A12">
        <v>10</v>
      </c>
      <c r="B12">
        <v>40</v>
      </c>
    </row>
    <row r="13" spans="1:2" x14ac:dyDescent="0.3">
      <c r="A13">
        <v>11</v>
      </c>
      <c r="B13">
        <v>40</v>
      </c>
    </row>
    <row r="14" spans="1:2" x14ac:dyDescent="0.3">
      <c r="A14">
        <v>12</v>
      </c>
      <c r="B14">
        <v>40</v>
      </c>
    </row>
    <row r="15" spans="1:2" x14ac:dyDescent="0.3">
      <c r="A15">
        <v>13</v>
      </c>
      <c r="B15">
        <v>40</v>
      </c>
    </row>
    <row r="16" spans="1:2" x14ac:dyDescent="0.3">
      <c r="A16">
        <v>14</v>
      </c>
      <c r="B16">
        <v>40</v>
      </c>
    </row>
    <row r="17" spans="1:2" x14ac:dyDescent="0.3">
      <c r="A17">
        <v>15</v>
      </c>
      <c r="B17">
        <v>40</v>
      </c>
    </row>
    <row r="18" spans="1:2" x14ac:dyDescent="0.3">
      <c r="A18">
        <v>16</v>
      </c>
      <c r="B18">
        <v>40</v>
      </c>
    </row>
    <row r="19" spans="1:2" x14ac:dyDescent="0.3">
      <c r="A19">
        <v>17</v>
      </c>
      <c r="B19">
        <v>40</v>
      </c>
    </row>
    <row r="20" spans="1:2" x14ac:dyDescent="0.3">
      <c r="A20">
        <v>18</v>
      </c>
      <c r="B20">
        <v>40</v>
      </c>
    </row>
    <row r="21" spans="1:2" x14ac:dyDescent="0.3">
      <c r="A21">
        <v>19</v>
      </c>
      <c r="B21">
        <v>40</v>
      </c>
    </row>
    <row r="22" spans="1:2" x14ac:dyDescent="0.3">
      <c r="A22">
        <v>20</v>
      </c>
      <c r="B22">
        <v>40</v>
      </c>
    </row>
    <row r="23" spans="1:2" x14ac:dyDescent="0.3">
      <c r="A23">
        <v>21</v>
      </c>
      <c r="B23">
        <v>40</v>
      </c>
    </row>
    <row r="24" spans="1:2" x14ac:dyDescent="0.3">
      <c r="A24">
        <v>22</v>
      </c>
      <c r="B24">
        <v>40</v>
      </c>
    </row>
    <row r="25" spans="1:2" x14ac:dyDescent="0.3">
      <c r="A25">
        <v>23</v>
      </c>
      <c r="B25">
        <v>40</v>
      </c>
    </row>
    <row r="26" spans="1:2" x14ac:dyDescent="0.3">
      <c r="A26">
        <v>24</v>
      </c>
      <c r="B26">
        <v>40</v>
      </c>
    </row>
    <row r="27" spans="1:2" x14ac:dyDescent="0.3">
      <c r="A27">
        <v>25</v>
      </c>
      <c r="B27">
        <v>40</v>
      </c>
    </row>
    <row r="28" spans="1:2" x14ac:dyDescent="0.3">
      <c r="A28">
        <v>26</v>
      </c>
      <c r="B28">
        <v>40</v>
      </c>
    </row>
    <row r="29" spans="1:2" x14ac:dyDescent="0.3">
      <c r="A29">
        <v>27</v>
      </c>
      <c r="B29">
        <v>40</v>
      </c>
    </row>
    <row r="30" spans="1:2" x14ac:dyDescent="0.3">
      <c r="A30">
        <v>28</v>
      </c>
      <c r="B30">
        <v>40</v>
      </c>
    </row>
    <row r="31" spans="1:2" x14ac:dyDescent="0.3">
      <c r="A31">
        <v>29</v>
      </c>
      <c r="B31">
        <v>40</v>
      </c>
    </row>
    <row r="32" spans="1:2" x14ac:dyDescent="0.3">
      <c r="A32">
        <v>30</v>
      </c>
      <c r="B32">
        <v>40</v>
      </c>
    </row>
    <row r="33" spans="1:2" x14ac:dyDescent="0.3">
      <c r="A33">
        <v>31</v>
      </c>
      <c r="B33">
        <v>40</v>
      </c>
    </row>
    <row r="34" spans="1:2" x14ac:dyDescent="0.3">
      <c r="A34">
        <v>32</v>
      </c>
      <c r="B34">
        <v>40</v>
      </c>
    </row>
    <row r="35" spans="1:2" x14ac:dyDescent="0.3">
      <c r="A35">
        <v>33</v>
      </c>
      <c r="B35">
        <v>40</v>
      </c>
    </row>
    <row r="36" spans="1:2" x14ac:dyDescent="0.3">
      <c r="A36">
        <v>34</v>
      </c>
      <c r="B36">
        <v>40</v>
      </c>
    </row>
    <row r="37" spans="1:2" x14ac:dyDescent="0.3">
      <c r="A37">
        <v>35</v>
      </c>
      <c r="B37">
        <v>40</v>
      </c>
    </row>
    <row r="38" spans="1:2" x14ac:dyDescent="0.3">
      <c r="A38">
        <v>36</v>
      </c>
      <c r="B38">
        <v>40</v>
      </c>
    </row>
    <row r="39" spans="1:2" x14ac:dyDescent="0.3">
      <c r="A39">
        <v>37</v>
      </c>
      <c r="B39">
        <v>40</v>
      </c>
    </row>
    <row r="40" spans="1:2" x14ac:dyDescent="0.3">
      <c r="A40">
        <v>38</v>
      </c>
      <c r="B40">
        <v>40</v>
      </c>
    </row>
    <row r="41" spans="1:2" x14ac:dyDescent="0.3">
      <c r="A41">
        <v>39</v>
      </c>
      <c r="B41">
        <v>40</v>
      </c>
    </row>
    <row r="42" spans="1:2" x14ac:dyDescent="0.3">
      <c r="A42">
        <v>40</v>
      </c>
      <c r="B42">
        <v>40</v>
      </c>
    </row>
    <row r="43" spans="1:2" x14ac:dyDescent="0.3">
      <c r="A43">
        <v>41</v>
      </c>
      <c r="B43">
        <v>40</v>
      </c>
    </row>
    <row r="44" spans="1:2" x14ac:dyDescent="0.3">
      <c r="A44">
        <v>42</v>
      </c>
      <c r="B44">
        <v>40</v>
      </c>
    </row>
    <row r="45" spans="1:2" x14ac:dyDescent="0.3">
      <c r="A45">
        <v>43</v>
      </c>
      <c r="B45">
        <v>40</v>
      </c>
    </row>
    <row r="46" spans="1:2" x14ac:dyDescent="0.3">
      <c r="A46">
        <v>44</v>
      </c>
      <c r="B46">
        <v>40</v>
      </c>
    </row>
    <row r="47" spans="1:2" x14ac:dyDescent="0.3">
      <c r="A47">
        <v>45</v>
      </c>
      <c r="B47">
        <v>40</v>
      </c>
    </row>
    <row r="48" spans="1:2" x14ac:dyDescent="0.3">
      <c r="A48">
        <v>46</v>
      </c>
      <c r="B48">
        <v>40</v>
      </c>
    </row>
    <row r="49" spans="1:2" x14ac:dyDescent="0.3">
      <c r="A49">
        <v>47</v>
      </c>
      <c r="B49">
        <v>40</v>
      </c>
    </row>
    <row r="50" spans="1:2" x14ac:dyDescent="0.3">
      <c r="A50">
        <v>48</v>
      </c>
      <c r="B50">
        <v>40</v>
      </c>
    </row>
    <row r="51" spans="1:2" x14ac:dyDescent="0.3">
      <c r="A51">
        <v>49</v>
      </c>
      <c r="B51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8CDD2-CF58-47A6-A23E-7B3474A1F48F}">
  <dimension ref="A1:B41"/>
  <sheetViews>
    <sheetView topLeftCell="A19" workbookViewId="0">
      <selection activeCell="E42" sqref="E42"/>
    </sheetView>
  </sheetViews>
  <sheetFormatPr defaultRowHeight="14.4" x14ac:dyDescent="0.3"/>
  <sheetData>
    <row r="1" spans="1:2" x14ac:dyDescent="0.3">
      <c r="A1" t="s">
        <v>11</v>
      </c>
      <c r="B1" t="s">
        <v>4</v>
      </c>
    </row>
    <row r="2" spans="1:2" x14ac:dyDescent="0.3">
      <c r="A2">
        <v>0</v>
      </c>
      <c r="B2">
        <v>0</v>
      </c>
    </row>
    <row r="3" spans="1:2" x14ac:dyDescent="0.3">
      <c r="A3">
        <v>0</v>
      </c>
      <c r="B3">
        <v>1</v>
      </c>
    </row>
    <row r="4" spans="1:2" x14ac:dyDescent="0.3">
      <c r="A4">
        <v>1</v>
      </c>
      <c r="B4">
        <v>2</v>
      </c>
    </row>
    <row r="5" spans="1:2" x14ac:dyDescent="0.3">
      <c r="A5">
        <v>1</v>
      </c>
      <c r="B5">
        <v>3</v>
      </c>
    </row>
    <row r="6" spans="1:2" x14ac:dyDescent="0.3">
      <c r="A6">
        <v>1</v>
      </c>
      <c r="B6">
        <v>4</v>
      </c>
    </row>
    <row r="7" spans="1:2" x14ac:dyDescent="0.3">
      <c r="A7">
        <v>1</v>
      </c>
      <c r="B7">
        <v>5</v>
      </c>
    </row>
    <row r="8" spans="1:2" x14ac:dyDescent="0.3">
      <c r="A8">
        <v>2</v>
      </c>
      <c r="B8">
        <v>6</v>
      </c>
    </row>
    <row r="9" spans="1:2" x14ac:dyDescent="0.3">
      <c r="A9">
        <v>2</v>
      </c>
      <c r="B9">
        <v>7</v>
      </c>
    </row>
    <row r="10" spans="1:2" x14ac:dyDescent="0.3">
      <c r="A10">
        <v>3</v>
      </c>
      <c r="B10">
        <v>8</v>
      </c>
    </row>
    <row r="11" spans="1:2" x14ac:dyDescent="0.3">
      <c r="A11">
        <v>3</v>
      </c>
      <c r="B11">
        <v>9</v>
      </c>
    </row>
    <row r="12" spans="1:2" x14ac:dyDescent="0.3">
      <c r="A12">
        <v>3</v>
      </c>
      <c r="B12">
        <v>10</v>
      </c>
    </row>
    <row r="13" spans="1:2" x14ac:dyDescent="0.3">
      <c r="A13">
        <v>4</v>
      </c>
      <c r="B13">
        <v>11</v>
      </c>
    </row>
    <row r="14" spans="1:2" x14ac:dyDescent="0.3">
      <c r="A14">
        <v>4</v>
      </c>
      <c r="B14">
        <v>12</v>
      </c>
    </row>
    <row r="15" spans="1:2" x14ac:dyDescent="0.3">
      <c r="A15">
        <v>5</v>
      </c>
      <c r="B15">
        <v>13</v>
      </c>
    </row>
    <row r="16" spans="1:2" x14ac:dyDescent="0.3">
      <c r="A16">
        <v>6</v>
      </c>
      <c r="B16">
        <v>14</v>
      </c>
    </row>
    <row r="17" spans="1:2" x14ac:dyDescent="0.3">
      <c r="A17">
        <v>6</v>
      </c>
      <c r="B17">
        <v>15</v>
      </c>
    </row>
    <row r="18" spans="1:2" x14ac:dyDescent="0.3">
      <c r="A18">
        <v>6</v>
      </c>
      <c r="B18">
        <v>16</v>
      </c>
    </row>
    <row r="19" spans="1:2" x14ac:dyDescent="0.3">
      <c r="A19">
        <v>7</v>
      </c>
      <c r="B19">
        <v>17</v>
      </c>
    </row>
    <row r="20" spans="1:2" x14ac:dyDescent="0.3">
      <c r="A20">
        <v>7</v>
      </c>
      <c r="B20">
        <v>18</v>
      </c>
    </row>
    <row r="21" spans="1:2" x14ac:dyDescent="0.3">
      <c r="A21">
        <v>7</v>
      </c>
      <c r="B21">
        <v>19</v>
      </c>
    </row>
    <row r="22" spans="1:2" x14ac:dyDescent="0.3">
      <c r="A22">
        <v>8</v>
      </c>
      <c r="B22">
        <v>20</v>
      </c>
    </row>
    <row r="23" spans="1:2" x14ac:dyDescent="0.3">
      <c r="A23">
        <v>8</v>
      </c>
      <c r="B23">
        <v>21</v>
      </c>
    </row>
    <row r="24" spans="1:2" x14ac:dyDescent="0.3">
      <c r="A24">
        <v>8</v>
      </c>
      <c r="B24">
        <v>22</v>
      </c>
    </row>
    <row r="25" spans="1:2" x14ac:dyDescent="0.3">
      <c r="A25">
        <v>8</v>
      </c>
      <c r="B25">
        <v>23</v>
      </c>
    </row>
    <row r="26" spans="1:2" x14ac:dyDescent="0.3">
      <c r="A26">
        <v>8</v>
      </c>
      <c r="B26">
        <v>24</v>
      </c>
    </row>
    <row r="27" spans="1:2" x14ac:dyDescent="0.3">
      <c r="A27">
        <v>8</v>
      </c>
      <c r="B27">
        <v>25</v>
      </c>
    </row>
    <row r="28" spans="1:2" x14ac:dyDescent="0.3">
      <c r="A28">
        <v>8</v>
      </c>
      <c r="B28">
        <v>26</v>
      </c>
    </row>
    <row r="29" spans="1:2" x14ac:dyDescent="0.3">
      <c r="A29">
        <v>8</v>
      </c>
      <c r="B29">
        <v>27</v>
      </c>
    </row>
    <row r="30" spans="1:2" x14ac:dyDescent="0.3">
      <c r="A30">
        <v>9</v>
      </c>
      <c r="B30">
        <v>28</v>
      </c>
    </row>
    <row r="31" spans="1:2" x14ac:dyDescent="0.3">
      <c r="A31">
        <v>9</v>
      </c>
      <c r="B31">
        <v>29</v>
      </c>
    </row>
    <row r="32" spans="1:2" x14ac:dyDescent="0.3">
      <c r="A32">
        <v>9</v>
      </c>
      <c r="B32">
        <v>30</v>
      </c>
    </row>
    <row r="33" spans="1:2" x14ac:dyDescent="0.3">
      <c r="A33">
        <v>9</v>
      </c>
      <c r="B33">
        <v>31</v>
      </c>
    </row>
    <row r="34" spans="1:2" x14ac:dyDescent="0.3">
      <c r="A34">
        <v>9</v>
      </c>
      <c r="B34">
        <v>32</v>
      </c>
    </row>
    <row r="35" spans="1:2" x14ac:dyDescent="0.3">
      <c r="A35">
        <v>9</v>
      </c>
      <c r="B35">
        <v>33</v>
      </c>
    </row>
    <row r="36" spans="1:2" x14ac:dyDescent="0.3">
      <c r="A36">
        <v>9</v>
      </c>
      <c r="B36">
        <v>34</v>
      </c>
    </row>
    <row r="37" spans="1:2" x14ac:dyDescent="0.3">
      <c r="A37">
        <v>9</v>
      </c>
      <c r="B37">
        <v>35</v>
      </c>
    </row>
    <row r="38" spans="1:2" x14ac:dyDescent="0.3">
      <c r="A38">
        <v>10</v>
      </c>
      <c r="B38">
        <v>36</v>
      </c>
    </row>
    <row r="39" spans="1:2" x14ac:dyDescent="0.3">
      <c r="A39">
        <v>10</v>
      </c>
      <c r="B39">
        <v>37</v>
      </c>
    </row>
    <row r="40" spans="1:2" x14ac:dyDescent="0.3">
      <c r="A40">
        <v>10</v>
      </c>
      <c r="B40">
        <v>38</v>
      </c>
    </row>
    <row r="41" spans="1:2" x14ac:dyDescent="0.3">
      <c r="A41">
        <v>10</v>
      </c>
      <c r="B41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993B5-05EB-4EE2-BC21-9FDEC914DFB0}">
  <dimension ref="A1:B71"/>
  <sheetViews>
    <sheetView workbookViewId="0">
      <selection activeCell="I17" sqref="I17"/>
    </sheetView>
  </sheetViews>
  <sheetFormatPr defaultRowHeight="14.4" x14ac:dyDescent="0.3"/>
  <sheetData>
    <row r="1" spans="1:2" x14ac:dyDescent="0.3">
      <c r="A1" t="s">
        <v>12</v>
      </c>
      <c r="B1" t="s">
        <v>1</v>
      </c>
    </row>
    <row r="2" spans="1:2" x14ac:dyDescent="0.3">
      <c r="A2">
        <v>0</v>
      </c>
      <c r="B2">
        <v>18</v>
      </c>
    </row>
    <row r="3" spans="1:2" x14ac:dyDescent="0.3">
      <c r="A3">
        <v>1</v>
      </c>
      <c r="B3">
        <v>27</v>
      </c>
    </row>
    <row r="4" spans="1:2" x14ac:dyDescent="0.3">
      <c r="A4">
        <v>2</v>
      </c>
      <c r="B4">
        <v>48</v>
      </c>
    </row>
    <row r="5" spans="1:2" x14ac:dyDescent="0.3">
      <c r="A5">
        <v>3</v>
      </c>
      <c r="B5">
        <v>35</v>
      </c>
    </row>
    <row r="6" spans="1:2" x14ac:dyDescent="0.3">
      <c r="A6">
        <v>4</v>
      </c>
      <c r="B6">
        <v>75</v>
      </c>
    </row>
    <row r="7" spans="1:2" x14ac:dyDescent="0.3">
      <c r="A7">
        <v>5</v>
      </c>
      <c r="B7">
        <v>17</v>
      </c>
    </row>
    <row r="8" spans="1:2" x14ac:dyDescent="0.3">
      <c r="A8">
        <v>6</v>
      </c>
      <c r="B8">
        <v>67</v>
      </c>
    </row>
    <row r="9" spans="1:2" x14ac:dyDescent="0.3">
      <c r="A9">
        <v>7</v>
      </c>
      <c r="B9">
        <v>38</v>
      </c>
    </row>
    <row r="10" spans="1:2" x14ac:dyDescent="0.3">
      <c r="A10">
        <v>8</v>
      </c>
      <c r="B10">
        <v>49</v>
      </c>
    </row>
    <row r="11" spans="1:2" x14ac:dyDescent="0.3">
      <c r="A11">
        <v>9</v>
      </c>
      <c r="B11">
        <v>58</v>
      </c>
    </row>
    <row r="12" spans="1:2" x14ac:dyDescent="0.3">
      <c r="A12">
        <v>10</v>
      </c>
      <c r="B12">
        <v>64</v>
      </c>
    </row>
    <row r="13" spans="1:2" x14ac:dyDescent="0.3">
      <c r="A13">
        <v>11</v>
      </c>
      <c r="B13">
        <v>62</v>
      </c>
    </row>
    <row r="14" spans="1:2" x14ac:dyDescent="0.3">
      <c r="A14">
        <v>12</v>
      </c>
      <c r="B14">
        <v>59</v>
      </c>
    </row>
    <row r="15" spans="1:2" x14ac:dyDescent="0.3">
      <c r="A15">
        <v>13</v>
      </c>
      <c r="B15">
        <v>30</v>
      </c>
    </row>
    <row r="16" spans="1:2" x14ac:dyDescent="0.3">
      <c r="A16">
        <v>14</v>
      </c>
      <c r="B16">
        <v>64</v>
      </c>
    </row>
    <row r="17" spans="1:2" x14ac:dyDescent="0.3">
      <c r="A17">
        <v>15</v>
      </c>
      <c r="B17">
        <v>61</v>
      </c>
    </row>
    <row r="18" spans="1:2" x14ac:dyDescent="0.3">
      <c r="A18">
        <v>16</v>
      </c>
      <c r="B18">
        <v>52</v>
      </c>
    </row>
    <row r="19" spans="1:2" x14ac:dyDescent="0.3">
      <c r="A19">
        <v>17</v>
      </c>
      <c r="B19">
        <v>29</v>
      </c>
    </row>
    <row r="20" spans="1:2" x14ac:dyDescent="0.3">
      <c r="A20">
        <v>18</v>
      </c>
      <c r="B20">
        <v>18</v>
      </c>
    </row>
    <row r="21" spans="1:2" x14ac:dyDescent="0.3">
      <c r="A21">
        <v>19</v>
      </c>
      <c r="B21">
        <v>28</v>
      </c>
    </row>
    <row r="22" spans="1:2" x14ac:dyDescent="0.3">
      <c r="A22">
        <v>20</v>
      </c>
      <c r="B22">
        <v>58</v>
      </c>
    </row>
    <row r="23" spans="1:2" x14ac:dyDescent="0.3">
      <c r="A23">
        <v>21</v>
      </c>
      <c r="B23">
        <v>33</v>
      </c>
    </row>
    <row r="24" spans="1:2" x14ac:dyDescent="0.3">
      <c r="A24">
        <v>22</v>
      </c>
      <c r="B24">
        <v>34</v>
      </c>
    </row>
    <row r="25" spans="1:2" x14ac:dyDescent="0.3">
      <c r="A25">
        <v>23</v>
      </c>
      <c r="B25">
        <v>55</v>
      </c>
    </row>
    <row r="26" spans="1:2" x14ac:dyDescent="0.3">
      <c r="A26">
        <v>24</v>
      </c>
      <c r="B26">
        <v>57</v>
      </c>
    </row>
    <row r="27" spans="1:2" x14ac:dyDescent="0.3">
      <c r="A27">
        <v>25</v>
      </c>
      <c r="B27">
        <v>36</v>
      </c>
    </row>
    <row r="28" spans="1:2" x14ac:dyDescent="0.3">
      <c r="A28">
        <v>26</v>
      </c>
      <c r="B28">
        <v>14</v>
      </c>
    </row>
    <row r="29" spans="1:2" x14ac:dyDescent="0.3">
      <c r="A29">
        <v>27</v>
      </c>
      <c r="B29">
        <v>25</v>
      </c>
    </row>
    <row r="30" spans="1:2" x14ac:dyDescent="0.3">
      <c r="A30">
        <v>28</v>
      </c>
      <c r="B30">
        <v>23</v>
      </c>
    </row>
    <row r="31" spans="1:2" x14ac:dyDescent="0.3">
      <c r="A31">
        <v>29</v>
      </c>
      <c r="B31">
        <v>56</v>
      </c>
    </row>
    <row r="32" spans="1:2" x14ac:dyDescent="0.3">
      <c r="A32">
        <v>30</v>
      </c>
      <c r="B32">
        <v>20</v>
      </c>
    </row>
    <row r="33" spans="1:2" x14ac:dyDescent="0.3">
      <c r="A33">
        <v>31</v>
      </c>
      <c r="B33">
        <v>39</v>
      </c>
    </row>
    <row r="34" spans="1:2" x14ac:dyDescent="0.3">
      <c r="A34">
        <v>32</v>
      </c>
      <c r="B34">
        <v>64</v>
      </c>
    </row>
    <row r="35" spans="1:2" x14ac:dyDescent="0.3">
      <c r="A35">
        <v>33</v>
      </c>
      <c r="B35">
        <v>14</v>
      </c>
    </row>
    <row r="36" spans="1:2" x14ac:dyDescent="0.3">
      <c r="A36">
        <v>34</v>
      </c>
      <c r="B36">
        <v>46</v>
      </c>
    </row>
    <row r="37" spans="1:2" x14ac:dyDescent="0.3">
      <c r="A37">
        <v>35</v>
      </c>
      <c r="B37">
        <v>37</v>
      </c>
    </row>
    <row r="38" spans="1:2" x14ac:dyDescent="0.3">
      <c r="A38">
        <v>36</v>
      </c>
      <c r="B38">
        <v>7</v>
      </c>
    </row>
    <row r="39" spans="1:2" x14ac:dyDescent="0.3">
      <c r="A39">
        <v>37</v>
      </c>
      <c r="B39">
        <v>47</v>
      </c>
    </row>
    <row r="40" spans="1:2" x14ac:dyDescent="0.3">
      <c r="A40">
        <v>38</v>
      </c>
      <c r="B40">
        <v>24</v>
      </c>
    </row>
    <row r="41" spans="1:2" x14ac:dyDescent="0.3">
      <c r="A41">
        <v>39</v>
      </c>
      <c r="B41">
        <v>27</v>
      </c>
    </row>
    <row r="42" spans="1:2" x14ac:dyDescent="0.3">
      <c r="A42">
        <v>40</v>
      </c>
      <c r="B42">
        <v>11</v>
      </c>
    </row>
    <row r="43" spans="1:2" x14ac:dyDescent="0.3">
      <c r="A43">
        <v>41</v>
      </c>
      <c r="B43">
        <v>69</v>
      </c>
    </row>
    <row r="44" spans="1:2" x14ac:dyDescent="0.3">
      <c r="A44">
        <v>42</v>
      </c>
      <c r="B44">
        <v>68</v>
      </c>
    </row>
    <row r="45" spans="1:2" x14ac:dyDescent="0.3">
      <c r="A45">
        <v>43</v>
      </c>
      <c r="B45">
        <v>31</v>
      </c>
    </row>
    <row r="46" spans="1:2" x14ac:dyDescent="0.3">
      <c r="A46">
        <v>44</v>
      </c>
      <c r="B46">
        <v>57</v>
      </c>
    </row>
    <row r="47" spans="1:2" x14ac:dyDescent="0.3">
      <c r="A47">
        <v>45</v>
      </c>
      <c r="B47">
        <v>54</v>
      </c>
    </row>
    <row r="48" spans="1:2" x14ac:dyDescent="0.3">
      <c r="A48">
        <v>46</v>
      </c>
      <c r="B48">
        <v>54</v>
      </c>
    </row>
    <row r="49" spans="1:2" x14ac:dyDescent="0.3">
      <c r="A49">
        <v>47</v>
      </c>
      <c r="B49">
        <v>27</v>
      </c>
    </row>
    <row r="50" spans="1:2" x14ac:dyDescent="0.3">
      <c r="A50">
        <v>48</v>
      </c>
      <c r="B50">
        <v>22</v>
      </c>
    </row>
    <row r="51" spans="1:2" x14ac:dyDescent="0.3">
      <c r="A51">
        <v>49</v>
      </c>
      <c r="B51">
        <v>73</v>
      </c>
    </row>
    <row r="52" spans="1:2" x14ac:dyDescent="0.3">
      <c r="A52">
        <v>50</v>
      </c>
      <c r="B52">
        <v>40</v>
      </c>
    </row>
    <row r="53" spans="1:2" x14ac:dyDescent="0.3">
      <c r="A53">
        <v>51</v>
      </c>
      <c r="B53">
        <v>52</v>
      </c>
    </row>
    <row r="54" spans="1:2" x14ac:dyDescent="0.3">
      <c r="A54">
        <v>52</v>
      </c>
      <c r="B54">
        <v>24</v>
      </c>
    </row>
    <row r="55" spans="1:2" x14ac:dyDescent="0.3">
      <c r="A55">
        <v>53</v>
      </c>
      <c r="B55">
        <v>34</v>
      </c>
    </row>
    <row r="56" spans="1:2" x14ac:dyDescent="0.3">
      <c r="A56">
        <v>54</v>
      </c>
      <c r="B56">
        <v>39</v>
      </c>
    </row>
    <row r="57" spans="1:2" x14ac:dyDescent="0.3">
      <c r="A57">
        <v>55</v>
      </c>
      <c r="B57">
        <v>35</v>
      </c>
    </row>
    <row r="58" spans="1:2" x14ac:dyDescent="0.3">
      <c r="A58">
        <v>56</v>
      </c>
      <c r="B58">
        <v>18</v>
      </c>
    </row>
    <row r="59" spans="1:2" x14ac:dyDescent="0.3">
      <c r="A59">
        <v>57</v>
      </c>
      <c r="B59">
        <v>65</v>
      </c>
    </row>
    <row r="60" spans="1:2" x14ac:dyDescent="0.3">
      <c r="A60">
        <v>58</v>
      </c>
      <c r="B60">
        <v>44</v>
      </c>
    </row>
    <row r="61" spans="1:2" x14ac:dyDescent="0.3">
      <c r="A61">
        <v>59</v>
      </c>
      <c r="B61">
        <v>73</v>
      </c>
    </row>
    <row r="62" spans="1:2" x14ac:dyDescent="0.3">
      <c r="A62">
        <v>60</v>
      </c>
      <c r="B62">
        <v>48</v>
      </c>
    </row>
    <row r="63" spans="1:2" x14ac:dyDescent="0.3">
      <c r="A63">
        <v>61</v>
      </c>
      <c r="B63">
        <v>29</v>
      </c>
    </row>
    <row r="64" spans="1:2" x14ac:dyDescent="0.3">
      <c r="A64">
        <v>62</v>
      </c>
      <c r="B64">
        <v>42</v>
      </c>
    </row>
    <row r="65" spans="1:2" x14ac:dyDescent="0.3">
      <c r="A65">
        <v>63</v>
      </c>
      <c r="B65">
        <v>67</v>
      </c>
    </row>
    <row r="66" spans="1:2" x14ac:dyDescent="0.3">
      <c r="A66">
        <v>64</v>
      </c>
      <c r="B66">
        <v>71</v>
      </c>
    </row>
    <row r="67" spans="1:2" x14ac:dyDescent="0.3">
      <c r="A67">
        <v>65</v>
      </c>
      <c r="B67">
        <v>48</v>
      </c>
    </row>
    <row r="68" spans="1:2" x14ac:dyDescent="0.3">
      <c r="A68">
        <v>66</v>
      </c>
      <c r="B68">
        <v>75</v>
      </c>
    </row>
    <row r="69" spans="1:2" x14ac:dyDescent="0.3">
      <c r="A69">
        <v>67</v>
      </c>
      <c r="B69">
        <v>69</v>
      </c>
    </row>
    <row r="70" spans="1:2" x14ac:dyDescent="0.3">
      <c r="A70">
        <v>68</v>
      </c>
      <c r="B70">
        <v>63</v>
      </c>
    </row>
    <row r="71" spans="1:2" x14ac:dyDescent="0.3">
      <c r="A71">
        <v>69</v>
      </c>
      <c r="B71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8A4A-C56C-4B8E-B81E-DE1666B18388}">
  <dimension ref="A1:B71"/>
  <sheetViews>
    <sheetView workbookViewId="0">
      <selection activeCell="E21" sqref="E21"/>
    </sheetView>
  </sheetViews>
  <sheetFormatPr defaultRowHeight="14.4" x14ac:dyDescent="0.3"/>
  <sheetData>
    <row r="1" spans="1:2" x14ac:dyDescent="0.3">
      <c r="A1" t="s">
        <v>13</v>
      </c>
      <c r="B1" t="s">
        <v>14</v>
      </c>
    </row>
    <row r="2" spans="1:2" x14ac:dyDescent="0.3">
      <c r="A2">
        <v>0</v>
      </c>
      <c r="B2">
        <v>5</v>
      </c>
    </row>
    <row r="3" spans="1:2" x14ac:dyDescent="0.3">
      <c r="A3">
        <v>1</v>
      </c>
      <c r="B3">
        <v>0</v>
      </c>
    </row>
    <row r="4" spans="1:2" x14ac:dyDescent="0.3">
      <c r="A4">
        <v>2</v>
      </c>
      <c r="B4">
        <v>2</v>
      </c>
    </row>
    <row r="5" spans="1:2" x14ac:dyDescent="0.3">
      <c r="A5">
        <v>3</v>
      </c>
      <c r="B5">
        <v>7</v>
      </c>
    </row>
    <row r="6" spans="1:2" x14ac:dyDescent="0.3">
      <c r="A6">
        <v>4</v>
      </c>
      <c r="B6">
        <v>10</v>
      </c>
    </row>
    <row r="7" spans="1:2" x14ac:dyDescent="0.3">
      <c r="A7">
        <v>5</v>
      </c>
      <c r="B7">
        <v>10</v>
      </c>
    </row>
    <row r="8" spans="1:2" x14ac:dyDescent="0.3">
      <c r="A8">
        <v>6</v>
      </c>
      <c r="B8">
        <v>4</v>
      </c>
    </row>
    <row r="9" spans="1:2" x14ac:dyDescent="0.3">
      <c r="A9">
        <v>7</v>
      </c>
      <c r="B9">
        <v>2</v>
      </c>
    </row>
    <row r="10" spans="1:2" x14ac:dyDescent="0.3">
      <c r="A10">
        <v>8</v>
      </c>
      <c r="B10">
        <v>2</v>
      </c>
    </row>
    <row r="11" spans="1:2" x14ac:dyDescent="0.3">
      <c r="A11">
        <v>9</v>
      </c>
      <c r="B11">
        <v>5</v>
      </c>
    </row>
    <row r="12" spans="1:2" x14ac:dyDescent="0.3">
      <c r="A12">
        <v>10</v>
      </c>
      <c r="B12">
        <v>1</v>
      </c>
    </row>
    <row r="13" spans="1:2" x14ac:dyDescent="0.3">
      <c r="A13">
        <v>11</v>
      </c>
      <c r="B13">
        <v>9</v>
      </c>
    </row>
    <row r="14" spans="1:2" x14ac:dyDescent="0.3">
      <c r="A14">
        <v>12</v>
      </c>
      <c r="B14">
        <v>4</v>
      </c>
    </row>
    <row r="15" spans="1:2" x14ac:dyDescent="0.3">
      <c r="A15">
        <v>13</v>
      </c>
      <c r="B15">
        <v>7</v>
      </c>
    </row>
    <row r="16" spans="1:2" x14ac:dyDescent="0.3">
      <c r="A16">
        <v>14</v>
      </c>
      <c r="B16">
        <v>0</v>
      </c>
    </row>
    <row r="17" spans="1:2" x14ac:dyDescent="0.3">
      <c r="A17">
        <v>15</v>
      </c>
      <c r="B17">
        <v>5</v>
      </c>
    </row>
    <row r="18" spans="1:2" x14ac:dyDescent="0.3">
      <c r="A18">
        <v>16</v>
      </c>
      <c r="B18">
        <v>3</v>
      </c>
    </row>
    <row r="19" spans="1:2" x14ac:dyDescent="0.3">
      <c r="A19">
        <v>17</v>
      </c>
      <c r="B19">
        <v>8</v>
      </c>
    </row>
    <row r="20" spans="1:2" x14ac:dyDescent="0.3">
      <c r="A20">
        <v>18</v>
      </c>
      <c r="B20">
        <v>8</v>
      </c>
    </row>
    <row r="21" spans="1:2" x14ac:dyDescent="0.3">
      <c r="A21">
        <v>19</v>
      </c>
      <c r="B21">
        <v>10</v>
      </c>
    </row>
    <row r="22" spans="1:2" x14ac:dyDescent="0.3">
      <c r="A22">
        <v>20</v>
      </c>
      <c r="B22">
        <v>8</v>
      </c>
    </row>
    <row r="23" spans="1:2" x14ac:dyDescent="0.3">
      <c r="A23">
        <v>21</v>
      </c>
      <c r="B23">
        <v>0</v>
      </c>
    </row>
    <row r="24" spans="1:2" x14ac:dyDescent="0.3">
      <c r="A24">
        <v>22</v>
      </c>
      <c r="B24">
        <v>10</v>
      </c>
    </row>
    <row r="25" spans="1:2" x14ac:dyDescent="0.3">
      <c r="A25">
        <v>23</v>
      </c>
      <c r="B25">
        <v>10</v>
      </c>
    </row>
    <row r="26" spans="1:2" x14ac:dyDescent="0.3">
      <c r="A26">
        <v>24</v>
      </c>
      <c r="B26">
        <v>2</v>
      </c>
    </row>
    <row r="27" spans="1:2" x14ac:dyDescent="0.3">
      <c r="A27">
        <v>25</v>
      </c>
      <c r="B27">
        <v>8</v>
      </c>
    </row>
    <row r="28" spans="1:2" x14ac:dyDescent="0.3">
      <c r="A28">
        <v>26</v>
      </c>
      <c r="B28">
        <v>4</v>
      </c>
    </row>
    <row r="29" spans="1:2" x14ac:dyDescent="0.3">
      <c r="A29">
        <v>27</v>
      </c>
      <c r="B29">
        <v>2</v>
      </c>
    </row>
    <row r="30" spans="1:2" x14ac:dyDescent="0.3">
      <c r="A30">
        <v>28</v>
      </c>
      <c r="B30">
        <v>3</v>
      </c>
    </row>
    <row r="31" spans="1:2" x14ac:dyDescent="0.3">
      <c r="A31">
        <v>29</v>
      </c>
      <c r="B31">
        <v>6</v>
      </c>
    </row>
    <row r="32" spans="1:2" x14ac:dyDescent="0.3">
      <c r="A32">
        <v>30</v>
      </c>
      <c r="B32">
        <v>2</v>
      </c>
    </row>
    <row r="33" spans="1:2" x14ac:dyDescent="0.3">
      <c r="A33">
        <v>31</v>
      </c>
      <c r="B33">
        <v>7</v>
      </c>
    </row>
    <row r="34" spans="1:2" x14ac:dyDescent="0.3">
      <c r="A34">
        <v>32</v>
      </c>
      <c r="B34">
        <v>10</v>
      </c>
    </row>
    <row r="35" spans="1:2" x14ac:dyDescent="0.3">
      <c r="A35">
        <v>33</v>
      </c>
      <c r="B35">
        <v>0</v>
      </c>
    </row>
    <row r="36" spans="1:2" x14ac:dyDescent="0.3">
      <c r="A36">
        <v>34</v>
      </c>
      <c r="B36">
        <v>8</v>
      </c>
    </row>
    <row r="37" spans="1:2" x14ac:dyDescent="0.3">
      <c r="A37">
        <v>35</v>
      </c>
      <c r="B37">
        <v>3</v>
      </c>
    </row>
    <row r="38" spans="1:2" x14ac:dyDescent="0.3">
      <c r="A38">
        <v>36</v>
      </c>
      <c r="B38">
        <v>3</v>
      </c>
    </row>
    <row r="39" spans="1:2" x14ac:dyDescent="0.3">
      <c r="A39">
        <v>37</v>
      </c>
      <c r="B39">
        <v>6</v>
      </c>
    </row>
    <row r="40" spans="1:2" x14ac:dyDescent="0.3">
      <c r="A40">
        <v>38</v>
      </c>
      <c r="B40">
        <v>3</v>
      </c>
    </row>
    <row r="41" spans="1:2" x14ac:dyDescent="0.3">
      <c r="A41">
        <v>39</v>
      </c>
      <c r="B41">
        <v>4</v>
      </c>
    </row>
    <row r="42" spans="1:2" x14ac:dyDescent="0.3">
      <c r="A42">
        <v>40</v>
      </c>
      <c r="B42">
        <v>4</v>
      </c>
    </row>
    <row r="43" spans="1:2" x14ac:dyDescent="0.3">
      <c r="A43">
        <v>41</v>
      </c>
      <c r="B43">
        <v>6</v>
      </c>
    </row>
    <row r="44" spans="1:2" x14ac:dyDescent="0.3">
      <c r="A44">
        <v>42</v>
      </c>
      <c r="B44">
        <v>5</v>
      </c>
    </row>
    <row r="45" spans="1:2" x14ac:dyDescent="0.3">
      <c r="A45">
        <v>43</v>
      </c>
      <c r="B45">
        <v>7</v>
      </c>
    </row>
    <row r="46" spans="1:2" x14ac:dyDescent="0.3">
      <c r="A46">
        <v>44</v>
      </c>
      <c r="B46">
        <v>4</v>
      </c>
    </row>
    <row r="47" spans="1:2" x14ac:dyDescent="0.3">
      <c r="A47">
        <v>45</v>
      </c>
      <c r="B47">
        <v>10</v>
      </c>
    </row>
    <row r="48" spans="1:2" x14ac:dyDescent="0.3">
      <c r="A48">
        <v>46</v>
      </c>
      <c r="B48">
        <v>5</v>
      </c>
    </row>
    <row r="49" spans="1:2" x14ac:dyDescent="0.3">
      <c r="A49">
        <v>47</v>
      </c>
      <c r="B49">
        <v>1</v>
      </c>
    </row>
    <row r="50" spans="1:2" x14ac:dyDescent="0.3">
      <c r="A50">
        <v>48</v>
      </c>
      <c r="B50">
        <v>3</v>
      </c>
    </row>
    <row r="51" spans="1:2" x14ac:dyDescent="0.3">
      <c r="A51">
        <v>49</v>
      </c>
      <c r="B51">
        <v>4</v>
      </c>
    </row>
    <row r="52" spans="1:2" x14ac:dyDescent="0.3">
      <c r="A52">
        <v>50</v>
      </c>
      <c r="B52">
        <v>4</v>
      </c>
    </row>
    <row r="53" spans="1:2" x14ac:dyDescent="0.3">
      <c r="A53">
        <v>51</v>
      </c>
      <c r="B53">
        <v>2</v>
      </c>
    </row>
    <row r="54" spans="1:2" x14ac:dyDescent="0.3">
      <c r="A54">
        <v>52</v>
      </c>
      <c r="B54">
        <v>2</v>
      </c>
    </row>
    <row r="55" spans="1:2" x14ac:dyDescent="0.3">
      <c r="A55">
        <v>53</v>
      </c>
      <c r="B55">
        <v>8</v>
      </c>
    </row>
    <row r="56" spans="1:2" x14ac:dyDescent="0.3">
      <c r="A56">
        <v>54</v>
      </c>
      <c r="B56">
        <v>4</v>
      </c>
    </row>
    <row r="57" spans="1:2" x14ac:dyDescent="0.3">
      <c r="A57">
        <v>55</v>
      </c>
      <c r="B57">
        <v>3</v>
      </c>
    </row>
    <row r="58" spans="1:2" x14ac:dyDescent="0.3">
      <c r="A58">
        <v>56</v>
      </c>
      <c r="B58">
        <v>9</v>
      </c>
    </row>
    <row r="59" spans="1:2" x14ac:dyDescent="0.3">
      <c r="A59">
        <v>57</v>
      </c>
      <c r="B59">
        <v>7</v>
      </c>
    </row>
    <row r="60" spans="1:2" x14ac:dyDescent="0.3">
      <c r="A60">
        <v>58</v>
      </c>
      <c r="B60">
        <v>5</v>
      </c>
    </row>
    <row r="61" spans="1:2" x14ac:dyDescent="0.3">
      <c r="A61">
        <v>59</v>
      </c>
      <c r="B61">
        <v>8</v>
      </c>
    </row>
    <row r="62" spans="1:2" x14ac:dyDescent="0.3">
      <c r="A62">
        <v>60</v>
      </c>
      <c r="B62">
        <v>6</v>
      </c>
    </row>
    <row r="63" spans="1:2" x14ac:dyDescent="0.3">
      <c r="A63">
        <v>61</v>
      </c>
      <c r="B63">
        <v>3</v>
      </c>
    </row>
    <row r="64" spans="1:2" x14ac:dyDescent="0.3">
      <c r="A64">
        <v>62</v>
      </c>
      <c r="B64">
        <v>10</v>
      </c>
    </row>
    <row r="65" spans="1:2" x14ac:dyDescent="0.3">
      <c r="A65">
        <v>63</v>
      </c>
      <c r="B65">
        <v>8</v>
      </c>
    </row>
    <row r="66" spans="1:2" x14ac:dyDescent="0.3">
      <c r="A66">
        <v>64</v>
      </c>
      <c r="B66">
        <v>4</v>
      </c>
    </row>
    <row r="67" spans="1:2" x14ac:dyDescent="0.3">
      <c r="A67">
        <v>65</v>
      </c>
      <c r="B67">
        <v>6</v>
      </c>
    </row>
    <row r="68" spans="1:2" x14ac:dyDescent="0.3">
      <c r="A68">
        <v>66</v>
      </c>
      <c r="B68">
        <v>10</v>
      </c>
    </row>
    <row r="69" spans="1:2" x14ac:dyDescent="0.3">
      <c r="A69">
        <v>67</v>
      </c>
      <c r="B69">
        <v>6</v>
      </c>
    </row>
    <row r="70" spans="1:2" x14ac:dyDescent="0.3">
      <c r="A70">
        <v>68</v>
      </c>
      <c r="B70">
        <v>6</v>
      </c>
    </row>
    <row r="71" spans="1:2" x14ac:dyDescent="0.3">
      <c r="A71">
        <v>69</v>
      </c>
      <c r="B71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C85BF-412A-4D1C-9C33-30B97E13B79C}">
  <dimension ref="A1:B71"/>
  <sheetViews>
    <sheetView workbookViewId="0">
      <selection activeCell="E15" sqref="E15"/>
    </sheetView>
  </sheetViews>
  <sheetFormatPr defaultRowHeight="14.4" x14ac:dyDescent="0.3"/>
  <sheetData>
    <row r="1" spans="1:2" x14ac:dyDescent="0.3">
      <c r="A1" t="s">
        <v>13</v>
      </c>
      <c r="B1" t="s">
        <v>14</v>
      </c>
    </row>
    <row r="2" spans="1:2" x14ac:dyDescent="0.3">
      <c r="A2">
        <v>0</v>
      </c>
      <c r="B2">
        <v>28</v>
      </c>
    </row>
    <row r="3" spans="1:2" x14ac:dyDescent="0.3">
      <c r="A3">
        <v>1</v>
      </c>
      <c r="B3">
        <v>17</v>
      </c>
    </row>
    <row r="4" spans="1:2" x14ac:dyDescent="0.3">
      <c r="A4">
        <v>2</v>
      </c>
      <c r="B4">
        <v>18</v>
      </c>
    </row>
    <row r="5" spans="1:2" x14ac:dyDescent="0.3">
      <c r="A5">
        <v>3</v>
      </c>
      <c r="B5">
        <v>20</v>
      </c>
    </row>
    <row r="6" spans="1:2" x14ac:dyDescent="0.3">
      <c r="A6">
        <v>4</v>
      </c>
      <c r="B6">
        <v>23</v>
      </c>
    </row>
    <row r="7" spans="1:2" x14ac:dyDescent="0.3">
      <c r="A7">
        <v>5</v>
      </c>
      <c r="B7">
        <v>28</v>
      </c>
    </row>
    <row r="8" spans="1:2" x14ac:dyDescent="0.3">
      <c r="A8">
        <v>6</v>
      </c>
      <c r="B8">
        <v>18</v>
      </c>
    </row>
    <row r="9" spans="1:2" x14ac:dyDescent="0.3">
      <c r="A9">
        <v>7</v>
      </c>
      <c r="B9">
        <v>16</v>
      </c>
    </row>
    <row r="10" spans="1:2" x14ac:dyDescent="0.3">
      <c r="A10">
        <v>8</v>
      </c>
      <c r="B10">
        <v>20</v>
      </c>
    </row>
    <row r="11" spans="1:2" x14ac:dyDescent="0.3">
      <c r="A11">
        <v>9</v>
      </c>
      <c r="B11">
        <v>18</v>
      </c>
    </row>
    <row r="12" spans="1:2" x14ac:dyDescent="0.3">
      <c r="A12">
        <v>10</v>
      </c>
      <c r="B12">
        <v>18</v>
      </c>
    </row>
    <row r="13" spans="1:2" x14ac:dyDescent="0.3">
      <c r="A13">
        <v>11</v>
      </c>
      <c r="B13">
        <v>27</v>
      </c>
    </row>
    <row r="14" spans="1:2" x14ac:dyDescent="0.3">
      <c r="A14">
        <v>12</v>
      </c>
      <c r="B14">
        <v>18</v>
      </c>
    </row>
    <row r="15" spans="1:2" x14ac:dyDescent="0.3">
      <c r="A15">
        <v>13</v>
      </c>
      <c r="B15">
        <v>21</v>
      </c>
    </row>
    <row r="16" spans="1:2" x14ac:dyDescent="0.3">
      <c r="A16">
        <v>14</v>
      </c>
      <c r="B16">
        <v>15</v>
      </c>
    </row>
    <row r="17" spans="1:2" x14ac:dyDescent="0.3">
      <c r="A17">
        <v>15</v>
      </c>
      <c r="B17">
        <v>20</v>
      </c>
    </row>
    <row r="18" spans="1:2" x14ac:dyDescent="0.3">
      <c r="A18">
        <v>16</v>
      </c>
      <c r="B18">
        <v>20</v>
      </c>
    </row>
    <row r="19" spans="1:2" x14ac:dyDescent="0.3">
      <c r="A19">
        <v>17</v>
      </c>
      <c r="B19">
        <v>26</v>
      </c>
    </row>
    <row r="20" spans="1:2" x14ac:dyDescent="0.3">
      <c r="A20">
        <v>18</v>
      </c>
      <c r="B20">
        <v>23</v>
      </c>
    </row>
    <row r="21" spans="1:2" x14ac:dyDescent="0.3">
      <c r="A21">
        <v>19</v>
      </c>
      <c r="B21">
        <v>25</v>
      </c>
    </row>
    <row r="22" spans="1:2" x14ac:dyDescent="0.3">
      <c r="A22">
        <v>20</v>
      </c>
      <c r="B22">
        <v>22</v>
      </c>
    </row>
    <row r="23" spans="1:2" x14ac:dyDescent="0.3">
      <c r="A23">
        <v>21</v>
      </c>
      <c r="B23">
        <v>18</v>
      </c>
    </row>
    <row r="24" spans="1:2" x14ac:dyDescent="0.3">
      <c r="A24">
        <v>22</v>
      </c>
      <c r="B24">
        <v>25</v>
      </c>
    </row>
    <row r="25" spans="1:2" x14ac:dyDescent="0.3">
      <c r="A25">
        <v>23</v>
      </c>
      <c r="B25">
        <v>25</v>
      </c>
    </row>
    <row r="26" spans="1:2" x14ac:dyDescent="0.3">
      <c r="A26">
        <v>24</v>
      </c>
      <c r="B26">
        <v>18</v>
      </c>
    </row>
    <row r="27" spans="1:2" x14ac:dyDescent="0.3">
      <c r="A27">
        <v>25</v>
      </c>
      <c r="B27">
        <v>22</v>
      </c>
    </row>
    <row r="28" spans="1:2" x14ac:dyDescent="0.3">
      <c r="A28">
        <v>26</v>
      </c>
      <c r="B28">
        <v>17</v>
      </c>
    </row>
    <row r="29" spans="1:2" x14ac:dyDescent="0.3">
      <c r="A29">
        <v>27</v>
      </c>
      <c r="B29">
        <v>17</v>
      </c>
    </row>
    <row r="30" spans="1:2" x14ac:dyDescent="0.3">
      <c r="A30">
        <v>28</v>
      </c>
      <c r="B30">
        <v>20</v>
      </c>
    </row>
    <row r="31" spans="1:2" x14ac:dyDescent="0.3">
      <c r="A31">
        <v>29</v>
      </c>
      <c r="B31">
        <v>22</v>
      </c>
    </row>
    <row r="32" spans="1:2" x14ac:dyDescent="0.3">
      <c r="A32">
        <v>30</v>
      </c>
      <c r="B32">
        <v>16</v>
      </c>
    </row>
    <row r="33" spans="1:2" x14ac:dyDescent="0.3">
      <c r="A33">
        <v>31</v>
      </c>
      <c r="B33">
        <v>21</v>
      </c>
    </row>
    <row r="34" spans="1:2" x14ac:dyDescent="0.3">
      <c r="A34">
        <v>32</v>
      </c>
      <c r="B34">
        <v>27</v>
      </c>
    </row>
    <row r="35" spans="1:2" x14ac:dyDescent="0.3">
      <c r="A35">
        <v>33</v>
      </c>
      <c r="B35">
        <v>13</v>
      </c>
    </row>
    <row r="36" spans="1:2" x14ac:dyDescent="0.3">
      <c r="A36">
        <v>34</v>
      </c>
      <c r="B36">
        <v>21</v>
      </c>
    </row>
    <row r="37" spans="1:2" x14ac:dyDescent="0.3">
      <c r="A37">
        <v>35</v>
      </c>
      <c r="B37">
        <v>16</v>
      </c>
    </row>
    <row r="38" spans="1:2" x14ac:dyDescent="0.3">
      <c r="A38">
        <v>36</v>
      </c>
      <c r="B38">
        <v>20</v>
      </c>
    </row>
    <row r="39" spans="1:2" x14ac:dyDescent="0.3">
      <c r="A39">
        <v>37</v>
      </c>
      <c r="B39">
        <v>20</v>
      </c>
    </row>
    <row r="40" spans="1:2" x14ac:dyDescent="0.3">
      <c r="A40">
        <v>38</v>
      </c>
      <c r="B40">
        <v>20</v>
      </c>
    </row>
    <row r="41" spans="1:2" x14ac:dyDescent="0.3">
      <c r="A41">
        <v>39</v>
      </c>
      <c r="B41">
        <v>22</v>
      </c>
    </row>
    <row r="42" spans="1:2" x14ac:dyDescent="0.3">
      <c r="A42">
        <v>40</v>
      </c>
      <c r="B42">
        <v>19</v>
      </c>
    </row>
    <row r="43" spans="1:2" x14ac:dyDescent="0.3">
      <c r="A43">
        <v>41</v>
      </c>
      <c r="B43">
        <v>22</v>
      </c>
    </row>
    <row r="44" spans="1:2" x14ac:dyDescent="0.3">
      <c r="A44">
        <v>42</v>
      </c>
      <c r="B44">
        <v>20</v>
      </c>
    </row>
    <row r="45" spans="1:2" x14ac:dyDescent="0.3">
      <c r="A45">
        <v>43</v>
      </c>
      <c r="B45">
        <v>22</v>
      </c>
    </row>
    <row r="46" spans="1:2" x14ac:dyDescent="0.3">
      <c r="A46">
        <v>44</v>
      </c>
      <c r="B46">
        <v>21</v>
      </c>
    </row>
    <row r="47" spans="1:2" x14ac:dyDescent="0.3">
      <c r="A47">
        <v>45</v>
      </c>
      <c r="B47">
        <v>27</v>
      </c>
    </row>
    <row r="48" spans="1:2" x14ac:dyDescent="0.3">
      <c r="A48">
        <v>46</v>
      </c>
      <c r="B48">
        <v>23</v>
      </c>
    </row>
    <row r="49" spans="1:2" x14ac:dyDescent="0.3">
      <c r="A49">
        <v>47</v>
      </c>
      <c r="B49">
        <v>14</v>
      </c>
    </row>
    <row r="50" spans="1:2" x14ac:dyDescent="0.3">
      <c r="A50">
        <v>48</v>
      </c>
      <c r="B50">
        <v>20</v>
      </c>
    </row>
    <row r="51" spans="1:2" x14ac:dyDescent="0.3">
      <c r="A51">
        <v>49</v>
      </c>
      <c r="B51">
        <v>21</v>
      </c>
    </row>
    <row r="52" spans="1:2" x14ac:dyDescent="0.3">
      <c r="A52">
        <v>50</v>
      </c>
      <c r="B52">
        <v>21</v>
      </c>
    </row>
    <row r="53" spans="1:2" x14ac:dyDescent="0.3">
      <c r="A53">
        <v>51</v>
      </c>
      <c r="B53">
        <v>20</v>
      </c>
    </row>
    <row r="54" spans="1:2" x14ac:dyDescent="0.3">
      <c r="A54">
        <v>52</v>
      </c>
      <c r="B54">
        <v>15</v>
      </c>
    </row>
    <row r="55" spans="1:2" x14ac:dyDescent="0.3">
      <c r="A55">
        <v>53</v>
      </c>
      <c r="B55">
        <v>21</v>
      </c>
    </row>
    <row r="56" spans="1:2" x14ac:dyDescent="0.3">
      <c r="A56">
        <v>54</v>
      </c>
      <c r="B56">
        <v>22</v>
      </c>
    </row>
    <row r="57" spans="1:2" x14ac:dyDescent="0.3">
      <c r="A57">
        <v>55</v>
      </c>
      <c r="B57">
        <v>18</v>
      </c>
    </row>
    <row r="58" spans="1:2" x14ac:dyDescent="0.3">
      <c r="A58">
        <v>56</v>
      </c>
      <c r="B58">
        <v>22</v>
      </c>
    </row>
    <row r="59" spans="1:2" x14ac:dyDescent="0.3">
      <c r="A59">
        <v>57</v>
      </c>
      <c r="B59">
        <v>21</v>
      </c>
    </row>
    <row r="60" spans="1:2" x14ac:dyDescent="0.3">
      <c r="A60">
        <v>58</v>
      </c>
      <c r="B60">
        <v>23</v>
      </c>
    </row>
    <row r="61" spans="1:2" x14ac:dyDescent="0.3">
      <c r="A61">
        <v>59</v>
      </c>
      <c r="B61">
        <v>22</v>
      </c>
    </row>
    <row r="62" spans="1:2" x14ac:dyDescent="0.3">
      <c r="A62">
        <v>60</v>
      </c>
      <c r="B62">
        <v>24</v>
      </c>
    </row>
    <row r="63" spans="1:2" x14ac:dyDescent="0.3">
      <c r="A63">
        <v>61</v>
      </c>
      <c r="B63">
        <v>18</v>
      </c>
    </row>
    <row r="64" spans="1:2" x14ac:dyDescent="0.3">
      <c r="A64">
        <v>62</v>
      </c>
      <c r="B64">
        <v>27</v>
      </c>
    </row>
    <row r="65" spans="1:2" x14ac:dyDescent="0.3">
      <c r="A65">
        <v>63</v>
      </c>
      <c r="B65">
        <v>24</v>
      </c>
    </row>
    <row r="66" spans="1:2" x14ac:dyDescent="0.3">
      <c r="A66">
        <v>64</v>
      </c>
      <c r="B66">
        <v>17</v>
      </c>
    </row>
    <row r="67" spans="1:2" x14ac:dyDescent="0.3">
      <c r="A67">
        <v>65</v>
      </c>
      <c r="B67">
        <v>22</v>
      </c>
    </row>
    <row r="68" spans="1:2" x14ac:dyDescent="0.3">
      <c r="A68">
        <v>66</v>
      </c>
      <c r="B68">
        <v>24</v>
      </c>
    </row>
    <row r="69" spans="1:2" x14ac:dyDescent="0.3">
      <c r="A69">
        <v>67</v>
      </c>
      <c r="B69">
        <v>20</v>
      </c>
    </row>
    <row r="70" spans="1:2" x14ac:dyDescent="0.3">
      <c r="A70">
        <v>68</v>
      </c>
      <c r="B70">
        <v>20</v>
      </c>
    </row>
    <row r="71" spans="1:2" x14ac:dyDescent="0.3">
      <c r="A71">
        <v>69</v>
      </c>
      <c r="B71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9B82C-BBE1-4C52-A95E-796F3CFD65C3}">
  <dimension ref="A1:B41"/>
  <sheetViews>
    <sheetView topLeftCell="A10" workbookViewId="0">
      <selection activeCell="G40" sqref="G40"/>
    </sheetView>
  </sheetViews>
  <sheetFormatPr defaultRowHeight="14.4" x14ac:dyDescent="0.3"/>
  <sheetData>
    <row r="1" spans="1:2" x14ac:dyDescent="0.3">
      <c r="A1" t="s">
        <v>15</v>
      </c>
      <c r="B1" t="s">
        <v>14</v>
      </c>
    </row>
    <row r="2" spans="1:2" x14ac:dyDescent="0.3">
      <c r="A2">
        <v>0</v>
      </c>
      <c r="B2">
        <v>1</v>
      </c>
    </row>
    <row r="3" spans="1:2" x14ac:dyDescent="0.3">
      <c r="A3">
        <v>1</v>
      </c>
      <c r="B3">
        <v>0.7</v>
      </c>
    </row>
    <row r="4" spans="1:2" x14ac:dyDescent="0.3">
      <c r="A4">
        <v>2</v>
      </c>
      <c r="B4">
        <v>0.9</v>
      </c>
    </row>
    <row r="5" spans="1:2" x14ac:dyDescent="0.3">
      <c r="A5">
        <v>3</v>
      </c>
      <c r="B5">
        <v>0.9</v>
      </c>
    </row>
    <row r="6" spans="1:2" x14ac:dyDescent="0.3">
      <c r="A6">
        <v>4</v>
      </c>
      <c r="B6">
        <v>1.3</v>
      </c>
    </row>
    <row r="7" spans="1:2" x14ac:dyDescent="0.3">
      <c r="A7">
        <v>5</v>
      </c>
      <c r="B7">
        <v>0.3</v>
      </c>
    </row>
    <row r="8" spans="1:2" x14ac:dyDescent="0.3">
      <c r="A8">
        <v>6</v>
      </c>
      <c r="B8">
        <v>1</v>
      </c>
    </row>
    <row r="9" spans="1:2" x14ac:dyDescent="0.3">
      <c r="A9">
        <v>7</v>
      </c>
      <c r="B9">
        <v>0.2</v>
      </c>
    </row>
    <row r="10" spans="1:2" x14ac:dyDescent="0.3">
      <c r="A10">
        <v>8</v>
      </c>
      <c r="B10">
        <v>1.4</v>
      </c>
    </row>
    <row r="11" spans="1:2" x14ac:dyDescent="0.3">
      <c r="A11">
        <v>9</v>
      </c>
      <c r="B11">
        <v>0.7</v>
      </c>
    </row>
    <row r="12" spans="1:2" x14ac:dyDescent="0.3">
      <c r="A12">
        <v>10</v>
      </c>
      <c r="B12">
        <v>0.5</v>
      </c>
    </row>
    <row r="13" spans="1:2" x14ac:dyDescent="0.3">
      <c r="A13">
        <v>11</v>
      </c>
      <c r="B13">
        <v>1.2</v>
      </c>
    </row>
    <row r="14" spans="1:2" x14ac:dyDescent="0.3">
      <c r="A14">
        <v>12</v>
      </c>
      <c r="B14">
        <v>1</v>
      </c>
    </row>
    <row r="15" spans="1:2" x14ac:dyDescent="0.3">
      <c r="A15">
        <v>13</v>
      </c>
      <c r="B15">
        <v>1.1000000000000001</v>
      </c>
    </row>
    <row r="16" spans="1:2" x14ac:dyDescent="0.3">
      <c r="A16">
        <v>14</v>
      </c>
      <c r="B16">
        <v>1.2</v>
      </c>
    </row>
    <row r="17" spans="1:2" x14ac:dyDescent="0.3">
      <c r="A17">
        <v>15</v>
      </c>
      <c r="B17">
        <v>0.3</v>
      </c>
    </row>
    <row r="18" spans="1:2" x14ac:dyDescent="0.3">
      <c r="A18">
        <v>16</v>
      </c>
      <c r="B18">
        <v>1.2</v>
      </c>
    </row>
    <row r="19" spans="1:2" x14ac:dyDescent="0.3">
      <c r="A19">
        <v>17</v>
      </c>
      <c r="B19">
        <v>0.7</v>
      </c>
    </row>
    <row r="20" spans="1:2" x14ac:dyDescent="0.3">
      <c r="A20">
        <v>18</v>
      </c>
      <c r="B20">
        <v>0.3</v>
      </c>
    </row>
    <row r="21" spans="1:2" x14ac:dyDescent="0.3">
      <c r="A21">
        <v>19</v>
      </c>
      <c r="B21">
        <v>0.5</v>
      </c>
    </row>
    <row r="22" spans="1:2" x14ac:dyDescent="0.3">
      <c r="A22">
        <v>20</v>
      </c>
      <c r="B22">
        <v>0.2</v>
      </c>
    </row>
    <row r="23" spans="1:2" x14ac:dyDescent="0.3">
      <c r="A23">
        <v>21</v>
      </c>
      <c r="B23">
        <v>1.1000000000000001</v>
      </c>
    </row>
    <row r="24" spans="1:2" x14ac:dyDescent="0.3">
      <c r="A24">
        <v>22</v>
      </c>
      <c r="B24">
        <v>0.3</v>
      </c>
    </row>
    <row r="25" spans="1:2" x14ac:dyDescent="0.3">
      <c r="A25">
        <v>23</v>
      </c>
      <c r="B25">
        <v>0.9</v>
      </c>
    </row>
    <row r="26" spans="1:2" x14ac:dyDescent="0.3">
      <c r="A26">
        <v>24</v>
      </c>
      <c r="B26">
        <v>1.4</v>
      </c>
    </row>
    <row r="27" spans="1:2" x14ac:dyDescent="0.3">
      <c r="A27">
        <v>25</v>
      </c>
      <c r="B27">
        <v>0.1</v>
      </c>
    </row>
    <row r="28" spans="1:2" x14ac:dyDescent="0.3">
      <c r="A28">
        <v>26</v>
      </c>
      <c r="B28">
        <v>0.4</v>
      </c>
    </row>
    <row r="29" spans="1:2" x14ac:dyDescent="0.3">
      <c r="A29">
        <v>27</v>
      </c>
      <c r="B29">
        <v>0.7</v>
      </c>
    </row>
    <row r="30" spans="1:2" x14ac:dyDescent="0.3">
      <c r="A30">
        <v>28</v>
      </c>
      <c r="B30">
        <v>0.7</v>
      </c>
    </row>
    <row r="31" spans="1:2" x14ac:dyDescent="0.3">
      <c r="A31">
        <v>29</v>
      </c>
      <c r="B31">
        <v>1</v>
      </c>
    </row>
    <row r="32" spans="1:2" x14ac:dyDescent="0.3">
      <c r="A32">
        <v>30</v>
      </c>
      <c r="B32">
        <v>0.5</v>
      </c>
    </row>
    <row r="33" spans="1:2" x14ac:dyDescent="0.3">
      <c r="A33">
        <v>31</v>
      </c>
      <c r="B33">
        <v>0.1</v>
      </c>
    </row>
    <row r="34" spans="1:2" x14ac:dyDescent="0.3">
      <c r="A34">
        <v>32</v>
      </c>
      <c r="B34">
        <v>0.8</v>
      </c>
    </row>
    <row r="35" spans="1:2" x14ac:dyDescent="0.3">
      <c r="A35">
        <v>33</v>
      </c>
      <c r="B35">
        <v>0.8</v>
      </c>
    </row>
    <row r="36" spans="1:2" x14ac:dyDescent="0.3">
      <c r="A36">
        <v>34</v>
      </c>
      <c r="B36">
        <v>1.4</v>
      </c>
    </row>
    <row r="37" spans="1:2" x14ac:dyDescent="0.3">
      <c r="A37">
        <v>35</v>
      </c>
      <c r="B37">
        <v>0.6</v>
      </c>
    </row>
    <row r="38" spans="1:2" x14ac:dyDescent="0.3">
      <c r="A38">
        <v>36</v>
      </c>
      <c r="B38">
        <v>1</v>
      </c>
    </row>
    <row r="39" spans="1:2" x14ac:dyDescent="0.3">
      <c r="A39">
        <v>37</v>
      </c>
      <c r="B39">
        <v>1.3</v>
      </c>
    </row>
    <row r="40" spans="1:2" x14ac:dyDescent="0.3">
      <c r="A40">
        <v>38</v>
      </c>
      <c r="B40">
        <v>0.5</v>
      </c>
    </row>
    <row r="41" spans="1:2" x14ac:dyDescent="0.3">
      <c r="A41">
        <v>39</v>
      </c>
      <c r="B41"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85816-ECE1-40D2-8754-5912C1DA4B3C}">
  <dimension ref="A1:AO71"/>
  <sheetViews>
    <sheetView topLeftCell="AC1" workbookViewId="0">
      <selection activeCell="AP1" sqref="AP1:AY1048576"/>
    </sheetView>
  </sheetViews>
  <sheetFormatPr defaultRowHeight="14.4" x14ac:dyDescent="0.3"/>
  <cols>
    <col min="1" max="1" width="6.44140625" customWidth="1"/>
    <col min="2" max="22" width="6" customWidth="1"/>
  </cols>
  <sheetData>
    <row r="1" spans="1:41" x14ac:dyDescent="0.3">
      <c r="A1" t="s">
        <v>16</v>
      </c>
      <c r="B1" t="s">
        <v>20</v>
      </c>
      <c r="C1" t="s">
        <v>18</v>
      </c>
      <c r="D1" t="s">
        <v>19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140</v>
      </c>
      <c r="W1" t="s">
        <v>141</v>
      </c>
      <c r="X1" t="s">
        <v>142</v>
      </c>
      <c r="Y1" t="s">
        <v>143</v>
      </c>
      <c r="Z1" t="s">
        <v>144</v>
      </c>
      <c r="AA1" t="s">
        <v>145</v>
      </c>
      <c r="AB1" t="s">
        <v>146</v>
      </c>
      <c r="AC1" t="s">
        <v>147</v>
      </c>
      <c r="AD1" t="s">
        <v>148</v>
      </c>
      <c r="AE1" t="s">
        <v>149</v>
      </c>
      <c r="AF1" t="s">
        <v>150</v>
      </c>
      <c r="AG1" t="s">
        <v>151</v>
      </c>
      <c r="AH1" t="s">
        <v>152</v>
      </c>
      <c r="AI1" t="s">
        <v>153</v>
      </c>
      <c r="AJ1" t="s">
        <v>154</v>
      </c>
      <c r="AK1" t="s">
        <v>155</v>
      </c>
      <c r="AL1" t="s">
        <v>156</v>
      </c>
      <c r="AM1" t="s">
        <v>157</v>
      </c>
      <c r="AN1" t="s">
        <v>158</v>
      </c>
      <c r="AO1" t="s">
        <v>159</v>
      </c>
    </row>
    <row r="2" spans="1:41" x14ac:dyDescent="0.3">
      <c r="A2" t="s">
        <v>59</v>
      </c>
      <c r="B2">
        <f>INT(alpha_draft!B2/0.7)</f>
        <v>5</v>
      </c>
      <c r="C2">
        <f>INT(alpha_draft!C2/0.7)</f>
        <v>4</v>
      </c>
      <c r="D2">
        <f>INT(alpha_draft!D2/0.7)</f>
        <v>0</v>
      </c>
      <c r="E2">
        <f>INT(alpha_draft!E2/0.7)</f>
        <v>0</v>
      </c>
      <c r="F2">
        <f>INT(alpha_draft!F2/0.7)</f>
        <v>0</v>
      </c>
      <c r="G2">
        <f>INT(alpha_draft!G2/0.7)</f>
        <v>0</v>
      </c>
      <c r="H2">
        <f>INT(alpha_draft!H2/0.7)</f>
        <v>5</v>
      </c>
      <c r="I2">
        <f>INT(alpha_draft!I2/0.7)</f>
        <v>2</v>
      </c>
      <c r="J2">
        <f>INT(alpha_draft!J2/0.7)</f>
        <v>0</v>
      </c>
      <c r="K2">
        <f>INT(alpha_draft!K2/0.7)</f>
        <v>0</v>
      </c>
      <c r="L2">
        <f>INT(alpha_draft!L2/0.7)</f>
        <v>1</v>
      </c>
      <c r="M2">
        <f>INT(alpha_draft!M2/0.7)</f>
        <v>1</v>
      </c>
      <c r="N2">
        <f>INT(alpha_draft!N2/0.7)</f>
        <v>2</v>
      </c>
      <c r="O2">
        <f>INT(alpha_draft!O2/0.7)</f>
        <v>0</v>
      </c>
      <c r="P2">
        <f>INT(alpha_draft!P2/0.7)</f>
        <v>5</v>
      </c>
      <c r="Q2">
        <f>INT(alpha_draft!Q2/0.7)</f>
        <v>2</v>
      </c>
      <c r="R2">
        <f>INT(alpha_draft!R2/0.7)</f>
        <v>0</v>
      </c>
      <c r="S2">
        <f>INT(alpha_draft!S2/0.7)</f>
        <v>0</v>
      </c>
      <c r="T2">
        <f>INT(alpha_draft!T2/0.7)</f>
        <v>0</v>
      </c>
      <c r="U2">
        <f>INT(alpha_draft!U2/0.7)</f>
        <v>0</v>
      </c>
      <c r="V2">
        <f>INT(alpha_draft!V2/0.7)</f>
        <v>5</v>
      </c>
      <c r="W2">
        <f>INT(alpha_draft!W2/0.7)</f>
        <v>4</v>
      </c>
      <c r="X2">
        <f>INT(alpha_draft!X2/0.7)</f>
        <v>0</v>
      </c>
      <c r="Y2">
        <f>INT(alpha_draft!Y2/0.7)</f>
        <v>0</v>
      </c>
      <c r="Z2">
        <f>INT(alpha_draft!Z2/0.7)</f>
        <v>0</v>
      </c>
      <c r="AA2">
        <f>INT(alpha_draft!AA2/0.7)</f>
        <v>0</v>
      </c>
      <c r="AB2">
        <f>INT(alpha_draft!AB2/0.7)</f>
        <v>5</v>
      </c>
      <c r="AC2">
        <f>INT(alpha_draft!AC2/0.7)</f>
        <v>2</v>
      </c>
      <c r="AD2">
        <f>INT(alpha_draft!AD2/0.7)</f>
        <v>0</v>
      </c>
      <c r="AE2">
        <f>INT(alpha_draft!AE2/0.7)</f>
        <v>0</v>
      </c>
      <c r="AF2">
        <f>INT(alpha_draft!AF2/0.7)</f>
        <v>1</v>
      </c>
      <c r="AG2">
        <f>INT(alpha_draft!AG2/0.7)</f>
        <v>1</v>
      </c>
      <c r="AH2">
        <f>INT(alpha_draft!AH2/0.7)</f>
        <v>2</v>
      </c>
      <c r="AI2">
        <f>INT(alpha_draft!AI2/0.7)</f>
        <v>0</v>
      </c>
      <c r="AJ2">
        <f>INT(alpha_draft!AJ2/0.7)</f>
        <v>5</v>
      </c>
      <c r="AK2">
        <f>INT(alpha_draft!AK2/0.7)</f>
        <v>2</v>
      </c>
      <c r="AL2">
        <f>INT(alpha_draft!AL2/0.7)</f>
        <v>0</v>
      </c>
      <c r="AM2">
        <f>INT(alpha_draft!AM2/0.7)</f>
        <v>0</v>
      </c>
      <c r="AN2">
        <f>INT(alpha_draft!AN2/0.7)</f>
        <v>0</v>
      </c>
      <c r="AO2">
        <f>INT(alpha_draft!AO2/0.7)</f>
        <v>0</v>
      </c>
    </row>
    <row r="3" spans="1:41" x14ac:dyDescent="0.3">
      <c r="A3" t="s">
        <v>38</v>
      </c>
      <c r="B3">
        <f>INT(alpha_draft!B3/0.7)</f>
        <v>5</v>
      </c>
      <c r="C3">
        <f>INT(alpha_draft!C3/0.7)</f>
        <v>4</v>
      </c>
      <c r="D3">
        <f>INT(alpha_draft!D3/0.7)</f>
        <v>0</v>
      </c>
      <c r="E3">
        <f>INT(alpha_draft!E3/0.7)</f>
        <v>0</v>
      </c>
      <c r="F3">
        <f>INT(alpha_draft!F3/0.7)</f>
        <v>0</v>
      </c>
      <c r="G3">
        <f>INT(alpha_draft!G3/0.7)</f>
        <v>0</v>
      </c>
      <c r="H3">
        <f>INT(alpha_draft!H3/0.7)</f>
        <v>5</v>
      </c>
      <c r="I3">
        <f>INT(alpha_draft!I3/0.7)</f>
        <v>2</v>
      </c>
      <c r="J3">
        <f>INT(alpha_draft!J3/0.7)</f>
        <v>0</v>
      </c>
      <c r="K3">
        <f>INT(alpha_draft!K3/0.7)</f>
        <v>0</v>
      </c>
      <c r="L3">
        <f>INT(alpha_draft!L3/0.7)</f>
        <v>0</v>
      </c>
      <c r="M3">
        <f>INT(alpha_draft!M3/0.7)</f>
        <v>0</v>
      </c>
      <c r="N3">
        <f>INT(alpha_draft!N3/0.7)</f>
        <v>5</v>
      </c>
      <c r="O3">
        <f>INT(alpha_draft!O3/0.7)</f>
        <v>1</v>
      </c>
      <c r="P3">
        <f>INT(alpha_draft!P3/0.7)</f>
        <v>0</v>
      </c>
      <c r="Q3">
        <f>INT(alpha_draft!Q3/0.7)</f>
        <v>1</v>
      </c>
      <c r="R3">
        <f>INT(alpha_draft!R3/0.7)</f>
        <v>0</v>
      </c>
      <c r="S3">
        <f>INT(alpha_draft!S3/0.7)</f>
        <v>0</v>
      </c>
      <c r="T3">
        <f>INT(alpha_draft!T3/0.7)</f>
        <v>5</v>
      </c>
      <c r="U3">
        <f>INT(alpha_draft!U3/0.7)</f>
        <v>1</v>
      </c>
      <c r="V3">
        <f>INT(alpha_draft!V3/0.7)</f>
        <v>5</v>
      </c>
      <c r="W3">
        <f>INT(alpha_draft!W3/0.7)</f>
        <v>4</v>
      </c>
      <c r="X3">
        <f>INT(alpha_draft!X3/0.7)</f>
        <v>0</v>
      </c>
      <c r="Y3">
        <f>INT(alpha_draft!Y3/0.7)</f>
        <v>0</v>
      </c>
      <c r="Z3">
        <f>INT(alpha_draft!Z3/0.7)</f>
        <v>0</v>
      </c>
      <c r="AA3">
        <f>INT(alpha_draft!AA3/0.7)</f>
        <v>0</v>
      </c>
      <c r="AB3">
        <f>INT(alpha_draft!AB3/0.7)</f>
        <v>5</v>
      </c>
      <c r="AC3">
        <f>INT(alpha_draft!AC3/0.7)</f>
        <v>2</v>
      </c>
      <c r="AD3">
        <f>INT(alpha_draft!AD3/0.7)</f>
        <v>0</v>
      </c>
      <c r="AE3">
        <f>INT(alpha_draft!AE3/0.7)</f>
        <v>0</v>
      </c>
      <c r="AF3">
        <f>INT(alpha_draft!AF3/0.7)</f>
        <v>0</v>
      </c>
      <c r="AG3">
        <f>INT(alpha_draft!AG3/0.7)</f>
        <v>0</v>
      </c>
      <c r="AH3">
        <f>INT(alpha_draft!AH3/0.7)</f>
        <v>5</v>
      </c>
      <c r="AI3">
        <f>INT(alpha_draft!AI3/0.7)</f>
        <v>1</v>
      </c>
      <c r="AJ3">
        <f>INT(alpha_draft!AJ3/0.7)</f>
        <v>0</v>
      </c>
      <c r="AK3">
        <f>INT(alpha_draft!AK3/0.7)</f>
        <v>1</v>
      </c>
      <c r="AL3">
        <f>INT(alpha_draft!AL3/0.7)</f>
        <v>0</v>
      </c>
      <c r="AM3">
        <f>INT(alpha_draft!AM3/0.7)</f>
        <v>0</v>
      </c>
      <c r="AN3">
        <f>INT(alpha_draft!AN3/0.7)</f>
        <v>5</v>
      </c>
      <c r="AO3">
        <f>INT(alpha_draft!AO3/0.7)</f>
        <v>1</v>
      </c>
    </row>
    <row r="4" spans="1:41" x14ac:dyDescent="0.3">
      <c r="A4" t="s">
        <v>39</v>
      </c>
      <c r="B4">
        <f>INT(alpha_draft!B4/0.7)</f>
        <v>5</v>
      </c>
      <c r="C4">
        <f>INT(alpha_draft!C4/0.7)</f>
        <v>1</v>
      </c>
      <c r="D4">
        <f>INT(alpha_draft!D4/0.7)</f>
        <v>0</v>
      </c>
      <c r="E4">
        <f>INT(alpha_draft!E4/0.7)</f>
        <v>0</v>
      </c>
      <c r="F4">
        <f>INT(alpha_draft!F4/0.7)</f>
        <v>4</v>
      </c>
      <c r="G4">
        <f>INT(alpha_draft!G4/0.7)</f>
        <v>1</v>
      </c>
      <c r="H4">
        <f>INT(alpha_draft!H4/0.7)</f>
        <v>5</v>
      </c>
      <c r="I4">
        <f>INT(alpha_draft!I4/0.7)</f>
        <v>0</v>
      </c>
      <c r="J4">
        <f>INT(alpha_draft!J4/0.7)</f>
        <v>1</v>
      </c>
      <c r="K4">
        <f>INT(alpha_draft!K4/0.7)</f>
        <v>0</v>
      </c>
      <c r="L4">
        <f>INT(alpha_draft!L4/0.7)</f>
        <v>1</v>
      </c>
      <c r="M4">
        <f>INT(alpha_draft!M4/0.7)</f>
        <v>0</v>
      </c>
      <c r="N4">
        <f>INT(alpha_draft!N4/0.7)</f>
        <v>0</v>
      </c>
      <c r="O4">
        <f>INT(alpha_draft!O4/0.7)</f>
        <v>0</v>
      </c>
      <c r="P4">
        <f>INT(alpha_draft!P4/0.7)</f>
        <v>0</v>
      </c>
      <c r="Q4">
        <f>INT(alpha_draft!Q4/0.7)</f>
        <v>2</v>
      </c>
      <c r="R4">
        <f>INT(alpha_draft!R4/0.7)</f>
        <v>0</v>
      </c>
      <c r="S4">
        <f>INT(alpha_draft!S4/0.7)</f>
        <v>1</v>
      </c>
      <c r="T4">
        <f>INT(alpha_draft!T4/0.7)</f>
        <v>5</v>
      </c>
      <c r="U4">
        <f>INT(alpha_draft!U4/0.7)</f>
        <v>1</v>
      </c>
      <c r="V4">
        <f>INT(alpha_draft!V4/0.7)</f>
        <v>5</v>
      </c>
      <c r="W4">
        <f>INT(alpha_draft!W4/0.7)</f>
        <v>1</v>
      </c>
      <c r="X4">
        <f>INT(alpha_draft!X4/0.7)</f>
        <v>0</v>
      </c>
      <c r="Y4">
        <f>INT(alpha_draft!Y4/0.7)</f>
        <v>0</v>
      </c>
      <c r="Z4">
        <f>INT(alpha_draft!Z4/0.7)</f>
        <v>4</v>
      </c>
      <c r="AA4">
        <f>INT(alpha_draft!AA4/0.7)</f>
        <v>1</v>
      </c>
      <c r="AB4">
        <f>INT(alpha_draft!AB4/0.7)</f>
        <v>5</v>
      </c>
      <c r="AC4">
        <f>INT(alpha_draft!AC4/0.7)</f>
        <v>0</v>
      </c>
      <c r="AD4">
        <f>INT(alpha_draft!AD4/0.7)</f>
        <v>1</v>
      </c>
      <c r="AE4">
        <f>INT(alpha_draft!AE4/0.7)</f>
        <v>0</v>
      </c>
      <c r="AF4">
        <f>INT(alpha_draft!AF4/0.7)</f>
        <v>1</v>
      </c>
      <c r="AG4">
        <f>INT(alpha_draft!AG4/0.7)</f>
        <v>0</v>
      </c>
      <c r="AH4">
        <f>INT(alpha_draft!AH4/0.7)</f>
        <v>0</v>
      </c>
      <c r="AI4">
        <f>INT(alpha_draft!AI4/0.7)</f>
        <v>0</v>
      </c>
      <c r="AJ4">
        <f>INT(alpha_draft!AJ4/0.7)</f>
        <v>0</v>
      </c>
      <c r="AK4">
        <f>INT(alpha_draft!AK4/0.7)</f>
        <v>2</v>
      </c>
      <c r="AL4">
        <f>INT(alpha_draft!AL4/0.7)</f>
        <v>0</v>
      </c>
      <c r="AM4">
        <f>INT(alpha_draft!AM4/0.7)</f>
        <v>1</v>
      </c>
      <c r="AN4">
        <f>INT(alpha_draft!AN4/0.7)</f>
        <v>5</v>
      </c>
      <c r="AO4">
        <f>INT(alpha_draft!AO4/0.7)</f>
        <v>1</v>
      </c>
    </row>
    <row r="5" spans="1:41" x14ac:dyDescent="0.3">
      <c r="A5" t="s">
        <v>40</v>
      </c>
      <c r="B5">
        <f>INT(alpha_draft!B5/0.7)</f>
        <v>1</v>
      </c>
      <c r="C5">
        <f>INT(alpha_draft!C5/0.7)</f>
        <v>0</v>
      </c>
      <c r="D5">
        <f>INT(alpha_draft!D5/0.7)</f>
        <v>2</v>
      </c>
      <c r="E5">
        <f>INT(alpha_draft!E5/0.7)</f>
        <v>0</v>
      </c>
      <c r="F5">
        <f>INT(alpha_draft!F5/0.7)</f>
        <v>4</v>
      </c>
      <c r="G5">
        <f>INT(alpha_draft!G5/0.7)</f>
        <v>5</v>
      </c>
      <c r="H5">
        <f>INT(alpha_draft!H5/0.7)</f>
        <v>0</v>
      </c>
      <c r="I5">
        <f>INT(alpha_draft!I5/0.7)</f>
        <v>4</v>
      </c>
      <c r="J5">
        <f>INT(alpha_draft!J5/0.7)</f>
        <v>0</v>
      </c>
      <c r="K5">
        <f>INT(alpha_draft!K5/0.7)</f>
        <v>0</v>
      </c>
      <c r="L5">
        <f>INT(alpha_draft!L5/0.7)</f>
        <v>4</v>
      </c>
      <c r="M5">
        <f>INT(alpha_draft!M5/0.7)</f>
        <v>0</v>
      </c>
      <c r="N5">
        <f>INT(alpha_draft!N5/0.7)</f>
        <v>2</v>
      </c>
      <c r="O5">
        <f>INT(alpha_draft!O5/0.7)</f>
        <v>1</v>
      </c>
      <c r="P5">
        <f>INT(alpha_draft!P5/0.7)</f>
        <v>0</v>
      </c>
      <c r="Q5">
        <f>INT(alpha_draft!Q5/0.7)</f>
        <v>5</v>
      </c>
      <c r="R5">
        <f>INT(alpha_draft!R5/0.7)</f>
        <v>0</v>
      </c>
      <c r="S5">
        <f>INT(alpha_draft!S5/0.7)</f>
        <v>0</v>
      </c>
      <c r="T5">
        <f>INT(alpha_draft!T5/0.7)</f>
        <v>5</v>
      </c>
      <c r="U5">
        <f>INT(alpha_draft!U5/0.7)</f>
        <v>2</v>
      </c>
      <c r="V5">
        <f>INT(alpha_draft!V5/0.7)</f>
        <v>1</v>
      </c>
      <c r="W5">
        <f>INT(alpha_draft!W5/0.7)</f>
        <v>0</v>
      </c>
      <c r="X5">
        <f>INT(alpha_draft!X5/0.7)</f>
        <v>2</v>
      </c>
      <c r="Y5">
        <f>INT(alpha_draft!Y5/0.7)</f>
        <v>0</v>
      </c>
      <c r="Z5">
        <f>INT(alpha_draft!Z5/0.7)</f>
        <v>4</v>
      </c>
      <c r="AA5">
        <f>INT(alpha_draft!AA5/0.7)</f>
        <v>5</v>
      </c>
      <c r="AB5">
        <f>INT(alpha_draft!AB5/0.7)</f>
        <v>0</v>
      </c>
      <c r="AC5">
        <f>INT(alpha_draft!AC5/0.7)</f>
        <v>4</v>
      </c>
      <c r="AD5">
        <f>INT(alpha_draft!AD5/0.7)</f>
        <v>0</v>
      </c>
      <c r="AE5">
        <f>INT(alpha_draft!AE5/0.7)</f>
        <v>0</v>
      </c>
      <c r="AF5">
        <f>INT(alpha_draft!AF5/0.7)</f>
        <v>4</v>
      </c>
      <c r="AG5">
        <f>INT(alpha_draft!AG5/0.7)</f>
        <v>0</v>
      </c>
      <c r="AH5">
        <f>INT(alpha_draft!AH5/0.7)</f>
        <v>2</v>
      </c>
      <c r="AI5">
        <f>INT(alpha_draft!AI5/0.7)</f>
        <v>1</v>
      </c>
      <c r="AJ5">
        <f>INT(alpha_draft!AJ5/0.7)</f>
        <v>0</v>
      </c>
      <c r="AK5">
        <f>INT(alpha_draft!AK5/0.7)</f>
        <v>5</v>
      </c>
      <c r="AL5">
        <f>INT(alpha_draft!AL5/0.7)</f>
        <v>0</v>
      </c>
      <c r="AM5">
        <f>INT(alpha_draft!AM5/0.7)</f>
        <v>0</v>
      </c>
      <c r="AN5">
        <f>INT(alpha_draft!AN5/0.7)</f>
        <v>5</v>
      </c>
      <c r="AO5">
        <f>INT(alpha_draft!AO5/0.7)</f>
        <v>2</v>
      </c>
    </row>
    <row r="6" spans="1:41" x14ac:dyDescent="0.3">
      <c r="A6" t="s">
        <v>41</v>
      </c>
      <c r="B6">
        <f>INT(alpha_draft!B6/0.7)</f>
        <v>1</v>
      </c>
      <c r="C6">
        <f>INT(alpha_draft!C6/0.7)</f>
        <v>1</v>
      </c>
      <c r="D6">
        <f>INT(alpha_draft!D6/0.7)</f>
        <v>1</v>
      </c>
      <c r="E6">
        <f>INT(alpha_draft!E6/0.7)</f>
        <v>5</v>
      </c>
      <c r="F6">
        <f>INT(alpha_draft!F6/0.7)</f>
        <v>0</v>
      </c>
      <c r="G6">
        <f>INT(alpha_draft!G6/0.7)</f>
        <v>0</v>
      </c>
      <c r="H6">
        <f>INT(alpha_draft!H6/0.7)</f>
        <v>0</v>
      </c>
      <c r="I6">
        <f>INT(alpha_draft!I6/0.7)</f>
        <v>2</v>
      </c>
      <c r="J6">
        <f>INT(alpha_draft!J6/0.7)</f>
        <v>2</v>
      </c>
      <c r="K6">
        <f>INT(alpha_draft!K6/0.7)</f>
        <v>0</v>
      </c>
      <c r="L6">
        <f>INT(alpha_draft!L6/0.7)</f>
        <v>1</v>
      </c>
      <c r="M6">
        <f>INT(alpha_draft!M6/0.7)</f>
        <v>5</v>
      </c>
      <c r="N6">
        <f>INT(alpha_draft!N6/0.7)</f>
        <v>0</v>
      </c>
      <c r="O6">
        <f>INT(alpha_draft!O6/0.7)</f>
        <v>0</v>
      </c>
      <c r="P6">
        <f>INT(alpha_draft!P6/0.7)</f>
        <v>5</v>
      </c>
      <c r="Q6">
        <f>INT(alpha_draft!Q6/0.7)</f>
        <v>0</v>
      </c>
      <c r="R6">
        <f>INT(alpha_draft!R6/0.7)</f>
        <v>2</v>
      </c>
      <c r="S6">
        <f>INT(alpha_draft!S6/0.7)</f>
        <v>0</v>
      </c>
      <c r="T6">
        <f>INT(alpha_draft!T6/0.7)</f>
        <v>2</v>
      </c>
      <c r="U6">
        <f>INT(alpha_draft!U6/0.7)</f>
        <v>0</v>
      </c>
      <c r="V6">
        <f>INT(alpha_draft!V6/0.7)</f>
        <v>1</v>
      </c>
      <c r="W6">
        <f>INT(alpha_draft!W6/0.7)</f>
        <v>1</v>
      </c>
      <c r="X6">
        <f>INT(alpha_draft!X6/0.7)</f>
        <v>1</v>
      </c>
      <c r="Y6">
        <f>INT(alpha_draft!Y6/0.7)</f>
        <v>5</v>
      </c>
      <c r="Z6">
        <f>INT(alpha_draft!Z6/0.7)</f>
        <v>0</v>
      </c>
      <c r="AA6">
        <f>INT(alpha_draft!AA6/0.7)</f>
        <v>0</v>
      </c>
      <c r="AB6">
        <f>INT(alpha_draft!AB6/0.7)</f>
        <v>0</v>
      </c>
      <c r="AC6">
        <f>INT(alpha_draft!AC6/0.7)</f>
        <v>2</v>
      </c>
      <c r="AD6">
        <f>INT(alpha_draft!AD6/0.7)</f>
        <v>2</v>
      </c>
      <c r="AE6">
        <f>INT(alpha_draft!AE6/0.7)</f>
        <v>0</v>
      </c>
      <c r="AF6">
        <f>INT(alpha_draft!AF6/0.7)</f>
        <v>1</v>
      </c>
      <c r="AG6">
        <f>INT(alpha_draft!AG6/0.7)</f>
        <v>5</v>
      </c>
      <c r="AH6">
        <f>INT(alpha_draft!AH6/0.7)</f>
        <v>0</v>
      </c>
      <c r="AI6">
        <f>INT(alpha_draft!AI6/0.7)</f>
        <v>0</v>
      </c>
      <c r="AJ6">
        <f>INT(alpha_draft!AJ6/0.7)</f>
        <v>5</v>
      </c>
      <c r="AK6">
        <f>INT(alpha_draft!AK6/0.7)</f>
        <v>0</v>
      </c>
      <c r="AL6">
        <f>INT(alpha_draft!AL6/0.7)</f>
        <v>2</v>
      </c>
      <c r="AM6">
        <f>INT(alpha_draft!AM6/0.7)</f>
        <v>0</v>
      </c>
      <c r="AN6">
        <f>INT(alpha_draft!AN6/0.7)</f>
        <v>2</v>
      </c>
      <c r="AO6">
        <f>INT(alpha_draft!AO6/0.7)</f>
        <v>0</v>
      </c>
    </row>
    <row r="7" spans="1:41" x14ac:dyDescent="0.3">
      <c r="A7" t="s">
        <v>42</v>
      </c>
      <c r="B7">
        <f>INT(alpha_draft!B7/0.7)</f>
        <v>0</v>
      </c>
      <c r="C7">
        <f>INT(alpha_draft!C7/0.7)</f>
        <v>2</v>
      </c>
      <c r="D7">
        <f>INT(alpha_draft!D7/0.7)</f>
        <v>0</v>
      </c>
      <c r="E7">
        <f>INT(alpha_draft!E7/0.7)</f>
        <v>0</v>
      </c>
      <c r="F7">
        <f>INT(alpha_draft!F7/0.7)</f>
        <v>4</v>
      </c>
      <c r="G7">
        <f>INT(alpha_draft!G7/0.7)</f>
        <v>2</v>
      </c>
      <c r="H7">
        <f>INT(alpha_draft!H7/0.7)</f>
        <v>0</v>
      </c>
      <c r="I7">
        <f>INT(alpha_draft!I7/0.7)</f>
        <v>1</v>
      </c>
      <c r="J7">
        <f>INT(alpha_draft!J7/0.7)</f>
        <v>0</v>
      </c>
      <c r="K7">
        <f>INT(alpha_draft!K7/0.7)</f>
        <v>1</v>
      </c>
      <c r="L7">
        <f>INT(alpha_draft!L7/0.7)</f>
        <v>5</v>
      </c>
      <c r="M7">
        <f>INT(alpha_draft!M7/0.7)</f>
        <v>2</v>
      </c>
      <c r="N7">
        <f>INT(alpha_draft!N7/0.7)</f>
        <v>1</v>
      </c>
      <c r="O7">
        <f>INT(alpha_draft!O7/0.7)</f>
        <v>5</v>
      </c>
      <c r="P7">
        <f>INT(alpha_draft!P7/0.7)</f>
        <v>0</v>
      </c>
      <c r="Q7">
        <f>INT(alpha_draft!Q7/0.7)</f>
        <v>1</v>
      </c>
      <c r="R7">
        <f>INT(alpha_draft!R7/0.7)</f>
        <v>0</v>
      </c>
      <c r="S7">
        <f>INT(alpha_draft!S7/0.7)</f>
        <v>0</v>
      </c>
      <c r="T7">
        <f>INT(alpha_draft!T7/0.7)</f>
        <v>0</v>
      </c>
      <c r="U7">
        <f>INT(alpha_draft!U7/0.7)</f>
        <v>0</v>
      </c>
      <c r="V7">
        <f>INT(alpha_draft!V7/0.7)</f>
        <v>0</v>
      </c>
      <c r="W7">
        <f>INT(alpha_draft!W7/0.7)</f>
        <v>2</v>
      </c>
      <c r="X7">
        <f>INT(alpha_draft!X7/0.7)</f>
        <v>0</v>
      </c>
      <c r="Y7">
        <f>INT(alpha_draft!Y7/0.7)</f>
        <v>0</v>
      </c>
      <c r="Z7">
        <f>INT(alpha_draft!Z7/0.7)</f>
        <v>4</v>
      </c>
      <c r="AA7">
        <f>INT(alpha_draft!AA7/0.7)</f>
        <v>2</v>
      </c>
      <c r="AB7">
        <f>INT(alpha_draft!AB7/0.7)</f>
        <v>0</v>
      </c>
      <c r="AC7">
        <f>INT(alpha_draft!AC7/0.7)</f>
        <v>1</v>
      </c>
      <c r="AD7">
        <f>INT(alpha_draft!AD7/0.7)</f>
        <v>0</v>
      </c>
      <c r="AE7">
        <f>INT(alpha_draft!AE7/0.7)</f>
        <v>1</v>
      </c>
      <c r="AF7">
        <f>INT(alpha_draft!AF7/0.7)</f>
        <v>5</v>
      </c>
      <c r="AG7">
        <f>INT(alpha_draft!AG7/0.7)</f>
        <v>2</v>
      </c>
      <c r="AH7">
        <f>INT(alpha_draft!AH7/0.7)</f>
        <v>1</v>
      </c>
      <c r="AI7">
        <f>INT(alpha_draft!AI7/0.7)</f>
        <v>5</v>
      </c>
      <c r="AJ7">
        <f>INT(alpha_draft!AJ7/0.7)</f>
        <v>0</v>
      </c>
      <c r="AK7">
        <f>INT(alpha_draft!AK7/0.7)</f>
        <v>1</v>
      </c>
      <c r="AL7">
        <f>INT(alpha_draft!AL7/0.7)</f>
        <v>0</v>
      </c>
      <c r="AM7">
        <f>INT(alpha_draft!AM7/0.7)</f>
        <v>0</v>
      </c>
      <c r="AN7">
        <f>INT(alpha_draft!AN7/0.7)</f>
        <v>0</v>
      </c>
      <c r="AO7">
        <f>INT(alpha_draft!AO7/0.7)</f>
        <v>0</v>
      </c>
    </row>
    <row r="8" spans="1:41" x14ac:dyDescent="0.3">
      <c r="A8" t="s">
        <v>43</v>
      </c>
      <c r="B8">
        <f>INT(alpha_draft!B8/0.7)</f>
        <v>5</v>
      </c>
      <c r="C8">
        <f>INT(alpha_draft!C8/0.7)</f>
        <v>4</v>
      </c>
      <c r="D8">
        <f>INT(alpha_draft!D8/0.7)</f>
        <v>5</v>
      </c>
      <c r="E8">
        <f>INT(alpha_draft!E8/0.7)</f>
        <v>4</v>
      </c>
      <c r="F8">
        <f>INT(alpha_draft!F8/0.7)</f>
        <v>0</v>
      </c>
      <c r="G8">
        <f>INT(alpha_draft!G8/0.7)</f>
        <v>0</v>
      </c>
      <c r="H8">
        <f>INT(alpha_draft!H8/0.7)</f>
        <v>1</v>
      </c>
      <c r="I8">
        <f>INT(alpha_draft!I8/0.7)</f>
        <v>2</v>
      </c>
      <c r="J8">
        <f>INT(alpha_draft!J8/0.7)</f>
        <v>0</v>
      </c>
      <c r="K8">
        <f>INT(alpha_draft!K8/0.7)</f>
        <v>0</v>
      </c>
      <c r="L8">
        <f>INT(alpha_draft!L8/0.7)</f>
        <v>2</v>
      </c>
      <c r="M8">
        <f>INT(alpha_draft!M8/0.7)</f>
        <v>0</v>
      </c>
      <c r="N8">
        <f>INT(alpha_draft!N8/0.7)</f>
        <v>4</v>
      </c>
      <c r="O8">
        <f>INT(alpha_draft!O8/0.7)</f>
        <v>1</v>
      </c>
      <c r="P8">
        <f>INT(alpha_draft!P8/0.7)</f>
        <v>0</v>
      </c>
      <c r="Q8">
        <f>INT(alpha_draft!Q8/0.7)</f>
        <v>4</v>
      </c>
      <c r="R8">
        <f>INT(alpha_draft!R8/0.7)</f>
        <v>0</v>
      </c>
      <c r="S8">
        <f>INT(alpha_draft!S8/0.7)</f>
        <v>1</v>
      </c>
      <c r="T8">
        <f>INT(alpha_draft!T8/0.7)</f>
        <v>5</v>
      </c>
      <c r="U8">
        <f>INT(alpha_draft!U8/0.7)</f>
        <v>1</v>
      </c>
      <c r="V8">
        <f>INT(alpha_draft!V8/0.7)</f>
        <v>5</v>
      </c>
      <c r="W8">
        <f>INT(alpha_draft!W8/0.7)</f>
        <v>4</v>
      </c>
      <c r="X8">
        <f>INT(alpha_draft!X8/0.7)</f>
        <v>5</v>
      </c>
      <c r="Y8">
        <f>INT(alpha_draft!Y8/0.7)</f>
        <v>4</v>
      </c>
      <c r="Z8">
        <f>INT(alpha_draft!Z8/0.7)</f>
        <v>0</v>
      </c>
      <c r="AA8">
        <f>INT(alpha_draft!AA8/0.7)</f>
        <v>0</v>
      </c>
      <c r="AB8">
        <f>INT(alpha_draft!AB8/0.7)</f>
        <v>1</v>
      </c>
      <c r="AC8">
        <f>INT(alpha_draft!AC8/0.7)</f>
        <v>2</v>
      </c>
      <c r="AD8">
        <f>INT(alpha_draft!AD8/0.7)</f>
        <v>0</v>
      </c>
      <c r="AE8">
        <f>INT(alpha_draft!AE8/0.7)</f>
        <v>0</v>
      </c>
      <c r="AF8">
        <f>INT(alpha_draft!AF8/0.7)</f>
        <v>2</v>
      </c>
      <c r="AG8">
        <f>INT(alpha_draft!AG8/0.7)</f>
        <v>0</v>
      </c>
      <c r="AH8">
        <f>INT(alpha_draft!AH8/0.7)</f>
        <v>4</v>
      </c>
      <c r="AI8">
        <f>INT(alpha_draft!AI8/0.7)</f>
        <v>1</v>
      </c>
      <c r="AJ8">
        <f>INT(alpha_draft!AJ8/0.7)</f>
        <v>0</v>
      </c>
      <c r="AK8">
        <f>INT(alpha_draft!AK8/0.7)</f>
        <v>4</v>
      </c>
      <c r="AL8">
        <f>INT(alpha_draft!AL8/0.7)</f>
        <v>0</v>
      </c>
      <c r="AM8">
        <f>INT(alpha_draft!AM8/0.7)</f>
        <v>1</v>
      </c>
      <c r="AN8">
        <f>INT(alpha_draft!AN8/0.7)</f>
        <v>5</v>
      </c>
      <c r="AO8">
        <f>INT(alpha_draft!AO8/0.7)</f>
        <v>1</v>
      </c>
    </row>
    <row r="9" spans="1:41" x14ac:dyDescent="0.3">
      <c r="A9" t="s">
        <v>44</v>
      </c>
      <c r="B9">
        <f>INT(alpha_draft!B9/0.7)</f>
        <v>2</v>
      </c>
      <c r="C9">
        <f>INT(alpha_draft!C9/0.7)</f>
        <v>2</v>
      </c>
      <c r="D9">
        <f>INT(alpha_draft!D9/0.7)</f>
        <v>4</v>
      </c>
      <c r="E9">
        <f>INT(alpha_draft!E9/0.7)</f>
        <v>0</v>
      </c>
      <c r="F9">
        <f>INT(alpha_draft!F9/0.7)</f>
        <v>1</v>
      </c>
      <c r="G9">
        <f>INT(alpha_draft!G9/0.7)</f>
        <v>0</v>
      </c>
      <c r="H9">
        <f>INT(alpha_draft!H9/0.7)</f>
        <v>0</v>
      </c>
      <c r="I9">
        <f>INT(alpha_draft!I9/0.7)</f>
        <v>5</v>
      </c>
      <c r="J9">
        <f>INT(alpha_draft!J9/0.7)</f>
        <v>0</v>
      </c>
      <c r="K9">
        <f>INT(alpha_draft!K9/0.7)</f>
        <v>1</v>
      </c>
      <c r="L9">
        <f>INT(alpha_draft!L9/0.7)</f>
        <v>2</v>
      </c>
      <c r="M9">
        <f>INT(alpha_draft!M9/0.7)</f>
        <v>4</v>
      </c>
      <c r="N9">
        <f>INT(alpha_draft!N9/0.7)</f>
        <v>2</v>
      </c>
      <c r="O9">
        <f>INT(alpha_draft!O9/0.7)</f>
        <v>1</v>
      </c>
      <c r="P9">
        <f>INT(alpha_draft!P9/0.7)</f>
        <v>0</v>
      </c>
      <c r="Q9">
        <f>INT(alpha_draft!Q9/0.7)</f>
        <v>0</v>
      </c>
      <c r="R9">
        <f>INT(alpha_draft!R9/0.7)</f>
        <v>1</v>
      </c>
      <c r="S9">
        <f>INT(alpha_draft!S9/0.7)</f>
        <v>1</v>
      </c>
      <c r="T9">
        <f>INT(alpha_draft!T9/0.7)</f>
        <v>4</v>
      </c>
      <c r="U9">
        <f>INT(alpha_draft!U9/0.7)</f>
        <v>1</v>
      </c>
      <c r="V9">
        <f>INT(alpha_draft!V9/0.7)</f>
        <v>2</v>
      </c>
      <c r="W9">
        <f>INT(alpha_draft!W9/0.7)</f>
        <v>2</v>
      </c>
      <c r="X9">
        <f>INT(alpha_draft!X9/0.7)</f>
        <v>4</v>
      </c>
      <c r="Y9">
        <f>INT(alpha_draft!Y9/0.7)</f>
        <v>0</v>
      </c>
      <c r="Z9">
        <f>INT(alpha_draft!Z9/0.7)</f>
        <v>1</v>
      </c>
      <c r="AA9">
        <f>INT(alpha_draft!AA9/0.7)</f>
        <v>0</v>
      </c>
      <c r="AB9">
        <f>INT(alpha_draft!AB9/0.7)</f>
        <v>0</v>
      </c>
      <c r="AC9">
        <f>INT(alpha_draft!AC9/0.7)</f>
        <v>5</v>
      </c>
      <c r="AD9">
        <f>INT(alpha_draft!AD9/0.7)</f>
        <v>0</v>
      </c>
      <c r="AE9">
        <f>INT(alpha_draft!AE9/0.7)</f>
        <v>1</v>
      </c>
      <c r="AF9">
        <f>INT(alpha_draft!AF9/0.7)</f>
        <v>2</v>
      </c>
      <c r="AG9">
        <f>INT(alpha_draft!AG9/0.7)</f>
        <v>4</v>
      </c>
      <c r="AH9">
        <f>INT(alpha_draft!AH9/0.7)</f>
        <v>2</v>
      </c>
      <c r="AI9">
        <f>INT(alpha_draft!AI9/0.7)</f>
        <v>1</v>
      </c>
      <c r="AJ9">
        <f>INT(alpha_draft!AJ9/0.7)</f>
        <v>0</v>
      </c>
      <c r="AK9">
        <f>INT(alpha_draft!AK9/0.7)</f>
        <v>0</v>
      </c>
      <c r="AL9">
        <f>INT(alpha_draft!AL9/0.7)</f>
        <v>1</v>
      </c>
      <c r="AM9">
        <f>INT(alpha_draft!AM9/0.7)</f>
        <v>1</v>
      </c>
      <c r="AN9">
        <f>INT(alpha_draft!AN9/0.7)</f>
        <v>4</v>
      </c>
      <c r="AO9">
        <f>INT(alpha_draft!AO9/0.7)</f>
        <v>1</v>
      </c>
    </row>
    <row r="10" spans="1:41" x14ac:dyDescent="0.3">
      <c r="A10" t="s">
        <v>45</v>
      </c>
      <c r="B10">
        <f>INT(alpha_draft!B10/0.7)</f>
        <v>4</v>
      </c>
      <c r="C10">
        <f>INT(alpha_draft!C10/0.7)</f>
        <v>0</v>
      </c>
      <c r="D10">
        <f>INT(alpha_draft!D10/0.7)</f>
        <v>0</v>
      </c>
      <c r="E10">
        <f>INT(alpha_draft!E10/0.7)</f>
        <v>5</v>
      </c>
      <c r="F10">
        <f>INT(alpha_draft!F10/0.7)</f>
        <v>2</v>
      </c>
      <c r="G10">
        <f>INT(alpha_draft!G10/0.7)</f>
        <v>1</v>
      </c>
      <c r="H10">
        <f>INT(alpha_draft!H10/0.7)</f>
        <v>0</v>
      </c>
      <c r="I10">
        <f>INT(alpha_draft!I10/0.7)</f>
        <v>1</v>
      </c>
      <c r="J10">
        <f>INT(alpha_draft!J10/0.7)</f>
        <v>1</v>
      </c>
      <c r="K10">
        <f>INT(alpha_draft!K10/0.7)</f>
        <v>0</v>
      </c>
      <c r="L10">
        <f>INT(alpha_draft!L10/0.7)</f>
        <v>1</v>
      </c>
      <c r="M10">
        <f>INT(alpha_draft!M10/0.7)</f>
        <v>0</v>
      </c>
      <c r="N10">
        <f>INT(alpha_draft!N10/0.7)</f>
        <v>2</v>
      </c>
      <c r="O10">
        <f>INT(alpha_draft!O10/0.7)</f>
        <v>1</v>
      </c>
      <c r="P10">
        <f>INT(alpha_draft!P10/0.7)</f>
        <v>4</v>
      </c>
      <c r="Q10">
        <f>INT(alpha_draft!Q10/0.7)</f>
        <v>5</v>
      </c>
      <c r="R10">
        <f>INT(alpha_draft!R10/0.7)</f>
        <v>2</v>
      </c>
      <c r="S10">
        <f>INT(alpha_draft!S10/0.7)</f>
        <v>2</v>
      </c>
      <c r="T10">
        <f>INT(alpha_draft!T10/0.7)</f>
        <v>1</v>
      </c>
      <c r="U10">
        <f>INT(alpha_draft!U10/0.7)</f>
        <v>4</v>
      </c>
      <c r="V10">
        <f>INT(alpha_draft!V10/0.7)</f>
        <v>4</v>
      </c>
      <c r="W10">
        <f>INT(alpha_draft!W10/0.7)</f>
        <v>0</v>
      </c>
      <c r="X10">
        <f>INT(alpha_draft!X10/0.7)</f>
        <v>0</v>
      </c>
      <c r="Y10">
        <f>INT(alpha_draft!Y10/0.7)</f>
        <v>5</v>
      </c>
      <c r="Z10">
        <f>INT(alpha_draft!Z10/0.7)</f>
        <v>2</v>
      </c>
      <c r="AA10">
        <f>INT(alpha_draft!AA10/0.7)</f>
        <v>1</v>
      </c>
      <c r="AB10">
        <f>INT(alpha_draft!AB10/0.7)</f>
        <v>0</v>
      </c>
      <c r="AC10">
        <f>INT(alpha_draft!AC10/0.7)</f>
        <v>1</v>
      </c>
      <c r="AD10">
        <f>INT(alpha_draft!AD10/0.7)</f>
        <v>1</v>
      </c>
      <c r="AE10">
        <f>INT(alpha_draft!AE10/0.7)</f>
        <v>0</v>
      </c>
      <c r="AF10">
        <f>INT(alpha_draft!AF10/0.7)</f>
        <v>1</v>
      </c>
      <c r="AG10">
        <f>INT(alpha_draft!AG10/0.7)</f>
        <v>0</v>
      </c>
      <c r="AH10">
        <f>INT(alpha_draft!AH10/0.7)</f>
        <v>2</v>
      </c>
      <c r="AI10">
        <f>INT(alpha_draft!AI10/0.7)</f>
        <v>1</v>
      </c>
      <c r="AJ10">
        <f>INT(alpha_draft!AJ10/0.7)</f>
        <v>4</v>
      </c>
      <c r="AK10">
        <f>INT(alpha_draft!AK10/0.7)</f>
        <v>5</v>
      </c>
      <c r="AL10">
        <f>INT(alpha_draft!AL10/0.7)</f>
        <v>2</v>
      </c>
      <c r="AM10">
        <f>INT(alpha_draft!AM10/0.7)</f>
        <v>2</v>
      </c>
      <c r="AN10">
        <f>INT(alpha_draft!AN10/0.7)</f>
        <v>1</v>
      </c>
      <c r="AO10">
        <f>INT(alpha_draft!AO10/0.7)</f>
        <v>4</v>
      </c>
    </row>
    <row r="11" spans="1:41" x14ac:dyDescent="0.3">
      <c r="A11" t="s">
        <v>46</v>
      </c>
      <c r="B11">
        <f>INT(alpha_draft!B11/0.7)</f>
        <v>0</v>
      </c>
      <c r="C11">
        <f>INT(alpha_draft!C11/0.7)</f>
        <v>0</v>
      </c>
      <c r="D11">
        <f>INT(alpha_draft!D11/0.7)</f>
        <v>4</v>
      </c>
      <c r="E11">
        <f>INT(alpha_draft!E11/0.7)</f>
        <v>0</v>
      </c>
      <c r="F11">
        <f>INT(alpha_draft!F11/0.7)</f>
        <v>0</v>
      </c>
      <c r="G11">
        <f>INT(alpha_draft!G11/0.7)</f>
        <v>2</v>
      </c>
      <c r="H11">
        <f>INT(alpha_draft!H11/0.7)</f>
        <v>2</v>
      </c>
      <c r="I11">
        <f>INT(alpha_draft!I11/0.7)</f>
        <v>1</v>
      </c>
      <c r="J11">
        <f>INT(alpha_draft!J11/0.7)</f>
        <v>1</v>
      </c>
      <c r="K11">
        <f>INT(alpha_draft!K11/0.7)</f>
        <v>5</v>
      </c>
      <c r="L11">
        <f>INT(alpha_draft!L11/0.7)</f>
        <v>5</v>
      </c>
      <c r="M11">
        <f>INT(alpha_draft!M11/0.7)</f>
        <v>1</v>
      </c>
      <c r="N11">
        <f>INT(alpha_draft!N11/0.7)</f>
        <v>2</v>
      </c>
      <c r="O11">
        <f>INT(alpha_draft!O11/0.7)</f>
        <v>5</v>
      </c>
      <c r="P11">
        <f>INT(alpha_draft!P11/0.7)</f>
        <v>0</v>
      </c>
      <c r="Q11">
        <f>INT(alpha_draft!Q11/0.7)</f>
        <v>2</v>
      </c>
      <c r="R11">
        <f>INT(alpha_draft!R11/0.7)</f>
        <v>0</v>
      </c>
      <c r="S11">
        <f>INT(alpha_draft!S11/0.7)</f>
        <v>2</v>
      </c>
      <c r="T11">
        <f>INT(alpha_draft!T11/0.7)</f>
        <v>2</v>
      </c>
      <c r="U11">
        <f>INT(alpha_draft!U11/0.7)</f>
        <v>2</v>
      </c>
      <c r="V11">
        <f>INT(alpha_draft!V11/0.7)</f>
        <v>0</v>
      </c>
      <c r="W11">
        <f>INT(alpha_draft!W11/0.7)</f>
        <v>0</v>
      </c>
      <c r="X11">
        <f>INT(alpha_draft!X11/0.7)</f>
        <v>4</v>
      </c>
      <c r="Y11">
        <f>INT(alpha_draft!Y11/0.7)</f>
        <v>0</v>
      </c>
      <c r="Z11">
        <f>INT(alpha_draft!Z11/0.7)</f>
        <v>0</v>
      </c>
      <c r="AA11">
        <f>INT(alpha_draft!AA11/0.7)</f>
        <v>2</v>
      </c>
      <c r="AB11">
        <f>INT(alpha_draft!AB11/0.7)</f>
        <v>2</v>
      </c>
      <c r="AC11">
        <f>INT(alpha_draft!AC11/0.7)</f>
        <v>1</v>
      </c>
      <c r="AD11">
        <f>INT(alpha_draft!AD11/0.7)</f>
        <v>1</v>
      </c>
      <c r="AE11">
        <f>INT(alpha_draft!AE11/0.7)</f>
        <v>5</v>
      </c>
      <c r="AF11">
        <f>INT(alpha_draft!AF11/0.7)</f>
        <v>5</v>
      </c>
      <c r="AG11">
        <f>INT(alpha_draft!AG11/0.7)</f>
        <v>1</v>
      </c>
      <c r="AH11">
        <f>INT(alpha_draft!AH11/0.7)</f>
        <v>2</v>
      </c>
      <c r="AI11">
        <f>INT(alpha_draft!AI11/0.7)</f>
        <v>5</v>
      </c>
      <c r="AJ11">
        <f>INT(alpha_draft!AJ11/0.7)</f>
        <v>0</v>
      </c>
      <c r="AK11">
        <f>INT(alpha_draft!AK11/0.7)</f>
        <v>2</v>
      </c>
      <c r="AL11">
        <f>INT(alpha_draft!AL11/0.7)</f>
        <v>0</v>
      </c>
      <c r="AM11">
        <f>INT(alpha_draft!AM11/0.7)</f>
        <v>2</v>
      </c>
      <c r="AN11">
        <f>INT(alpha_draft!AN11/0.7)</f>
        <v>2</v>
      </c>
      <c r="AO11">
        <f>INT(alpha_draft!AO11/0.7)</f>
        <v>2</v>
      </c>
    </row>
    <row r="12" spans="1:41" x14ac:dyDescent="0.3">
      <c r="A12" t="s">
        <v>47</v>
      </c>
      <c r="B12">
        <f>INT(alpha_draft!B12/0.7)</f>
        <v>0</v>
      </c>
      <c r="C12">
        <f>INT(alpha_draft!C12/0.7)</f>
        <v>0</v>
      </c>
      <c r="D12">
        <f>INT(alpha_draft!D12/0.7)</f>
        <v>2</v>
      </c>
      <c r="E12">
        <f>INT(alpha_draft!E12/0.7)</f>
        <v>0</v>
      </c>
      <c r="F12">
        <f>INT(alpha_draft!F12/0.7)</f>
        <v>0</v>
      </c>
      <c r="G12">
        <f>INT(alpha_draft!G12/0.7)</f>
        <v>4</v>
      </c>
      <c r="H12">
        <f>INT(alpha_draft!H12/0.7)</f>
        <v>1</v>
      </c>
      <c r="I12">
        <f>INT(alpha_draft!I12/0.7)</f>
        <v>0</v>
      </c>
      <c r="J12">
        <f>INT(alpha_draft!J12/0.7)</f>
        <v>0</v>
      </c>
      <c r="K12">
        <f>INT(alpha_draft!K12/0.7)</f>
        <v>5</v>
      </c>
      <c r="L12">
        <f>INT(alpha_draft!L12/0.7)</f>
        <v>0</v>
      </c>
      <c r="M12">
        <f>INT(alpha_draft!M12/0.7)</f>
        <v>2</v>
      </c>
      <c r="N12">
        <f>INT(alpha_draft!N12/0.7)</f>
        <v>5</v>
      </c>
      <c r="O12">
        <f>INT(alpha_draft!O12/0.7)</f>
        <v>0</v>
      </c>
      <c r="P12">
        <f>INT(alpha_draft!P12/0.7)</f>
        <v>4</v>
      </c>
      <c r="Q12">
        <f>INT(alpha_draft!Q12/0.7)</f>
        <v>5</v>
      </c>
      <c r="R12">
        <f>INT(alpha_draft!R12/0.7)</f>
        <v>0</v>
      </c>
      <c r="S12">
        <f>INT(alpha_draft!S12/0.7)</f>
        <v>0</v>
      </c>
      <c r="T12">
        <f>INT(alpha_draft!T12/0.7)</f>
        <v>0</v>
      </c>
      <c r="U12">
        <f>INT(alpha_draft!U12/0.7)</f>
        <v>0</v>
      </c>
      <c r="V12">
        <f>INT(alpha_draft!V12/0.7)</f>
        <v>0</v>
      </c>
      <c r="W12">
        <f>INT(alpha_draft!W12/0.7)</f>
        <v>0</v>
      </c>
      <c r="X12">
        <f>INT(alpha_draft!X12/0.7)</f>
        <v>2</v>
      </c>
      <c r="Y12">
        <f>INT(alpha_draft!Y12/0.7)</f>
        <v>0</v>
      </c>
      <c r="Z12">
        <f>INT(alpha_draft!Z12/0.7)</f>
        <v>0</v>
      </c>
      <c r="AA12">
        <f>INT(alpha_draft!AA12/0.7)</f>
        <v>4</v>
      </c>
      <c r="AB12">
        <f>INT(alpha_draft!AB12/0.7)</f>
        <v>1</v>
      </c>
      <c r="AC12">
        <f>INT(alpha_draft!AC12/0.7)</f>
        <v>0</v>
      </c>
      <c r="AD12">
        <f>INT(alpha_draft!AD12/0.7)</f>
        <v>0</v>
      </c>
      <c r="AE12">
        <f>INT(alpha_draft!AE12/0.7)</f>
        <v>5</v>
      </c>
      <c r="AF12">
        <f>INT(alpha_draft!AF12/0.7)</f>
        <v>0</v>
      </c>
      <c r="AG12">
        <f>INT(alpha_draft!AG12/0.7)</f>
        <v>2</v>
      </c>
      <c r="AH12">
        <f>INT(alpha_draft!AH12/0.7)</f>
        <v>5</v>
      </c>
      <c r="AI12">
        <f>INT(alpha_draft!AI12/0.7)</f>
        <v>0</v>
      </c>
      <c r="AJ12">
        <f>INT(alpha_draft!AJ12/0.7)</f>
        <v>4</v>
      </c>
      <c r="AK12">
        <f>INT(alpha_draft!AK12/0.7)</f>
        <v>5</v>
      </c>
      <c r="AL12">
        <f>INT(alpha_draft!AL12/0.7)</f>
        <v>0</v>
      </c>
      <c r="AM12">
        <f>INT(alpha_draft!AM12/0.7)</f>
        <v>0</v>
      </c>
      <c r="AN12">
        <f>INT(alpha_draft!AN12/0.7)</f>
        <v>0</v>
      </c>
      <c r="AO12">
        <f>INT(alpha_draft!AO12/0.7)</f>
        <v>0</v>
      </c>
    </row>
    <row r="13" spans="1:41" x14ac:dyDescent="0.3">
      <c r="A13" t="s">
        <v>48</v>
      </c>
      <c r="B13">
        <f>INT(alpha_draft!B13/0.7)</f>
        <v>0</v>
      </c>
      <c r="C13">
        <f>INT(alpha_draft!C13/0.7)</f>
        <v>0</v>
      </c>
      <c r="D13">
        <f>INT(alpha_draft!D13/0.7)</f>
        <v>0</v>
      </c>
      <c r="E13">
        <f>INT(alpha_draft!E13/0.7)</f>
        <v>1</v>
      </c>
      <c r="F13">
        <f>INT(alpha_draft!F13/0.7)</f>
        <v>5</v>
      </c>
      <c r="G13">
        <f>INT(alpha_draft!G13/0.7)</f>
        <v>0</v>
      </c>
      <c r="H13">
        <f>INT(alpha_draft!H13/0.7)</f>
        <v>0</v>
      </c>
      <c r="I13">
        <f>INT(alpha_draft!I13/0.7)</f>
        <v>0</v>
      </c>
      <c r="J13">
        <f>INT(alpha_draft!J13/0.7)</f>
        <v>2</v>
      </c>
      <c r="K13">
        <f>INT(alpha_draft!K13/0.7)</f>
        <v>1</v>
      </c>
      <c r="L13">
        <f>INT(alpha_draft!L13/0.7)</f>
        <v>5</v>
      </c>
      <c r="M13">
        <f>INT(alpha_draft!M13/0.7)</f>
        <v>0</v>
      </c>
      <c r="N13">
        <f>INT(alpha_draft!N13/0.7)</f>
        <v>1</v>
      </c>
      <c r="O13">
        <f>INT(alpha_draft!O13/0.7)</f>
        <v>0</v>
      </c>
      <c r="P13">
        <f>INT(alpha_draft!P13/0.7)</f>
        <v>1</v>
      </c>
      <c r="Q13">
        <f>INT(alpha_draft!Q13/0.7)</f>
        <v>0</v>
      </c>
      <c r="R13">
        <f>INT(alpha_draft!R13/0.7)</f>
        <v>4</v>
      </c>
      <c r="S13">
        <f>INT(alpha_draft!S13/0.7)</f>
        <v>0</v>
      </c>
      <c r="T13">
        <f>INT(alpha_draft!T13/0.7)</f>
        <v>1</v>
      </c>
      <c r="U13">
        <f>INT(alpha_draft!U13/0.7)</f>
        <v>1</v>
      </c>
      <c r="V13">
        <f>INT(alpha_draft!V13/0.7)</f>
        <v>0</v>
      </c>
      <c r="W13">
        <f>INT(alpha_draft!W13/0.7)</f>
        <v>0</v>
      </c>
      <c r="X13">
        <f>INT(alpha_draft!X13/0.7)</f>
        <v>0</v>
      </c>
      <c r="Y13">
        <f>INT(alpha_draft!Y13/0.7)</f>
        <v>1</v>
      </c>
      <c r="Z13">
        <f>INT(alpha_draft!Z13/0.7)</f>
        <v>5</v>
      </c>
      <c r="AA13">
        <f>INT(alpha_draft!AA13/0.7)</f>
        <v>0</v>
      </c>
      <c r="AB13">
        <f>INT(alpha_draft!AB13/0.7)</f>
        <v>0</v>
      </c>
      <c r="AC13">
        <f>INT(alpha_draft!AC13/0.7)</f>
        <v>0</v>
      </c>
      <c r="AD13">
        <f>INT(alpha_draft!AD13/0.7)</f>
        <v>2</v>
      </c>
      <c r="AE13">
        <f>INT(alpha_draft!AE13/0.7)</f>
        <v>1</v>
      </c>
      <c r="AF13">
        <f>INT(alpha_draft!AF13/0.7)</f>
        <v>5</v>
      </c>
      <c r="AG13">
        <f>INT(alpha_draft!AG13/0.7)</f>
        <v>0</v>
      </c>
      <c r="AH13">
        <f>INT(alpha_draft!AH13/0.7)</f>
        <v>1</v>
      </c>
      <c r="AI13">
        <f>INT(alpha_draft!AI13/0.7)</f>
        <v>0</v>
      </c>
      <c r="AJ13">
        <f>INT(alpha_draft!AJ13/0.7)</f>
        <v>1</v>
      </c>
      <c r="AK13">
        <f>INT(alpha_draft!AK13/0.7)</f>
        <v>0</v>
      </c>
      <c r="AL13">
        <f>INT(alpha_draft!AL13/0.7)</f>
        <v>4</v>
      </c>
      <c r="AM13">
        <f>INT(alpha_draft!AM13/0.7)</f>
        <v>0</v>
      </c>
      <c r="AN13">
        <f>INT(alpha_draft!AN13/0.7)</f>
        <v>1</v>
      </c>
      <c r="AO13">
        <f>INT(alpha_draft!AO13/0.7)</f>
        <v>1</v>
      </c>
    </row>
    <row r="14" spans="1:41" x14ac:dyDescent="0.3">
      <c r="A14" t="s">
        <v>49</v>
      </c>
      <c r="B14">
        <f>INT(alpha_draft!B14/0.7)</f>
        <v>2</v>
      </c>
      <c r="C14">
        <f>INT(alpha_draft!C14/0.7)</f>
        <v>4</v>
      </c>
      <c r="D14">
        <f>INT(alpha_draft!D14/0.7)</f>
        <v>5</v>
      </c>
      <c r="E14">
        <f>INT(alpha_draft!E14/0.7)</f>
        <v>2</v>
      </c>
      <c r="F14">
        <f>INT(alpha_draft!F14/0.7)</f>
        <v>1</v>
      </c>
      <c r="G14">
        <f>INT(alpha_draft!G14/0.7)</f>
        <v>0</v>
      </c>
      <c r="H14">
        <f>INT(alpha_draft!H14/0.7)</f>
        <v>1</v>
      </c>
      <c r="I14">
        <f>INT(alpha_draft!I14/0.7)</f>
        <v>2</v>
      </c>
      <c r="J14">
        <f>INT(alpha_draft!J14/0.7)</f>
        <v>0</v>
      </c>
      <c r="K14">
        <f>INT(alpha_draft!K14/0.7)</f>
        <v>0</v>
      </c>
      <c r="L14">
        <f>INT(alpha_draft!L14/0.7)</f>
        <v>0</v>
      </c>
      <c r="M14">
        <f>INT(alpha_draft!M14/0.7)</f>
        <v>0</v>
      </c>
      <c r="N14">
        <f>INT(alpha_draft!N14/0.7)</f>
        <v>0</v>
      </c>
      <c r="O14">
        <f>INT(alpha_draft!O14/0.7)</f>
        <v>2</v>
      </c>
      <c r="P14">
        <f>INT(alpha_draft!P14/0.7)</f>
        <v>0</v>
      </c>
      <c r="Q14">
        <f>INT(alpha_draft!Q14/0.7)</f>
        <v>5</v>
      </c>
      <c r="R14">
        <f>INT(alpha_draft!R14/0.7)</f>
        <v>4</v>
      </c>
      <c r="S14">
        <f>INT(alpha_draft!S14/0.7)</f>
        <v>1</v>
      </c>
      <c r="T14">
        <f>INT(alpha_draft!T14/0.7)</f>
        <v>5</v>
      </c>
      <c r="U14">
        <f>INT(alpha_draft!U14/0.7)</f>
        <v>2</v>
      </c>
      <c r="V14">
        <f>INT(alpha_draft!V14/0.7)</f>
        <v>2</v>
      </c>
      <c r="W14">
        <f>INT(alpha_draft!W14/0.7)</f>
        <v>4</v>
      </c>
      <c r="X14">
        <f>INT(alpha_draft!X14/0.7)</f>
        <v>5</v>
      </c>
      <c r="Y14">
        <f>INT(alpha_draft!Y14/0.7)</f>
        <v>2</v>
      </c>
      <c r="Z14">
        <f>INT(alpha_draft!Z14/0.7)</f>
        <v>1</v>
      </c>
      <c r="AA14">
        <f>INT(alpha_draft!AA14/0.7)</f>
        <v>0</v>
      </c>
      <c r="AB14">
        <f>INT(alpha_draft!AB14/0.7)</f>
        <v>1</v>
      </c>
      <c r="AC14">
        <f>INT(alpha_draft!AC14/0.7)</f>
        <v>2</v>
      </c>
      <c r="AD14">
        <f>INT(alpha_draft!AD14/0.7)</f>
        <v>0</v>
      </c>
      <c r="AE14">
        <f>INT(alpha_draft!AE14/0.7)</f>
        <v>0</v>
      </c>
      <c r="AF14">
        <f>INT(alpha_draft!AF14/0.7)</f>
        <v>0</v>
      </c>
      <c r="AG14">
        <f>INT(alpha_draft!AG14/0.7)</f>
        <v>0</v>
      </c>
      <c r="AH14">
        <f>INT(alpha_draft!AH14/0.7)</f>
        <v>0</v>
      </c>
      <c r="AI14">
        <f>INT(alpha_draft!AI14/0.7)</f>
        <v>2</v>
      </c>
      <c r="AJ14">
        <f>INT(alpha_draft!AJ14/0.7)</f>
        <v>0</v>
      </c>
      <c r="AK14">
        <f>INT(alpha_draft!AK14/0.7)</f>
        <v>5</v>
      </c>
      <c r="AL14">
        <f>INT(alpha_draft!AL14/0.7)</f>
        <v>4</v>
      </c>
      <c r="AM14">
        <f>INT(alpha_draft!AM14/0.7)</f>
        <v>1</v>
      </c>
      <c r="AN14">
        <f>INT(alpha_draft!AN14/0.7)</f>
        <v>5</v>
      </c>
      <c r="AO14">
        <f>INT(alpha_draft!AO14/0.7)</f>
        <v>2</v>
      </c>
    </row>
    <row r="15" spans="1:41" x14ac:dyDescent="0.3">
      <c r="A15" t="s">
        <v>50</v>
      </c>
      <c r="B15">
        <f>INT(alpha_draft!B15/0.7)</f>
        <v>2</v>
      </c>
      <c r="C15">
        <f>INT(alpha_draft!C15/0.7)</f>
        <v>0</v>
      </c>
      <c r="D15">
        <f>INT(alpha_draft!D15/0.7)</f>
        <v>5</v>
      </c>
      <c r="E15">
        <f>INT(alpha_draft!E15/0.7)</f>
        <v>1</v>
      </c>
      <c r="F15">
        <f>INT(alpha_draft!F15/0.7)</f>
        <v>0</v>
      </c>
      <c r="G15">
        <f>INT(alpha_draft!G15/0.7)</f>
        <v>4</v>
      </c>
      <c r="H15">
        <f>INT(alpha_draft!H15/0.7)</f>
        <v>1</v>
      </c>
      <c r="I15">
        <f>INT(alpha_draft!I15/0.7)</f>
        <v>0</v>
      </c>
      <c r="J15">
        <f>INT(alpha_draft!J15/0.7)</f>
        <v>0</v>
      </c>
      <c r="K15">
        <f>INT(alpha_draft!K15/0.7)</f>
        <v>5</v>
      </c>
      <c r="L15">
        <f>INT(alpha_draft!L15/0.7)</f>
        <v>0</v>
      </c>
      <c r="M15">
        <f>INT(alpha_draft!M15/0.7)</f>
        <v>2</v>
      </c>
      <c r="N15">
        <f>INT(alpha_draft!N15/0.7)</f>
        <v>2</v>
      </c>
      <c r="O15">
        <f>INT(alpha_draft!O15/0.7)</f>
        <v>0</v>
      </c>
      <c r="P15">
        <f>INT(alpha_draft!P15/0.7)</f>
        <v>5</v>
      </c>
      <c r="Q15">
        <f>INT(alpha_draft!Q15/0.7)</f>
        <v>1</v>
      </c>
      <c r="R15">
        <f>INT(alpha_draft!R15/0.7)</f>
        <v>0</v>
      </c>
      <c r="S15">
        <f>INT(alpha_draft!S15/0.7)</f>
        <v>5</v>
      </c>
      <c r="T15">
        <f>INT(alpha_draft!T15/0.7)</f>
        <v>5</v>
      </c>
      <c r="U15">
        <f>INT(alpha_draft!U15/0.7)</f>
        <v>4</v>
      </c>
      <c r="V15">
        <f>INT(alpha_draft!V15/0.7)</f>
        <v>2</v>
      </c>
      <c r="W15">
        <f>INT(alpha_draft!W15/0.7)</f>
        <v>0</v>
      </c>
      <c r="X15">
        <f>INT(alpha_draft!X15/0.7)</f>
        <v>5</v>
      </c>
      <c r="Y15">
        <f>INT(alpha_draft!Y15/0.7)</f>
        <v>1</v>
      </c>
      <c r="Z15">
        <f>INT(alpha_draft!Z15/0.7)</f>
        <v>0</v>
      </c>
      <c r="AA15">
        <f>INT(alpha_draft!AA15/0.7)</f>
        <v>4</v>
      </c>
      <c r="AB15">
        <f>INT(alpha_draft!AB15/0.7)</f>
        <v>1</v>
      </c>
      <c r="AC15">
        <f>INT(alpha_draft!AC15/0.7)</f>
        <v>0</v>
      </c>
      <c r="AD15">
        <f>INT(alpha_draft!AD15/0.7)</f>
        <v>0</v>
      </c>
      <c r="AE15">
        <f>INT(alpha_draft!AE15/0.7)</f>
        <v>5</v>
      </c>
      <c r="AF15">
        <f>INT(alpha_draft!AF15/0.7)</f>
        <v>0</v>
      </c>
      <c r="AG15">
        <f>INT(alpha_draft!AG15/0.7)</f>
        <v>2</v>
      </c>
      <c r="AH15">
        <f>INT(alpha_draft!AH15/0.7)</f>
        <v>2</v>
      </c>
      <c r="AI15">
        <f>INT(alpha_draft!AI15/0.7)</f>
        <v>0</v>
      </c>
      <c r="AJ15">
        <f>INT(alpha_draft!AJ15/0.7)</f>
        <v>5</v>
      </c>
      <c r="AK15">
        <f>INT(alpha_draft!AK15/0.7)</f>
        <v>1</v>
      </c>
      <c r="AL15">
        <f>INT(alpha_draft!AL15/0.7)</f>
        <v>0</v>
      </c>
      <c r="AM15">
        <f>INT(alpha_draft!AM15/0.7)</f>
        <v>5</v>
      </c>
      <c r="AN15">
        <f>INT(alpha_draft!AN15/0.7)</f>
        <v>5</v>
      </c>
      <c r="AO15">
        <f>INT(alpha_draft!AO15/0.7)</f>
        <v>4</v>
      </c>
    </row>
    <row r="16" spans="1:41" x14ac:dyDescent="0.3">
      <c r="A16" t="s">
        <v>51</v>
      </c>
      <c r="B16">
        <f>INT(alpha_draft!B16/0.7)</f>
        <v>1</v>
      </c>
      <c r="C16">
        <f>INT(alpha_draft!C16/0.7)</f>
        <v>4</v>
      </c>
      <c r="D16">
        <f>INT(alpha_draft!D16/0.7)</f>
        <v>1</v>
      </c>
      <c r="E16">
        <f>INT(alpha_draft!E16/0.7)</f>
        <v>1</v>
      </c>
      <c r="F16">
        <f>INT(alpha_draft!F16/0.7)</f>
        <v>1</v>
      </c>
      <c r="G16">
        <f>INT(alpha_draft!G16/0.7)</f>
        <v>4</v>
      </c>
      <c r="H16">
        <f>INT(alpha_draft!H16/0.7)</f>
        <v>0</v>
      </c>
      <c r="I16">
        <f>INT(alpha_draft!I16/0.7)</f>
        <v>5</v>
      </c>
      <c r="J16">
        <f>INT(alpha_draft!J16/0.7)</f>
        <v>0</v>
      </c>
      <c r="K16">
        <f>INT(alpha_draft!K16/0.7)</f>
        <v>1</v>
      </c>
      <c r="L16">
        <f>INT(alpha_draft!L16/0.7)</f>
        <v>0</v>
      </c>
      <c r="M16">
        <f>INT(alpha_draft!M16/0.7)</f>
        <v>5</v>
      </c>
      <c r="N16">
        <f>INT(alpha_draft!N16/0.7)</f>
        <v>0</v>
      </c>
      <c r="O16">
        <f>INT(alpha_draft!O16/0.7)</f>
        <v>0</v>
      </c>
      <c r="P16">
        <f>INT(alpha_draft!P16/0.7)</f>
        <v>5</v>
      </c>
      <c r="Q16">
        <f>INT(alpha_draft!Q16/0.7)</f>
        <v>0</v>
      </c>
      <c r="R16">
        <f>INT(alpha_draft!R16/0.7)</f>
        <v>0</v>
      </c>
      <c r="S16">
        <f>INT(alpha_draft!S16/0.7)</f>
        <v>4</v>
      </c>
      <c r="T16">
        <f>INT(alpha_draft!T16/0.7)</f>
        <v>0</v>
      </c>
      <c r="U16">
        <f>INT(alpha_draft!U16/0.7)</f>
        <v>0</v>
      </c>
      <c r="V16">
        <f>INT(alpha_draft!V16/0.7)</f>
        <v>1</v>
      </c>
      <c r="W16">
        <f>INT(alpha_draft!W16/0.7)</f>
        <v>4</v>
      </c>
      <c r="X16">
        <f>INT(alpha_draft!X16/0.7)</f>
        <v>1</v>
      </c>
      <c r="Y16">
        <f>INT(alpha_draft!Y16/0.7)</f>
        <v>1</v>
      </c>
      <c r="Z16">
        <f>INT(alpha_draft!Z16/0.7)</f>
        <v>1</v>
      </c>
      <c r="AA16">
        <f>INT(alpha_draft!AA16/0.7)</f>
        <v>4</v>
      </c>
      <c r="AB16">
        <f>INT(alpha_draft!AB16/0.7)</f>
        <v>0</v>
      </c>
      <c r="AC16">
        <f>INT(alpha_draft!AC16/0.7)</f>
        <v>5</v>
      </c>
      <c r="AD16">
        <f>INT(alpha_draft!AD16/0.7)</f>
        <v>0</v>
      </c>
      <c r="AE16">
        <f>INT(alpha_draft!AE16/0.7)</f>
        <v>1</v>
      </c>
      <c r="AF16">
        <f>INT(alpha_draft!AF16/0.7)</f>
        <v>0</v>
      </c>
      <c r="AG16">
        <f>INT(alpha_draft!AG16/0.7)</f>
        <v>5</v>
      </c>
      <c r="AH16">
        <f>INT(alpha_draft!AH16/0.7)</f>
        <v>0</v>
      </c>
      <c r="AI16">
        <f>INT(alpha_draft!AI16/0.7)</f>
        <v>0</v>
      </c>
      <c r="AJ16">
        <f>INT(alpha_draft!AJ16/0.7)</f>
        <v>5</v>
      </c>
      <c r="AK16">
        <f>INT(alpha_draft!AK16/0.7)</f>
        <v>0</v>
      </c>
      <c r="AL16">
        <f>INT(alpha_draft!AL16/0.7)</f>
        <v>0</v>
      </c>
      <c r="AM16">
        <f>INT(alpha_draft!AM16/0.7)</f>
        <v>4</v>
      </c>
      <c r="AN16">
        <f>INT(alpha_draft!AN16/0.7)</f>
        <v>0</v>
      </c>
      <c r="AO16">
        <f>INT(alpha_draft!AO16/0.7)</f>
        <v>0</v>
      </c>
    </row>
    <row r="17" spans="1:41" x14ac:dyDescent="0.3">
      <c r="A17" t="s">
        <v>52</v>
      </c>
      <c r="B17">
        <f>INT(alpha_draft!B17/0.7)</f>
        <v>1</v>
      </c>
      <c r="C17">
        <f>INT(alpha_draft!C17/0.7)</f>
        <v>0</v>
      </c>
      <c r="D17">
        <f>INT(alpha_draft!D17/0.7)</f>
        <v>0</v>
      </c>
      <c r="E17">
        <f>INT(alpha_draft!E17/0.7)</f>
        <v>1</v>
      </c>
      <c r="F17">
        <f>INT(alpha_draft!F17/0.7)</f>
        <v>0</v>
      </c>
      <c r="G17">
        <f>INT(alpha_draft!G17/0.7)</f>
        <v>0</v>
      </c>
      <c r="H17">
        <f>INT(alpha_draft!H17/0.7)</f>
        <v>0</v>
      </c>
      <c r="I17">
        <f>INT(alpha_draft!I17/0.7)</f>
        <v>5</v>
      </c>
      <c r="J17">
        <f>INT(alpha_draft!J17/0.7)</f>
        <v>2</v>
      </c>
      <c r="K17">
        <f>INT(alpha_draft!K17/0.7)</f>
        <v>1</v>
      </c>
      <c r="L17">
        <f>INT(alpha_draft!L17/0.7)</f>
        <v>0</v>
      </c>
      <c r="M17">
        <f>INT(alpha_draft!M17/0.7)</f>
        <v>0</v>
      </c>
      <c r="N17">
        <f>INT(alpha_draft!N17/0.7)</f>
        <v>1</v>
      </c>
      <c r="O17">
        <f>INT(alpha_draft!O17/0.7)</f>
        <v>2</v>
      </c>
      <c r="P17">
        <f>INT(alpha_draft!P17/0.7)</f>
        <v>1</v>
      </c>
      <c r="Q17">
        <f>INT(alpha_draft!Q17/0.7)</f>
        <v>1</v>
      </c>
      <c r="R17">
        <f>INT(alpha_draft!R17/0.7)</f>
        <v>0</v>
      </c>
      <c r="S17">
        <f>INT(alpha_draft!S17/0.7)</f>
        <v>0</v>
      </c>
      <c r="T17">
        <f>INT(alpha_draft!T17/0.7)</f>
        <v>1</v>
      </c>
      <c r="U17">
        <f>INT(alpha_draft!U17/0.7)</f>
        <v>5</v>
      </c>
      <c r="V17">
        <f>INT(alpha_draft!V17/0.7)</f>
        <v>1</v>
      </c>
      <c r="W17">
        <f>INT(alpha_draft!W17/0.7)</f>
        <v>0</v>
      </c>
      <c r="X17">
        <f>INT(alpha_draft!X17/0.7)</f>
        <v>0</v>
      </c>
      <c r="Y17">
        <f>INT(alpha_draft!Y17/0.7)</f>
        <v>1</v>
      </c>
      <c r="Z17">
        <f>INT(alpha_draft!Z17/0.7)</f>
        <v>0</v>
      </c>
      <c r="AA17">
        <f>INT(alpha_draft!AA17/0.7)</f>
        <v>0</v>
      </c>
      <c r="AB17">
        <f>INT(alpha_draft!AB17/0.7)</f>
        <v>0</v>
      </c>
      <c r="AC17">
        <f>INT(alpha_draft!AC17/0.7)</f>
        <v>5</v>
      </c>
      <c r="AD17">
        <f>INT(alpha_draft!AD17/0.7)</f>
        <v>2</v>
      </c>
      <c r="AE17">
        <f>INT(alpha_draft!AE17/0.7)</f>
        <v>1</v>
      </c>
      <c r="AF17">
        <f>INT(alpha_draft!AF17/0.7)</f>
        <v>0</v>
      </c>
      <c r="AG17">
        <f>INT(alpha_draft!AG17/0.7)</f>
        <v>0</v>
      </c>
      <c r="AH17">
        <f>INT(alpha_draft!AH17/0.7)</f>
        <v>1</v>
      </c>
      <c r="AI17">
        <f>INT(alpha_draft!AI17/0.7)</f>
        <v>2</v>
      </c>
      <c r="AJ17">
        <f>INT(alpha_draft!AJ17/0.7)</f>
        <v>1</v>
      </c>
      <c r="AK17">
        <f>INT(alpha_draft!AK17/0.7)</f>
        <v>1</v>
      </c>
      <c r="AL17">
        <f>INT(alpha_draft!AL17/0.7)</f>
        <v>0</v>
      </c>
      <c r="AM17">
        <f>INT(alpha_draft!AM17/0.7)</f>
        <v>0</v>
      </c>
      <c r="AN17">
        <f>INT(alpha_draft!AN17/0.7)</f>
        <v>1</v>
      </c>
      <c r="AO17">
        <f>INT(alpha_draft!AO17/0.7)</f>
        <v>5</v>
      </c>
    </row>
    <row r="18" spans="1:41" x14ac:dyDescent="0.3">
      <c r="A18" t="s">
        <v>53</v>
      </c>
      <c r="B18">
        <f>INT(alpha_draft!B18/0.7)</f>
        <v>1</v>
      </c>
      <c r="C18">
        <f>INT(alpha_draft!C18/0.7)</f>
        <v>2</v>
      </c>
      <c r="D18">
        <f>INT(alpha_draft!D18/0.7)</f>
        <v>4</v>
      </c>
      <c r="E18">
        <f>INT(alpha_draft!E18/0.7)</f>
        <v>1</v>
      </c>
      <c r="F18">
        <f>INT(alpha_draft!F18/0.7)</f>
        <v>0</v>
      </c>
      <c r="G18">
        <f>INT(alpha_draft!G18/0.7)</f>
        <v>4</v>
      </c>
      <c r="H18">
        <f>INT(alpha_draft!H18/0.7)</f>
        <v>2</v>
      </c>
      <c r="I18">
        <f>INT(alpha_draft!I18/0.7)</f>
        <v>2</v>
      </c>
      <c r="J18">
        <f>INT(alpha_draft!J18/0.7)</f>
        <v>2</v>
      </c>
      <c r="K18">
        <f>INT(alpha_draft!K18/0.7)</f>
        <v>0</v>
      </c>
      <c r="L18">
        <f>INT(alpha_draft!L18/0.7)</f>
        <v>5</v>
      </c>
      <c r="M18">
        <f>INT(alpha_draft!M18/0.7)</f>
        <v>5</v>
      </c>
      <c r="N18">
        <f>INT(alpha_draft!N18/0.7)</f>
        <v>4</v>
      </c>
      <c r="O18">
        <f>INT(alpha_draft!O18/0.7)</f>
        <v>0</v>
      </c>
      <c r="P18">
        <f>INT(alpha_draft!P18/0.7)</f>
        <v>0</v>
      </c>
      <c r="Q18">
        <f>INT(alpha_draft!Q18/0.7)</f>
        <v>0</v>
      </c>
      <c r="R18">
        <f>INT(alpha_draft!R18/0.7)</f>
        <v>1</v>
      </c>
      <c r="S18">
        <f>INT(alpha_draft!S18/0.7)</f>
        <v>0</v>
      </c>
      <c r="T18">
        <f>INT(alpha_draft!T18/0.7)</f>
        <v>2</v>
      </c>
      <c r="U18">
        <f>INT(alpha_draft!U18/0.7)</f>
        <v>1</v>
      </c>
      <c r="V18">
        <f>INT(alpha_draft!V18/0.7)</f>
        <v>1</v>
      </c>
      <c r="W18">
        <f>INT(alpha_draft!W18/0.7)</f>
        <v>2</v>
      </c>
      <c r="X18">
        <f>INT(alpha_draft!X18/0.7)</f>
        <v>4</v>
      </c>
      <c r="Y18">
        <f>INT(alpha_draft!Y18/0.7)</f>
        <v>1</v>
      </c>
      <c r="Z18">
        <f>INT(alpha_draft!Z18/0.7)</f>
        <v>0</v>
      </c>
      <c r="AA18">
        <f>INT(alpha_draft!AA18/0.7)</f>
        <v>4</v>
      </c>
      <c r="AB18">
        <f>INT(alpha_draft!AB18/0.7)</f>
        <v>2</v>
      </c>
      <c r="AC18">
        <f>INT(alpha_draft!AC18/0.7)</f>
        <v>2</v>
      </c>
      <c r="AD18">
        <f>INT(alpha_draft!AD18/0.7)</f>
        <v>2</v>
      </c>
      <c r="AE18">
        <f>INT(alpha_draft!AE18/0.7)</f>
        <v>0</v>
      </c>
      <c r="AF18">
        <f>INT(alpha_draft!AF18/0.7)</f>
        <v>5</v>
      </c>
      <c r="AG18">
        <f>INT(alpha_draft!AG18/0.7)</f>
        <v>5</v>
      </c>
      <c r="AH18">
        <f>INT(alpha_draft!AH18/0.7)</f>
        <v>4</v>
      </c>
      <c r="AI18">
        <f>INT(alpha_draft!AI18/0.7)</f>
        <v>0</v>
      </c>
      <c r="AJ18">
        <f>INT(alpha_draft!AJ18/0.7)</f>
        <v>0</v>
      </c>
      <c r="AK18">
        <f>INT(alpha_draft!AK18/0.7)</f>
        <v>0</v>
      </c>
      <c r="AL18">
        <f>INT(alpha_draft!AL18/0.7)</f>
        <v>1</v>
      </c>
      <c r="AM18">
        <f>INT(alpha_draft!AM18/0.7)</f>
        <v>0</v>
      </c>
      <c r="AN18">
        <f>INT(alpha_draft!AN18/0.7)</f>
        <v>2</v>
      </c>
      <c r="AO18">
        <f>INT(alpha_draft!AO18/0.7)</f>
        <v>1</v>
      </c>
    </row>
    <row r="19" spans="1:41" x14ac:dyDescent="0.3">
      <c r="A19" t="s">
        <v>54</v>
      </c>
      <c r="B19">
        <f>INT(alpha_draft!B19/0.7)</f>
        <v>5</v>
      </c>
      <c r="C19">
        <f>INT(alpha_draft!C19/0.7)</f>
        <v>0</v>
      </c>
      <c r="D19">
        <f>INT(alpha_draft!D19/0.7)</f>
        <v>1</v>
      </c>
      <c r="E19">
        <f>INT(alpha_draft!E19/0.7)</f>
        <v>2</v>
      </c>
      <c r="F19">
        <f>INT(alpha_draft!F19/0.7)</f>
        <v>0</v>
      </c>
      <c r="G19">
        <f>INT(alpha_draft!G19/0.7)</f>
        <v>4</v>
      </c>
      <c r="H19">
        <f>INT(alpha_draft!H19/0.7)</f>
        <v>1</v>
      </c>
      <c r="I19">
        <f>INT(alpha_draft!I19/0.7)</f>
        <v>0</v>
      </c>
      <c r="J19">
        <f>INT(alpha_draft!J19/0.7)</f>
        <v>0</v>
      </c>
      <c r="K19">
        <f>INT(alpha_draft!K19/0.7)</f>
        <v>0</v>
      </c>
      <c r="L19">
        <f>INT(alpha_draft!L19/0.7)</f>
        <v>1</v>
      </c>
      <c r="M19">
        <f>INT(alpha_draft!M19/0.7)</f>
        <v>4</v>
      </c>
      <c r="N19">
        <f>INT(alpha_draft!N19/0.7)</f>
        <v>4</v>
      </c>
      <c r="O19">
        <f>INT(alpha_draft!O19/0.7)</f>
        <v>0</v>
      </c>
      <c r="P19">
        <f>INT(alpha_draft!P19/0.7)</f>
        <v>2</v>
      </c>
      <c r="Q19">
        <f>INT(alpha_draft!Q19/0.7)</f>
        <v>2</v>
      </c>
      <c r="R19">
        <f>INT(alpha_draft!R19/0.7)</f>
        <v>0</v>
      </c>
      <c r="S19">
        <f>INT(alpha_draft!S19/0.7)</f>
        <v>0</v>
      </c>
      <c r="T19">
        <f>INT(alpha_draft!T19/0.7)</f>
        <v>0</v>
      </c>
      <c r="U19">
        <f>INT(alpha_draft!U19/0.7)</f>
        <v>0</v>
      </c>
      <c r="V19">
        <f>INT(alpha_draft!V19/0.7)</f>
        <v>5</v>
      </c>
      <c r="W19">
        <f>INT(alpha_draft!W19/0.7)</f>
        <v>0</v>
      </c>
      <c r="X19">
        <f>INT(alpha_draft!X19/0.7)</f>
        <v>1</v>
      </c>
      <c r="Y19">
        <f>INT(alpha_draft!Y19/0.7)</f>
        <v>2</v>
      </c>
      <c r="Z19">
        <f>INT(alpha_draft!Z19/0.7)</f>
        <v>0</v>
      </c>
      <c r="AA19">
        <f>INT(alpha_draft!AA19/0.7)</f>
        <v>4</v>
      </c>
      <c r="AB19">
        <f>INT(alpha_draft!AB19/0.7)</f>
        <v>1</v>
      </c>
      <c r="AC19">
        <f>INT(alpha_draft!AC19/0.7)</f>
        <v>0</v>
      </c>
      <c r="AD19">
        <f>INT(alpha_draft!AD19/0.7)</f>
        <v>0</v>
      </c>
      <c r="AE19">
        <f>INT(alpha_draft!AE19/0.7)</f>
        <v>0</v>
      </c>
      <c r="AF19">
        <f>INT(alpha_draft!AF19/0.7)</f>
        <v>1</v>
      </c>
      <c r="AG19">
        <f>INT(alpha_draft!AG19/0.7)</f>
        <v>4</v>
      </c>
      <c r="AH19">
        <f>INT(alpha_draft!AH19/0.7)</f>
        <v>4</v>
      </c>
      <c r="AI19">
        <f>INT(alpha_draft!AI19/0.7)</f>
        <v>0</v>
      </c>
      <c r="AJ19">
        <f>INT(alpha_draft!AJ19/0.7)</f>
        <v>2</v>
      </c>
      <c r="AK19">
        <f>INT(alpha_draft!AK19/0.7)</f>
        <v>2</v>
      </c>
      <c r="AL19">
        <f>INT(alpha_draft!AL19/0.7)</f>
        <v>0</v>
      </c>
      <c r="AM19">
        <f>INT(alpha_draft!AM19/0.7)</f>
        <v>0</v>
      </c>
      <c r="AN19">
        <f>INT(alpha_draft!AN19/0.7)</f>
        <v>0</v>
      </c>
      <c r="AO19">
        <f>INT(alpha_draft!AO19/0.7)</f>
        <v>0</v>
      </c>
    </row>
    <row r="20" spans="1:41" x14ac:dyDescent="0.3">
      <c r="A20" t="s">
        <v>55</v>
      </c>
      <c r="B20">
        <f>INT(alpha_draft!B20/0.7)</f>
        <v>4</v>
      </c>
      <c r="C20">
        <f>INT(alpha_draft!C20/0.7)</f>
        <v>0</v>
      </c>
      <c r="D20">
        <f>INT(alpha_draft!D20/0.7)</f>
        <v>4</v>
      </c>
      <c r="E20">
        <f>INT(alpha_draft!E20/0.7)</f>
        <v>1</v>
      </c>
      <c r="F20">
        <f>INT(alpha_draft!F20/0.7)</f>
        <v>1</v>
      </c>
      <c r="G20">
        <f>INT(alpha_draft!G20/0.7)</f>
        <v>2</v>
      </c>
      <c r="H20">
        <f>INT(alpha_draft!H20/0.7)</f>
        <v>5</v>
      </c>
      <c r="I20">
        <f>INT(alpha_draft!I20/0.7)</f>
        <v>4</v>
      </c>
      <c r="J20">
        <f>INT(alpha_draft!J20/0.7)</f>
        <v>1</v>
      </c>
      <c r="K20">
        <f>INT(alpha_draft!K20/0.7)</f>
        <v>0</v>
      </c>
      <c r="L20">
        <f>INT(alpha_draft!L20/0.7)</f>
        <v>1</v>
      </c>
      <c r="M20">
        <f>INT(alpha_draft!M20/0.7)</f>
        <v>2</v>
      </c>
      <c r="N20">
        <f>INT(alpha_draft!N20/0.7)</f>
        <v>0</v>
      </c>
      <c r="O20">
        <f>INT(alpha_draft!O20/0.7)</f>
        <v>0</v>
      </c>
      <c r="P20">
        <f>INT(alpha_draft!P20/0.7)</f>
        <v>0</v>
      </c>
      <c r="Q20">
        <f>INT(alpha_draft!Q20/0.7)</f>
        <v>4</v>
      </c>
      <c r="R20">
        <f>INT(alpha_draft!R20/0.7)</f>
        <v>0</v>
      </c>
      <c r="S20">
        <f>INT(alpha_draft!S20/0.7)</f>
        <v>4</v>
      </c>
      <c r="T20">
        <f>INT(alpha_draft!T20/0.7)</f>
        <v>1</v>
      </c>
      <c r="U20">
        <f>INT(alpha_draft!U20/0.7)</f>
        <v>1</v>
      </c>
      <c r="V20">
        <f>INT(alpha_draft!V20/0.7)</f>
        <v>4</v>
      </c>
      <c r="W20">
        <f>INT(alpha_draft!W20/0.7)</f>
        <v>0</v>
      </c>
      <c r="X20">
        <f>INT(alpha_draft!X20/0.7)</f>
        <v>4</v>
      </c>
      <c r="Y20">
        <f>INT(alpha_draft!Y20/0.7)</f>
        <v>1</v>
      </c>
      <c r="Z20">
        <f>INT(alpha_draft!Z20/0.7)</f>
        <v>1</v>
      </c>
      <c r="AA20">
        <f>INT(alpha_draft!AA20/0.7)</f>
        <v>2</v>
      </c>
      <c r="AB20">
        <f>INT(alpha_draft!AB20/0.7)</f>
        <v>5</v>
      </c>
      <c r="AC20">
        <f>INT(alpha_draft!AC20/0.7)</f>
        <v>4</v>
      </c>
      <c r="AD20">
        <f>INT(alpha_draft!AD20/0.7)</f>
        <v>1</v>
      </c>
      <c r="AE20">
        <f>INT(alpha_draft!AE20/0.7)</f>
        <v>0</v>
      </c>
      <c r="AF20">
        <f>INT(alpha_draft!AF20/0.7)</f>
        <v>1</v>
      </c>
      <c r="AG20">
        <f>INT(alpha_draft!AG20/0.7)</f>
        <v>2</v>
      </c>
      <c r="AH20">
        <f>INT(alpha_draft!AH20/0.7)</f>
        <v>0</v>
      </c>
      <c r="AI20">
        <f>INT(alpha_draft!AI20/0.7)</f>
        <v>0</v>
      </c>
      <c r="AJ20">
        <f>INT(alpha_draft!AJ20/0.7)</f>
        <v>0</v>
      </c>
      <c r="AK20">
        <f>INT(alpha_draft!AK20/0.7)</f>
        <v>4</v>
      </c>
      <c r="AL20">
        <f>INT(alpha_draft!AL20/0.7)</f>
        <v>0</v>
      </c>
      <c r="AM20">
        <f>INT(alpha_draft!AM20/0.7)</f>
        <v>4</v>
      </c>
      <c r="AN20">
        <f>INT(alpha_draft!AN20/0.7)</f>
        <v>1</v>
      </c>
      <c r="AO20">
        <f>INT(alpha_draft!AO20/0.7)</f>
        <v>1</v>
      </c>
    </row>
    <row r="21" spans="1:41" x14ac:dyDescent="0.3">
      <c r="A21" t="s">
        <v>56</v>
      </c>
      <c r="B21">
        <f>INT(alpha_draft!B21/0.7)</f>
        <v>1</v>
      </c>
      <c r="C21">
        <f>INT(alpha_draft!C21/0.7)</f>
        <v>0</v>
      </c>
      <c r="D21">
        <f>INT(alpha_draft!D21/0.7)</f>
        <v>1</v>
      </c>
      <c r="E21">
        <f>INT(alpha_draft!E21/0.7)</f>
        <v>1</v>
      </c>
      <c r="F21">
        <f>INT(alpha_draft!F21/0.7)</f>
        <v>0</v>
      </c>
      <c r="G21">
        <f>INT(alpha_draft!G21/0.7)</f>
        <v>1</v>
      </c>
      <c r="H21">
        <f>INT(alpha_draft!H21/0.7)</f>
        <v>5</v>
      </c>
      <c r="I21">
        <f>INT(alpha_draft!I21/0.7)</f>
        <v>0</v>
      </c>
      <c r="J21">
        <f>INT(alpha_draft!J21/0.7)</f>
        <v>0</v>
      </c>
      <c r="K21">
        <f>INT(alpha_draft!K21/0.7)</f>
        <v>5</v>
      </c>
      <c r="L21">
        <f>INT(alpha_draft!L21/0.7)</f>
        <v>5</v>
      </c>
      <c r="M21">
        <f>INT(alpha_draft!M21/0.7)</f>
        <v>1</v>
      </c>
      <c r="N21">
        <f>INT(alpha_draft!N21/0.7)</f>
        <v>2</v>
      </c>
      <c r="O21">
        <f>INT(alpha_draft!O21/0.7)</f>
        <v>2</v>
      </c>
      <c r="P21">
        <f>INT(alpha_draft!P21/0.7)</f>
        <v>1</v>
      </c>
      <c r="Q21">
        <f>INT(alpha_draft!Q21/0.7)</f>
        <v>5</v>
      </c>
      <c r="R21">
        <f>INT(alpha_draft!R21/0.7)</f>
        <v>1</v>
      </c>
      <c r="S21">
        <f>INT(alpha_draft!S21/0.7)</f>
        <v>4</v>
      </c>
      <c r="T21">
        <f>INT(alpha_draft!T21/0.7)</f>
        <v>2</v>
      </c>
      <c r="U21">
        <f>INT(alpha_draft!U21/0.7)</f>
        <v>0</v>
      </c>
      <c r="V21">
        <f>INT(alpha_draft!V21/0.7)</f>
        <v>1</v>
      </c>
      <c r="W21">
        <f>INT(alpha_draft!W21/0.7)</f>
        <v>0</v>
      </c>
      <c r="X21">
        <f>INT(alpha_draft!X21/0.7)</f>
        <v>1</v>
      </c>
      <c r="Y21">
        <f>INT(alpha_draft!Y21/0.7)</f>
        <v>1</v>
      </c>
      <c r="Z21">
        <f>INT(alpha_draft!Z21/0.7)</f>
        <v>0</v>
      </c>
      <c r="AA21">
        <f>INT(alpha_draft!AA21/0.7)</f>
        <v>1</v>
      </c>
      <c r="AB21">
        <f>INT(alpha_draft!AB21/0.7)</f>
        <v>5</v>
      </c>
      <c r="AC21">
        <f>INT(alpha_draft!AC21/0.7)</f>
        <v>0</v>
      </c>
      <c r="AD21">
        <f>INT(alpha_draft!AD21/0.7)</f>
        <v>0</v>
      </c>
      <c r="AE21">
        <f>INT(alpha_draft!AE21/0.7)</f>
        <v>5</v>
      </c>
      <c r="AF21">
        <f>INT(alpha_draft!AF21/0.7)</f>
        <v>5</v>
      </c>
      <c r="AG21">
        <f>INT(alpha_draft!AG21/0.7)</f>
        <v>1</v>
      </c>
      <c r="AH21">
        <f>INT(alpha_draft!AH21/0.7)</f>
        <v>2</v>
      </c>
      <c r="AI21">
        <f>INT(alpha_draft!AI21/0.7)</f>
        <v>2</v>
      </c>
      <c r="AJ21">
        <f>INT(alpha_draft!AJ21/0.7)</f>
        <v>1</v>
      </c>
      <c r="AK21">
        <f>INT(alpha_draft!AK21/0.7)</f>
        <v>5</v>
      </c>
      <c r="AL21">
        <f>INT(alpha_draft!AL21/0.7)</f>
        <v>1</v>
      </c>
      <c r="AM21">
        <f>INT(alpha_draft!AM21/0.7)</f>
        <v>4</v>
      </c>
      <c r="AN21">
        <f>INT(alpha_draft!AN21/0.7)</f>
        <v>2</v>
      </c>
      <c r="AO21">
        <f>INT(alpha_draft!AO21/0.7)</f>
        <v>0</v>
      </c>
    </row>
    <row r="22" spans="1:41" x14ac:dyDescent="0.3">
      <c r="A22" t="s">
        <v>60</v>
      </c>
      <c r="B22">
        <f>INT(alpha_draft!B22/0.7)</f>
        <v>5</v>
      </c>
      <c r="C22">
        <f>INT(alpha_draft!C22/0.7)</f>
        <v>4</v>
      </c>
      <c r="D22">
        <f>INT(alpha_draft!D22/0.7)</f>
        <v>0</v>
      </c>
      <c r="E22">
        <f>INT(alpha_draft!E22/0.7)</f>
        <v>0</v>
      </c>
      <c r="F22">
        <f>INT(alpha_draft!F22/0.7)</f>
        <v>0</v>
      </c>
      <c r="G22">
        <f>INT(alpha_draft!G22/0.7)</f>
        <v>0</v>
      </c>
      <c r="H22">
        <f>INT(alpha_draft!H22/0.7)</f>
        <v>5</v>
      </c>
      <c r="I22">
        <f>INT(alpha_draft!I22/0.7)</f>
        <v>2</v>
      </c>
      <c r="J22">
        <f>INT(alpha_draft!J22/0.7)</f>
        <v>0</v>
      </c>
      <c r="K22">
        <f>INT(alpha_draft!K22/0.7)</f>
        <v>0</v>
      </c>
      <c r="L22">
        <f>INT(alpha_draft!L22/0.7)</f>
        <v>1</v>
      </c>
      <c r="M22">
        <f>INT(alpha_draft!M22/0.7)</f>
        <v>1</v>
      </c>
      <c r="N22">
        <f>INT(alpha_draft!N22/0.7)</f>
        <v>2</v>
      </c>
      <c r="O22">
        <f>INT(alpha_draft!O22/0.7)</f>
        <v>0</v>
      </c>
      <c r="P22">
        <f>INT(alpha_draft!P22/0.7)</f>
        <v>5</v>
      </c>
      <c r="Q22">
        <f>INT(alpha_draft!Q22/0.7)</f>
        <v>2</v>
      </c>
      <c r="R22">
        <f>INT(alpha_draft!R22/0.7)</f>
        <v>0</v>
      </c>
      <c r="S22">
        <f>INT(alpha_draft!S22/0.7)</f>
        <v>0</v>
      </c>
      <c r="T22">
        <f>INT(alpha_draft!T22/0.7)</f>
        <v>0</v>
      </c>
      <c r="U22">
        <f>INT(alpha_draft!U22/0.7)</f>
        <v>0</v>
      </c>
      <c r="V22">
        <f>INT(alpha_draft!V22/0.7)</f>
        <v>5</v>
      </c>
      <c r="W22">
        <f>INT(alpha_draft!W22/0.7)</f>
        <v>4</v>
      </c>
      <c r="X22">
        <f>INT(alpha_draft!X22/0.7)</f>
        <v>0</v>
      </c>
      <c r="Y22">
        <f>INT(alpha_draft!Y22/0.7)</f>
        <v>0</v>
      </c>
      <c r="Z22">
        <f>INT(alpha_draft!Z22/0.7)</f>
        <v>0</v>
      </c>
      <c r="AA22">
        <f>INT(alpha_draft!AA22/0.7)</f>
        <v>0</v>
      </c>
      <c r="AB22">
        <f>INT(alpha_draft!AB22/0.7)</f>
        <v>5</v>
      </c>
      <c r="AC22">
        <f>INT(alpha_draft!AC22/0.7)</f>
        <v>2</v>
      </c>
      <c r="AD22">
        <f>INT(alpha_draft!AD22/0.7)</f>
        <v>0</v>
      </c>
      <c r="AE22">
        <f>INT(alpha_draft!AE22/0.7)</f>
        <v>0</v>
      </c>
      <c r="AF22">
        <f>INT(alpha_draft!AF22/0.7)</f>
        <v>1</v>
      </c>
      <c r="AG22">
        <f>INT(alpha_draft!AG22/0.7)</f>
        <v>1</v>
      </c>
      <c r="AH22">
        <f>INT(alpha_draft!AH22/0.7)</f>
        <v>2</v>
      </c>
      <c r="AI22">
        <f>INT(alpha_draft!AI22/0.7)</f>
        <v>0</v>
      </c>
      <c r="AJ22">
        <f>INT(alpha_draft!AJ22/0.7)</f>
        <v>5</v>
      </c>
      <c r="AK22">
        <f>INT(alpha_draft!AK22/0.7)</f>
        <v>2</v>
      </c>
      <c r="AL22">
        <f>INT(alpha_draft!AL22/0.7)</f>
        <v>0</v>
      </c>
      <c r="AM22">
        <f>INT(alpha_draft!AM22/0.7)</f>
        <v>0</v>
      </c>
      <c r="AN22">
        <f>INT(alpha_draft!AN22/0.7)</f>
        <v>0</v>
      </c>
      <c r="AO22">
        <f>INT(alpha_draft!AO22/0.7)</f>
        <v>0</v>
      </c>
    </row>
    <row r="23" spans="1:41" x14ac:dyDescent="0.3">
      <c r="A23" t="s">
        <v>61</v>
      </c>
      <c r="B23">
        <f>INT(alpha_draft!B23/0.7)</f>
        <v>5</v>
      </c>
      <c r="C23">
        <f>INT(alpha_draft!C23/0.7)</f>
        <v>4</v>
      </c>
      <c r="D23">
        <f>INT(alpha_draft!D23/0.7)</f>
        <v>0</v>
      </c>
      <c r="E23">
        <f>INT(alpha_draft!E23/0.7)</f>
        <v>0</v>
      </c>
      <c r="F23">
        <f>INT(alpha_draft!F23/0.7)</f>
        <v>0</v>
      </c>
      <c r="G23">
        <f>INT(alpha_draft!G23/0.7)</f>
        <v>0</v>
      </c>
      <c r="H23">
        <f>INT(alpha_draft!H23/0.7)</f>
        <v>5</v>
      </c>
      <c r="I23">
        <f>INT(alpha_draft!I23/0.7)</f>
        <v>2</v>
      </c>
      <c r="J23">
        <f>INT(alpha_draft!J23/0.7)</f>
        <v>0</v>
      </c>
      <c r="K23">
        <f>INT(alpha_draft!K23/0.7)</f>
        <v>0</v>
      </c>
      <c r="L23">
        <f>INT(alpha_draft!L23/0.7)</f>
        <v>0</v>
      </c>
      <c r="M23">
        <f>INT(alpha_draft!M23/0.7)</f>
        <v>0</v>
      </c>
      <c r="N23">
        <f>INT(alpha_draft!N23/0.7)</f>
        <v>5</v>
      </c>
      <c r="O23">
        <f>INT(alpha_draft!O23/0.7)</f>
        <v>1</v>
      </c>
      <c r="P23">
        <f>INT(alpha_draft!P23/0.7)</f>
        <v>0</v>
      </c>
      <c r="Q23">
        <f>INT(alpha_draft!Q23/0.7)</f>
        <v>1</v>
      </c>
      <c r="R23">
        <f>INT(alpha_draft!R23/0.7)</f>
        <v>0</v>
      </c>
      <c r="S23">
        <f>INT(alpha_draft!S23/0.7)</f>
        <v>0</v>
      </c>
      <c r="T23">
        <f>INT(alpha_draft!T23/0.7)</f>
        <v>5</v>
      </c>
      <c r="U23">
        <f>INT(alpha_draft!U23/0.7)</f>
        <v>1</v>
      </c>
      <c r="V23">
        <f>INT(alpha_draft!V23/0.7)</f>
        <v>5</v>
      </c>
      <c r="W23">
        <f>INT(alpha_draft!W23/0.7)</f>
        <v>4</v>
      </c>
      <c r="X23">
        <f>INT(alpha_draft!X23/0.7)</f>
        <v>0</v>
      </c>
      <c r="Y23">
        <f>INT(alpha_draft!Y23/0.7)</f>
        <v>0</v>
      </c>
      <c r="Z23">
        <f>INT(alpha_draft!Z23/0.7)</f>
        <v>0</v>
      </c>
      <c r="AA23">
        <f>INT(alpha_draft!AA23/0.7)</f>
        <v>0</v>
      </c>
      <c r="AB23">
        <f>INT(alpha_draft!AB23/0.7)</f>
        <v>5</v>
      </c>
      <c r="AC23">
        <f>INT(alpha_draft!AC23/0.7)</f>
        <v>2</v>
      </c>
      <c r="AD23">
        <f>INT(alpha_draft!AD23/0.7)</f>
        <v>0</v>
      </c>
      <c r="AE23">
        <f>INT(alpha_draft!AE23/0.7)</f>
        <v>0</v>
      </c>
      <c r="AF23">
        <f>INT(alpha_draft!AF23/0.7)</f>
        <v>0</v>
      </c>
      <c r="AG23">
        <f>INT(alpha_draft!AG23/0.7)</f>
        <v>0</v>
      </c>
      <c r="AH23">
        <f>INT(alpha_draft!AH23/0.7)</f>
        <v>5</v>
      </c>
      <c r="AI23">
        <f>INT(alpha_draft!AI23/0.7)</f>
        <v>1</v>
      </c>
      <c r="AJ23">
        <f>INT(alpha_draft!AJ23/0.7)</f>
        <v>0</v>
      </c>
      <c r="AK23">
        <f>INT(alpha_draft!AK23/0.7)</f>
        <v>1</v>
      </c>
      <c r="AL23">
        <f>INT(alpha_draft!AL23/0.7)</f>
        <v>0</v>
      </c>
      <c r="AM23">
        <f>INT(alpha_draft!AM23/0.7)</f>
        <v>0</v>
      </c>
      <c r="AN23">
        <f>INT(alpha_draft!AN23/0.7)</f>
        <v>5</v>
      </c>
      <c r="AO23">
        <f>INT(alpha_draft!AO23/0.7)</f>
        <v>1</v>
      </c>
    </row>
    <row r="24" spans="1:41" x14ac:dyDescent="0.3">
      <c r="A24" t="s">
        <v>62</v>
      </c>
      <c r="B24">
        <f>INT(alpha_draft!B24/0.7)</f>
        <v>5</v>
      </c>
      <c r="C24">
        <f>INT(alpha_draft!C24/0.7)</f>
        <v>1</v>
      </c>
      <c r="D24">
        <f>INT(alpha_draft!D24/0.7)</f>
        <v>0</v>
      </c>
      <c r="E24">
        <f>INT(alpha_draft!E24/0.7)</f>
        <v>0</v>
      </c>
      <c r="F24">
        <f>INT(alpha_draft!F24/0.7)</f>
        <v>4</v>
      </c>
      <c r="G24">
        <f>INT(alpha_draft!G24/0.7)</f>
        <v>1</v>
      </c>
      <c r="H24">
        <f>INT(alpha_draft!H24/0.7)</f>
        <v>5</v>
      </c>
      <c r="I24">
        <f>INT(alpha_draft!I24/0.7)</f>
        <v>0</v>
      </c>
      <c r="J24">
        <f>INT(alpha_draft!J24/0.7)</f>
        <v>1</v>
      </c>
      <c r="K24">
        <f>INT(alpha_draft!K24/0.7)</f>
        <v>0</v>
      </c>
      <c r="L24">
        <f>INT(alpha_draft!L24/0.7)</f>
        <v>1</v>
      </c>
      <c r="M24">
        <f>INT(alpha_draft!M24/0.7)</f>
        <v>0</v>
      </c>
      <c r="N24">
        <f>INT(alpha_draft!N24/0.7)</f>
        <v>0</v>
      </c>
      <c r="O24">
        <f>INT(alpha_draft!O24/0.7)</f>
        <v>0</v>
      </c>
      <c r="P24">
        <f>INT(alpha_draft!P24/0.7)</f>
        <v>0</v>
      </c>
      <c r="Q24">
        <f>INT(alpha_draft!Q24/0.7)</f>
        <v>2</v>
      </c>
      <c r="R24">
        <f>INT(alpha_draft!R24/0.7)</f>
        <v>0</v>
      </c>
      <c r="S24">
        <f>INT(alpha_draft!S24/0.7)</f>
        <v>1</v>
      </c>
      <c r="T24">
        <f>INT(alpha_draft!T24/0.7)</f>
        <v>5</v>
      </c>
      <c r="U24">
        <f>INT(alpha_draft!U24/0.7)</f>
        <v>1</v>
      </c>
      <c r="V24">
        <f>INT(alpha_draft!V24/0.7)</f>
        <v>5</v>
      </c>
      <c r="W24">
        <f>INT(alpha_draft!W24/0.7)</f>
        <v>1</v>
      </c>
      <c r="X24">
        <f>INT(alpha_draft!X24/0.7)</f>
        <v>0</v>
      </c>
      <c r="Y24">
        <f>INT(alpha_draft!Y24/0.7)</f>
        <v>0</v>
      </c>
      <c r="Z24">
        <f>INT(alpha_draft!Z24/0.7)</f>
        <v>4</v>
      </c>
      <c r="AA24">
        <f>INT(alpha_draft!AA24/0.7)</f>
        <v>1</v>
      </c>
      <c r="AB24">
        <f>INT(alpha_draft!AB24/0.7)</f>
        <v>5</v>
      </c>
      <c r="AC24">
        <f>INT(alpha_draft!AC24/0.7)</f>
        <v>0</v>
      </c>
      <c r="AD24">
        <f>INT(alpha_draft!AD24/0.7)</f>
        <v>1</v>
      </c>
      <c r="AE24">
        <f>INT(alpha_draft!AE24/0.7)</f>
        <v>0</v>
      </c>
      <c r="AF24">
        <f>INT(alpha_draft!AF24/0.7)</f>
        <v>1</v>
      </c>
      <c r="AG24">
        <f>INT(alpha_draft!AG24/0.7)</f>
        <v>0</v>
      </c>
      <c r="AH24">
        <f>INT(alpha_draft!AH24/0.7)</f>
        <v>0</v>
      </c>
      <c r="AI24">
        <f>INT(alpha_draft!AI24/0.7)</f>
        <v>0</v>
      </c>
      <c r="AJ24">
        <f>INT(alpha_draft!AJ24/0.7)</f>
        <v>0</v>
      </c>
      <c r="AK24">
        <f>INT(alpha_draft!AK24/0.7)</f>
        <v>2</v>
      </c>
      <c r="AL24">
        <f>INT(alpha_draft!AL24/0.7)</f>
        <v>0</v>
      </c>
      <c r="AM24">
        <f>INT(alpha_draft!AM24/0.7)</f>
        <v>1</v>
      </c>
      <c r="AN24">
        <f>INT(alpha_draft!AN24/0.7)</f>
        <v>5</v>
      </c>
      <c r="AO24">
        <f>INT(alpha_draft!AO24/0.7)</f>
        <v>1</v>
      </c>
    </row>
    <row r="25" spans="1:41" x14ac:dyDescent="0.3">
      <c r="A25" t="s">
        <v>63</v>
      </c>
      <c r="B25">
        <f>INT(alpha_draft!B25/0.7)</f>
        <v>1</v>
      </c>
      <c r="C25">
        <f>INT(alpha_draft!C25/0.7)</f>
        <v>0</v>
      </c>
      <c r="D25">
        <f>INT(alpha_draft!D25/0.7)</f>
        <v>2</v>
      </c>
      <c r="E25">
        <f>INT(alpha_draft!E25/0.7)</f>
        <v>0</v>
      </c>
      <c r="F25">
        <f>INT(alpha_draft!F25/0.7)</f>
        <v>4</v>
      </c>
      <c r="G25">
        <f>INT(alpha_draft!G25/0.7)</f>
        <v>5</v>
      </c>
      <c r="H25">
        <f>INT(alpha_draft!H25/0.7)</f>
        <v>0</v>
      </c>
      <c r="I25">
        <f>INT(alpha_draft!I25/0.7)</f>
        <v>4</v>
      </c>
      <c r="J25">
        <f>INT(alpha_draft!J25/0.7)</f>
        <v>0</v>
      </c>
      <c r="K25">
        <f>INT(alpha_draft!K25/0.7)</f>
        <v>0</v>
      </c>
      <c r="L25">
        <f>INT(alpha_draft!L25/0.7)</f>
        <v>4</v>
      </c>
      <c r="M25">
        <f>INT(alpha_draft!M25/0.7)</f>
        <v>0</v>
      </c>
      <c r="N25">
        <f>INT(alpha_draft!N25/0.7)</f>
        <v>2</v>
      </c>
      <c r="O25">
        <f>INT(alpha_draft!O25/0.7)</f>
        <v>1</v>
      </c>
      <c r="P25">
        <f>INT(alpha_draft!P25/0.7)</f>
        <v>0</v>
      </c>
      <c r="Q25">
        <f>INT(alpha_draft!Q25/0.7)</f>
        <v>5</v>
      </c>
      <c r="R25">
        <f>INT(alpha_draft!R25/0.7)</f>
        <v>0</v>
      </c>
      <c r="S25">
        <f>INT(alpha_draft!S25/0.7)</f>
        <v>0</v>
      </c>
      <c r="T25">
        <f>INT(alpha_draft!T25/0.7)</f>
        <v>5</v>
      </c>
      <c r="U25">
        <f>INT(alpha_draft!U25/0.7)</f>
        <v>2</v>
      </c>
      <c r="V25">
        <f>INT(alpha_draft!V25/0.7)</f>
        <v>1</v>
      </c>
      <c r="W25">
        <f>INT(alpha_draft!W25/0.7)</f>
        <v>0</v>
      </c>
      <c r="X25">
        <f>INT(alpha_draft!X25/0.7)</f>
        <v>2</v>
      </c>
      <c r="Y25">
        <f>INT(alpha_draft!Y25/0.7)</f>
        <v>0</v>
      </c>
      <c r="Z25">
        <f>INT(alpha_draft!Z25/0.7)</f>
        <v>4</v>
      </c>
      <c r="AA25">
        <f>INT(alpha_draft!AA25/0.7)</f>
        <v>5</v>
      </c>
      <c r="AB25">
        <f>INT(alpha_draft!AB25/0.7)</f>
        <v>0</v>
      </c>
      <c r="AC25">
        <f>INT(alpha_draft!AC25/0.7)</f>
        <v>4</v>
      </c>
      <c r="AD25">
        <f>INT(alpha_draft!AD25/0.7)</f>
        <v>0</v>
      </c>
      <c r="AE25">
        <f>INT(alpha_draft!AE25/0.7)</f>
        <v>0</v>
      </c>
      <c r="AF25">
        <f>INT(alpha_draft!AF25/0.7)</f>
        <v>4</v>
      </c>
      <c r="AG25">
        <f>INT(alpha_draft!AG25/0.7)</f>
        <v>0</v>
      </c>
      <c r="AH25">
        <f>INT(alpha_draft!AH25/0.7)</f>
        <v>2</v>
      </c>
      <c r="AI25">
        <f>INT(alpha_draft!AI25/0.7)</f>
        <v>1</v>
      </c>
      <c r="AJ25">
        <f>INT(alpha_draft!AJ25/0.7)</f>
        <v>0</v>
      </c>
      <c r="AK25">
        <f>INT(alpha_draft!AK25/0.7)</f>
        <v>5</v>
      </c>
      <c r="AL25">
        <f>INT(alpha_draft!AL25/0.7)</f>
        <v>0</v>
      </c>
      <c r="AM25">
        <f>INT(alpha_draft!AM25/0.7)</f>
        <v>0</v>
      </c>
      <c r="AN25">
        <f>INT(alpha_draft!AN25/0.7)</f>
        <v>5</v>
      </c>
      <c r="AO25">
        <f>INT(alpha_draft!AO25/0.7)</f>
        <v>2</v>
      </c>
    </row>
    <row r="26" spans="1:41" x14ac:dyDescent="0.3">
      <c r="A26" t="s">
        <v>64</v>
      </c>
      <c r="B26">
        <f>INT(alpha_draft!B26/0.7)</f>
        <v>1</v>
      </c>
      <c r="C26">
        <f>INT(alpha_draft!C26/0.7)</f>
        <v>1</v>
      </c>
      <c r="D26">
        <f>INT(alpha_draft!D26/0.7)</f>
        <v>1</v>
      </c>
      <c r="E26">
        <f>INT(alpha_draft!E26/0.7)</f>
        <v>5</v>
      </c>
      <c r="F26">
        <f>INT(alpha_draft!F26/0.7)</f>
        <v>0</v>
      </c>
      <c r="G26">
        <f>INT(alpha_draft!G26/0.7)</f>
        <v>0</v>
      </c>
      <c r="H26">
        <f>INT(alpha_draft!H26/0.7)</f>
        <v>0</v>
      </c>
      <c r="I26">
        <f>INT(alpha_draft!I26/0.7)</f>
        <v>2</v>
      </c>
      <c r="J26">
        <f>INT(alpha_draft!J26/0.7)</f>
        <v>2</v>
      </c>
      <c r="K26">
        <f>INT(alpha_draft!K26/0.7)</f>
        <v>0</v>
      </c>
      <c r="L26">
        <f>INT(alpha_draft!L26/0.7)</f>
        <v>1</v>
      </c>
      <c r="M26">
        <f>INT(alpha_draft!M26/0.7)</f>
        <v>5</v>
      </c>
      <c r="N26">
        <f>INT(alpha_draft!N26/0.7)</f>
        <v>0</v>
      </c>
      <c r="O26">
        <f>INT(alpha_draft!O26/0.7)</f>
        <v>0</v>
      </c>
      <c r="P26">
        <f>INT(alpha_draft!P26/0.7)</f>
        <v>5</v>
      </c>
      <c r="Q26">
        <f>INT(alpha_draft!Q26/0.7)</f>
        <v>0</v>
      </c>
      <c r="R26">
        <f>INT(alpha_draft!R26/0.7)</f>
        <v>2</v>
      </c>
      <c r="S26">
        <f>INT(alpha_draft!S26/0.7)</f>
        <v>0</v>
      </c>
      <c r="T26">
        <f>INT(alpha_draft!T26/0.7)</f>
        <v>2</v>
      </c>
      <c r="U26">
        <f>INT(alpha_draft!U26/0.7)</f>
        <v>0</v>
      </c>
      <c r="V26">
        <f>INT(alpha_draft!V26/0.7)</f>
        <v>1</v>
      </c>
      <c r="W26">
        <f>INT(alpha_draft!W26/0.7)</f>
        <v>1</v>
      </c>
      <c r="X26">
        <f>INT(alpha_draft!X26/0.7)</f>
        <v>1</v>
      </c>
      <c r="Y26">
        <f>INT(alpha_draft!Y26/0.7)</f>
        <v>5</v>
      </c>
      <c r="Z26">
        <f>INT(alpha_draft!Z26/0.7)</f>
        <v>0</v>
      </c>
      <c r="AA26">
        <f>INT(alpha_draft!AA26/0.7)</f>
        <v>0</v>
      </c>
      <c r="AB26">
        <f>INT(alpha_draft!AB26/0.7)</f>
        <v>0</v>
      </c>
      <c r="AC26">
        <f>INT(alpha_draft!AC26/0.7)</f>
        <v>2</v>
      </c>
      <c r="AD26">
        <f>INT(alpha_draft!AD26/0.7)</f>
        <v>2</v>
      </c>
      <c r="AE26">
        <f>INT(alpha_draft!AE26/0.7)</f>
        <v>0</v>
      </c>
      <c r="AF26">
        <f>INT(alpha_draft!AF26/0.7)</f>
        <v>1</v>
      </c>
      <c r="AG26">
        <f>INT(alpha_draft!AG26/0.7)</f>
        <v>5</v>
      </c>
      <c r="AH26">
        <f>INT(alpha_draft!AH26/0.7)</f>
        <v>0</v>
      </c>
      <c r="AI26">
        <f>INT(alpha_draft!AI26/0.7)</f>
        <v>0</v>
      </c>
      <c r="AJ26">
        <f>INT(alpha_draft!AJ26/0.7)</f>
        <v>5</v>
      </c>
      <c r="AK26">
        <f>INT(alpha_draft!AK26/0.7)</f>
        <v>0</v>
      </c>
      <c r="AL26">
        <f>INT(alpha_draft!AL26/0.7)</f>
        <v>2</v>
      </c>
      <c r="AM26">
        <f>INT(alpha_draft!AM26/0.7)</f>
        <v>0</v>
      </c>
      <c r="AN26">
        <f>INT(alpha_draft!AN26/0.7)</f>
        <v>2</v>
      </c>
      <c r="AO26">
        <f>INT(alpha_draft!AO26/0.7)</f>
        <v>0</v>
      </c>
    </row>
    <row r="27" spans="1:41" x14ac:dyDescent="0.3">
      <c r="A27" t="s">
        <v>65</v>
      </c>
      <c r="B27">
        <f>INT(alpha_draft!B27/0.7)</f>
        <v>0</v>
      </c>
      <c r="C27">
        <f>INT(alpha_draft!C27/0.7)</f>
        <v>2</v>
      </c>
      <c r="D27">
        <f>INT(alpha_draft!D27/0.7)</f>
        <v>0</v>
      </c>
      <c r="E27">
        <f>INT(alpha_draft!E27/0.7)</f>
        <v>0</v>
      </c>
      <c r="F27">
        <f>INT(alpha_draft!F27/0.7)</f>
        <v>4</v>
      </c>
      <c r="G27">
        <f>INT(alpha_draft!G27/0.7)</f>
        <v>2</v>
      </c>
      <c r="H27">
        <f>INT(alpha_draft!H27/0.7)</f>
        <v>0</v>
      </c>
      <c r="I27">
        <f>INT(alpha_draft!I27/0.7)</f>
        <v>1</v>
      </c>
      <c r="J27">
        <f>INT(alpha_draft!J27/0.7)</f>
        <v>0</v>
      </c>
      <c r="K27">
        <f>INT(alpha_draft!K27/0.7)</f>
        <v>1</v>
      </c>
      <c r="L27">
        <f>INT(alpha_draft!L27/0.7)</f>
        <v>5</v>
      </c>
      <c r="M27">
        <f>INT(alpha_draft!M27/0.7)</f>
        <v>2</v>
      </c>
      <c r="N27">
        <f>INT(alpha_draft!N27/0.7)</f>
        <v>1</v>
      </c>
      <c r="O27">
        <f>INT(alpha_draft!O27/0.7)</f>
        <v>5</v>
      </c>
      <c r="P27">
        <f>INT(alpha_draft!P27/0.7)</f>
        <v>0</v>
      </c>
      <c r="Q27">
        <f>INT(alpha_draft!Q27/0.7)</f>
        <v>1</v>
      </c>
      <c r="R27">
        <f>INT(alpha_draft!R27/0.7)</f>
        <v>0</v>
      </c>
      <c r="S27">
        <f>INT(alpha_draft!S27/0.7)</f>
        <v>0</v>
      </c>
      <c r="T27">
        <f>INT(alpha_draft!T27/0.7)</f>
        <v>0</v>
      </c>
      <c r="U27">
        <f>INT(alpha_draft!U27/0.7)</f>
        <v>0</v>
      </c>
      <c r="V27">
        <f>INT(alpha_draft!V27/0.7)</f>
        <v>0</v>
      </c>
      <c r="W27">
        <f>INT(alpha_draft!W27/0.7)</f>
        <v>2</v>
      </c>
      <c r="X27">
        <f>INT(alpha_draft!X27/0.7)</f>
        <v>0</v>
      </c>
      <c r="Y27">
        <f>INT(alpha_draft!Y27/0.7)</f>
        <v>0</v>
      </c>
      <c r="Z27">
        <f>INT(alpha_draft!Z27/0.7)</f>
        <v>4</v>
      </c>
      <c r="AA27">
        <f>INT(alpha_draft!AA27/0.7)</f>
        <v>2</v>
      </c>
      <c r="AB27">
        <f>INT(alpha_draft!AB27/0.7)</f>
        <v>0</v>
      </c>
      <c r="AC27">
        <f>INT(alpha_draft!AC27/0.7)</f>
        <v>1</v>
      </c>
      <c r="AD27">
        <f>INT(alpha_draft!AD27/0.7)</f>
        <v>0</v>
      </c>
      <c r="AE27">
        <f>INT(alpha_draft!AE27/0.7)</f>
        <v>1</v>
      </c>
      <c r="AF27">
        <f>INT(alpha_draft!AF27/0.7)</f>
        <v>5</v>
      </c>
      <c r="AG27">
        <f>INT(alpha_draft!AG27/0.7)</f>
        <v>2</v>
      </c>
      <c r="AH27">
        <f>INT(alpha_draft!AH27/0.7)</f>
        <v>1</v>
      </c>
      <c r="AI27">
        <f>INT(alpha_draft!AI27/0.7)</f>
        <v>5</v>
      </c>
      <c r="AJ27">
        <f>INT(alpha_draft!AJ27/0.7)</f>
        <v>0</v>
      </c>
      <c r="AK27">
        <f>INT(alpha_draft!AK27/0.7)</f>
        <v>1</v>
      </c>
      <c r="AL27">
        <f>INT(alpha_draft!AL27/0.7)</f>
        <v>0</v>
      </c>
      <c r="AM27">
        <f>INT(alpha_draft!AM27/0.7)</f>
        <v>0</v>
      </c>
      <c r="AN27">
        <f>INT(alpha_draft!AN27/0.7)</f>
        <v>0</v>
      </c>
      <c r="AO27">
        <f>INT(alpha_draft!AO27/0.7)</f>
        <v>0</v>
      </c>
    </row>
    <row r="28" spans="1:41" x14ac:dyDescent="0.3">
      <c r="A28" t="s">
        <v>66</v>
      </c>
      <c r="B28">
        <f>INT(alpha_draft!B28/0.7)</f>
        <v>5</v>
      </c>
      <c r="C28">
        <f>INT(alpha_draft!C28/0.7)</f>
        <v>4</v>
      </c>
      <c r="D28">
        <f>INT(alpha_draft!D28/0.7)</f>
        <v>5</v>
      </c>
      <c r="E28">
        <f>INT(alpha_draft!E28/0.7)</f>
        <v>4</v>
      </c>
      <c r="F28">
        <f>INT(alpha_draft!F28/0.7)</f>
        <v>0</v>
      </c>
      <c r="G28">
        <f>INT(alpha_draft!G28/0.7)</f>
        <v>0</v>
      </c>
      <c r="H28">
        <f>INT(alpha_draft!H28/0.7)</f>
        <v>1</v>
      </c>
      <c r="I28">
        <f>INT(alpha_draft!I28/0.7)</f>
        <v>2</v>
      </c>
      <c r="J28">
        <f>INT(alpha_draft!J28/0.7)</f>
        <v>0</v>
      </c>
      <c r="K28">
        <f>INT(alpha_draft!K28/0.7)</f>
        <v>0</v>
      </c>
      <c r="L28">
        <f>INT(alpha_draft!L28/0.7)</f>
        <v>2</v>
      </c>
      <c r="M28">
        <f>INT(alpha_draft!M28/0.7)</f>
        <v>0</v>
      </c>
      <c r="N28">
        <f>INT(alpha_draft!N28/0.7)</f>
        <v>4</v>
      </c>
      <c r="O28">
        <f>INT(alpha_draft!O28/0.7)</f>
        <v>1</v>
      </c>
      <c r="P28">
        <f>INT(alpha_draft!P28/0.7)</f>
        <v>0</v>
      </c>
      <c r="Q28">
        <f>INT(alpha_draft!Q28/0.7)</f>
        <v>4</v>
      </c>
      <c r="R28">
        <f>INT(alpha_draft!R28/0.7)</f>
        <v>0</v>
      </c>
      <c r="S28">
        <f>INT(alpha_draft!S28/0.7)</f>
        <v>1</v>
      </c>
      <c r="T28">
        <f>INT(alpha_draft!T28/0.7)</f>
        <v>5</v>
      </c>
      <c r="U28">
        <f>INT(alpha_draft!U28/0.7)</f>
        <v>1</v>
      </c>
      <c r="V28">
        <f>INT(alpha_draft!V28/0.7)</f>
        <v>5</v>
      </c>
      <c r="W28">
        <f>INT(alpha_draft!W28/0.7)</f>
        <v>4</v>
      </c>
      <c r="X28">
        <f>INT(alpha_draft!X28/0.7)</f>
        <v>5</v>
      </c>
      <c r="Y28">
        <f>INT(alpha_draft!Y28/0.7)</f>
        <v>4</v>
      </c>
      <c r="Z28">
        <f>INT(alpha_draft!Z28/0.7)</f>
        <v>0</v>
      </c>
      <c r="AA28">
        <f>INT(alpha_draft!AA28/0.7)</f>
        <v>0</v>
      </c>
      <c r="AB28">
        <f>INT(alpha_draft!AB28/0.7)</f>
        <v>1</v>
      </c>
      <c r="AC28">
        <f>INT(alpha_draft!AC28/0.7)</f>
        <v>2</v>
      </c>
      <c r="AD28">
        <f>INT(alpha_draft!AD28/0.7)</f>
        <v>0</v>
      </c>
      <c r="AE28">
        <f>INT(alpha_draft!AE28/0.7)</f>
        <v>0</v>
      </c>
      <c r="AF28">
        <f>INT(alpha_draft!AF28/0.7)</f>
        <v>2</v>
      </c>
      <c r="AG28">
        <f>INT(alpha_draft!AG28/0.7)</f>
        <v>0</v>
      </c>
      <c r="AH28">
        <f>INT(alpha_draft!AH28/0.7)</f>
        <v>4</v>
      </c>
      <c r="AI28">
        <f>INT(alpha_draft!AI28/0.7)</f>
        <v>1</v>
      </c>
      <c r="AJ28">
        <f>INT(alpha_draft!AJ28/0.7)</f>
        <v>0</v>
      </c>
      <c r="AK28">
        <f>INT(alpha_draft!AK28/0.7)</f>
        <v>4</v>
      </c>
      <c r="AL28">
        <f>INT(alpha_draft!AL28/0.7)</f>
        <v>0</v>
      </c>
      <c r="AM28">
        <f>INT(alpha_draft!AM28/0.7)</f>
        <v>1</v>
      </c>
      <c r="AN28">
        <f>INT(alpha_draft!AN28/0.7)</f>
        <v>5</v>
      </c>
      <c r="AO28">
        <f>INT(alpha_draft!AO28/0.7)</f>
        <v>1</v>
      </c>
    </row>
    <row r="29" spans="1:41" x14ac:dyDescent="0.3">
      <c r="A29" t="s">
        <v>67</v>
      </c>
      <c r="B29">
        <f>INT(alpha_draft!B29/0.7)</f>
        <v>2</v>
      </c>
      <c r="C29">
        <f>INT(alpha_draft!C29/0.7)</f>
        <v>2</v>
      </c>
      <c r="D29">
        <f>INT(alpha_draft!D29/0.7)</f>
        <v>4</v>
      </c>
      <c r="E29">
        <f>INT(alpha_draft!E29/0.7)</f>
        <v>0</v>
      </c>
      <c r="F29">
        <f>INT(alpha_draft!F29/0.7)</f>
        <v>1</v>
      </c>
      <c r="G29">
        <f>INT(alpha_draft!G29/0.7)</f>
        <v>0</v>
      </c>
      <c r="H29">
        <f>INT(alpha_draft!H29/0.7)</f>
        <v>0</v>
      </c>
      <c r="I29">
        <f>INT(alpha_draft!I29/0.7)</f>
        <v>5</v>
      </c>
      <c r="J29">
        <f>INT(alpha_draft!J29/0.7)</f>
        <v>0</v>
      </c>
      <c r="K29">
        <f>INT(alpha_draft!K29/0.7)</f>
        <v>1</v>
      </c>
      <c r="L29">
        <f>INT(alpha_draft!L29/0.7)</f>
        <v>2</v>
      </c>
      <c r="M29">
        <f>INT(alpha_draft!M29/0.7)</f>
        <v>4</v>
      </c>
      <c r="N29">
        <f>INT(alpha_draft!N29/0.7)</f>
        <v>2</v>
      </c>
      <c r="O29">
        <f>INT(alpha_draft!O29/0.7)</f>
        <v>1</v>
      </c>
      <c r="P29">
        <f>INT(alpha_draft!P29/0.7)</f>
        <v>0</v>
      </c>
      <c r="Q29">
        <f>INT(alpha_draft!Q29/0.7)</f>
        <v>0</v>
      </c>
      <c r="R29">
        <f>INT(alpha_draft!R29/0.7)</f>
        <v>1</v>
      </c>
      <c r="S29">
        <f>INT(alpha_draft!S29/0.7)</f>
        <v>1</v>
      </c>
      <c r="T29">
        <f>INT(alpha_draft!T29/0.7)</f>
        <v>4</v>
      </c>
      <c r="U29">
        <f>INT(alpha_draft!U29/0.7)</f>
        <v>1</v>
      </c>
      <c r="V29">
        <f>INT(alpha_draft!V29/0.7)</f>
        <v>2</v>
      </c>
      <c r="W29">
        <f>INT(alpha_draft!W29/0.7)</f>
        <v>2</v>
      </c>
      <c r="X29">
        <f>INT(alpha_draft!X29/0.7)</f>
        <v>4</v>
      </c>
      <c r="Y29">
        <f>INT(alpha_draft!Y29/0.7)</f>
        <v>0</v>
      </c>
      <c r="Z29">
        <f>INT(alpha_draft!Z29/0.7)</f>
        <v>1</v>
      </c>
      <c r="AA29">
        <f>INT(alpha_draft!AA29/0.7)</f>
        <v>0</v>
      </c>
      <c r="AB29">
        <f>INT(alpha_draft!AB29/0.7)</f>
        <v>0</v>
      </c>
      <c r="AC29">
        <f>INT(alpha_draft!AC29/0.7)</f>
        <v>5</v>
      </c>
      <c r="AD29">
        <f>INT(alpha_draft!AD29/0.7)</f>
        <v>0</v>
      </c>
      <c r="AE29">
        <f>INT(alpha_draft!AE29/0.7)</f>
        <v>1</v>
      </c>
      <c r="AF29">
        <f>INT(alpha_draft!AF29/0.7)</f>
        <v>2</v>
      </c>
      <c r="AG29">
        <f>INT(alpha_draft!AG29/0.7)</f>
        <v>4</v>
      </c>
      <c r="AH29">
        <f>INT(alpha_draft!AH29/0.7)</f>
        <v>2</v>
      </c>
      <c r="AI29">
        <f>INT(alpha_draft!AI29/0.7)</f>
        <v>1</v>
      </c>
      <c r="AJ29">
        <f>INT(alpha_draft!AJ29/0.7)</f>
        <v>0</v>
      </c>
      <c r="AK29">
        <f>INT(alpha_draft!AK29/0.7)</f>
        <v>0</v>
      </c>
      <c r="AL29">
        <f>INT(alpha_draft!AL29/0.7)</f>
        <v>1</v>
      </c>
      <c r="AM29">
        <f>INT(alpha_draft!AM29/0.7)</f>
        <v>1</v>
      </c>
      <c r="AN29">
        <f>INT(alpha_draft!AN29/0.7)</f>
        <v>4</v>
      </c>
      <c r="AO29">
        <f>INT(alpha_draft!AO29/0.7)</f>
        <v>1</v>
      </c>
    </row>
    <row r="30" spans="1:41" x14ac:dyDescent="0.3">
      <c r="A30" t="s">
        <v>68</v>
      </c>
      <c r="B30">
        <f>INT(alpha_draft!B30/0.7)</f>
        <v>4</v>
      </c>
      <c r="C30">
        <f>INT(alpha_draft!C30/0.7)</f>
        <v>0</v>
      </c>
      <c r="D30">
        <f>INT(alpha_draft!D30/0.7)</f>
        <v>0</v>
      </c>
      <c r="E30">
        <f>INT(alpha_draft!E30/0.7)</f>
        <v>5</v>
      </c>
      <c r="F30">
        <f>INT(alpha_draft!F30/0.7)</f>
        <v>2</v>
      </c>
      <c r="G30">
        <f>INT(alpha_draft!G30/0.7)</f>
        <v>1</v>
      </c>
      <c r="H30">
        <f>INT(alpha_draft!H30/0.7)</f>
        <v>0</v>
      </c>
      <c r="I30">
        <f>INT(alpha_draft!I30/0.7)</f>
        <v>1</v>
      </c>
      <c r="J30">
        <f>INT(alpha_draft!J30/0.7)</f>
        <v>1</v>
      </c>
      <c r="K30">
        <f>INT(alpha_draft!K30/0.7)</f>
        <v>0</v>
      </c>
      <c r="L30">
        <f>INT(alpha_draft!L30/0.7)</f>
        <v>1</v>
      </c>
      <c r="M30">
        <f>INT(alpha_draft!M30/0.7)</f>
        <v>0</v>
      </c>
      <c r="N30">
        <f>INT(alpha_draft!N30/0.7)</f>
        <v>2</v>
      </c>
      <c r="O30">
        <f>INT(alpha_draft!O30/0.7)</f>
        <v>1</v>
      </c>
      <c r="P30">
        <f>INT(alpha_draft!P30/0.7)</f>
        <v>4</v>
      </c>
      <c r="Q30">
        <f>INT(alpha_draft!Q30/0.7)</f>
        <v>5</v>
      </c>
      <c r="R30">
        <f>INT(alpha_draft!R30/0.7)</f>
        <v>2</v>
      </c>
      <c r="S30">
        <f>INT(alpha_draft!S30/0.7)</f>
        <v>2</v>
      </c>
      <c r="T30">
        <f>INT(alpha_draft!T30/0.7)</f>
        <v>1</v>
      </c>
      <c r="U30">
        <f>INT(alpha_draft!U30/0.7)</f>
        <v>4</v>
      </c>
      <c r="V30">
        <f>INT(alpha_draft!V30/0.7)</f>
        <v>4</v>
      </c>
      <c r="W30">
        <f>INT(alpha_draft!W30/0.7)</f>
        <v>0</v>
      </c>
      <c r="X30">
        <f>INT(alpha_draft!X30/0.7)</f>
        <v>0</v>
      </c>
      <c r="Y30">
        <f>INT(alpha_draft!Y30/0.7)</f>
        <v>5</v>
      </c>
      <c r="Z30">
        <f>INT(alpha_draft!Z30/0.7)</f>
        <v>2</v>
      </c>
      <c r="AA30">
        <f>INT(alpha_draft!AA30/0.7)</f>
        <v>1</v>
      </c>
      <c r="AB30">
        <f>INT(alpha_draft!AB30/0.7)</f>
        <v>0</v>
      </c>
      <c r="AC30">
        <f>INT(alpha_draft!AC30/0.7)</f>
        <v>1</v>
      </c>
      <c r="AD30">
        <f>INT(alpha_draft!AD30/0.7)</f>
        <v>1</v>
      </c>
      <c r="AE30">
        <f>INT(alpha_draft!AE30/0.7)</f>
        <v>0</v>
      </c>
      <c r="AF30">
        <f>INT(alpha_draft!AF30/0.7)</f>
        <v>1</v>
      </c>
      <c r="AG30">
        <f>INT(alpha_draft!AG30/0.7)</f>
        <v>0</v>
      </c>
      <c r="AH30">
        <f>INT(alpha_draft!AH30/0.7)</f>
        <v>2</v>
      </c>
      <c r="AI30">
        <f>INT(alpha_draft!AI30/0.7)</f>
        <v>1</v>
      </c>
      <c r="AJ30">
        <f>INT(alpha_draft!AJ30/0.7)</f>
        <v>4</v>
      </c>
      <c r="AK30">
        <f>INT(alpha_draft!AK30/0.7)</f>
        <v>5</v>
      </c>
      <c r="AL30">
        <f>INT(alpha_draft!AL30/0.7)</f>
        <v>2</v>
      </c>
      <c r="AM30">
        <f>INT(alpha_draft!AM30/0.7)</f>
        <v>2</v>
      </c>
      <c r="AN30">
        <f>INT(alpha_draft!AN30/0.7)</f>
        <v>1</v>
      </c>
      <c r="AO30">
        <f>INT(alpha_draft!AO30/0.7)</f>
        <v>4</v>
      </c>
    </row>
    <row r="31" spans="1:41" x14ac:dyDescent="0.3">
      <c r="A31" t="s">
        <v>69</v>
      </c>
      <c r="B31">
        <f>INT(alpha_draft!B31/0.7)</f>
        <v>0</v>
      </c>
      <c r="C31">
        <f>INT(alpha_draft!C31/0.7)</f>
        <v>0</v>
      </c>
      <c r="D31">
        <f>INT(alpha_draft!D31/0.7)</f>
        <v>4</v>
      </c>
      <c r="E31">
        <f>INT(alpha_draft!E31/0.7)</f>
        <v>0</v>
      </c>
      <c r="F31">
        <f>INT(alpha_draft!F31/0.7)</f>
        <v>0</v>
      </c>
      <c r="G31">
        <f>INT(alpha_draft!G31/0.7)</f>
        <v>2</v>
      </c>
      <c r="H31">
        <f>INT(alpha_draft!H31/0.7)</f>
        <v>2</v>
      </c>
      <c r="I31">
        <f>INT(alpha_draft!I31/0.7)</f>
        <v>1</v>
      </c>
      <c r="J31">
        <f>INT(alpha_draft!J31/0.7)</f>
        <v>1</v>
      </c>
      <c r="K31">
        <f>INT(alpha_draft!K31/0.7)</f>
        <v>5</v>
      </c>
      <c r="L31">
        <f>INT(alpha_draft!L31/0.7)</f>
        <v>5</v>
      </c>
      <c r="M31">
        <f>INT(alpha_draft!M31/0.7)</f>
        <v>1</v>
      </c>
      <c r="N31">
        <f>INT(alpha_draft!N31/0.7)</f>
        <v>2</v>
      </c>
      <c r="O31">
        <f>INT(alpha_draft!O31/0.7)</f>
        <v>5</v>
      </c>
      <c r="P31">
        <f>INT(alpha_draft!P31/0.7)</f>
        <v>0</v>
      </c>
      <c r="Q31">
        <f>INT(alpha_draft!Q31/0.7)</f>
        <v>2</v>
      </c>
      <c r="R31">
        <f>INT(alpha_draft!R31/0.7)</f>
        <v>0</v>
      </c>
      <c r="S31">
        <f>INT(alpha_draft!S31/0.7)</f>
        <v>2</v>
      </c>
      <c r="T31">
        <f>INT(alpha_draft!T31/0.7)</f>
        <v>2</v>
      </c>
      <c r="U31">
        <f>INT(alpha_draft!U31/0.7)</f>
        <v>2</v>
      </c>
      <c r="V31">
        <f>INT(alpha_draft!V31/0.7)</f>
        <v>0</v>
      </c>
      <c r="W31">
        <f>INT(alpha_draft!W31/0.7)</f>
        <v>0</v>
      </c>
      <c r="X31">
        <f>INT(alpha_draft!X31/0.7)</f>
        <v>4</v>
      </c>
      <c r="Y31">
        <f>INT(alpha_draft!Y31/0.7)</f>
        <v>0</v>
      </c>
      <c r="Z31">
        <f>INT(alpha_draft!Z31/0.7)</f>
        <v>0</v>
      </c>
      <c r="AA31">
        <f>INT(alpha_draft!AA31/0.7)</f>
        <v>2</v>
      </c>
      <c r="AB31">
        <f>INT(alpha_draft!AB31/0.7)</f>
        <v>2</v>
      </c>
      <c r="AC31">
        <f>INT(alpha_draft!AC31/0.7)</f>
        <v>1</v>
      </c>
      <c r="AD31">
        <f>INT(alpha_draft!AD31/0.7)</f>
        <v>1</v>
      </c>
      <c r="AE31">
        <f>INT(alpha_draft!AE31/0.7)</f>
        <v>5</v>
      </c>
      <c r="AF31">
        <f>INT(alpha_draft!AF31/0.7)</f>
        <v>5</v>
      </c>
      <c r="AG31">
        <f>INT(alpha_draft!AG31/0.7)</f>
        <v>1</v>
      </c>
      <c r="AH31">
        <f>INT(alpha_draft!AH31/0.7)</f>
        <v>2</v>
      </c>
      <c r="AI31">
        <f>INT(alpha_draft!AI31/0.7)</f>
        <v>5</v>
      </c>
      <c r="AJ31">
        <f>INT(alpha_draft!AJ31/0.7)</f>
        <v>0</v>
      </c>
      <c r="AK31">
        <f>INT(alpha_draft!AK31/0.7)</f>
        <v>2</v>
      </c>
      <c r="AL31">
        <f>INT(alpha_draft!AL31/0.7)</f>
        <v>0</v>
      </c>
      <c r="AM31">
        <f>INT(alpha_draft!AM31/0.7)</f>
        <v>2</v>
      </c>
      <c r="AN31">
        <f>INT(alpha_draft!AN31/0.7)</f>
        <v>2</v>
      </c>
      <c r="AO31">
        <f>INT(alpha_draft!AO31/0.7)</f>
        <v>2</v>
      </c>
    </row>
    <row r="32" spans="1:41" x14ac:dyDescent="0.3">
      <c r="A32" t="s">
        <v>70</v>
      </c>
      <c r="B32">
        <f>INT(alpha_draft!B32/0.7)</f>
        <v>0</v>
      </c>
      <c r="C32">
        <f>INT(alpha_draft!C32/0.7)</f>
        <v>0</v>
      </c>
      <c r="D32">
        <f>INT(alpha_draft!D32/0.7)</f>
        <v>2</v>
      </c>
      <c r="E32">
        <f>INT(alpha_draft!E32/0.7)</f>
        <v>0</v>
      </c>
      <c r="F32">
        <f>INT(alpha_draft!F32/0.7)</f>
        <v>0</v>
      </c>
      <c r="G32">
        <f>INT(alpha_draft!G32/0.7)</f>
        <v>4</v>
      </c>
      <c r="H32">
        <f>INT(alpha_draft!H32/0.7)</f>
        <v>1</v>
      </c>
      <c r="I32">
        <f>INT(alpha_draft!I32/0.7)</f>
        <v>0</v>
      </c>
      <c r="J32">
        <f>INT(alpha_draft!J32/0.7)</f>
        <v>0</v>
      </c>
      <c r="K32">
        <f>INT(alpha_draft!K32/0.7)</f>
        <v>5</v>
      </c>
      <c r="L32">
        <f>INT(alpha_draft!L32/0.7)</f>
        <v>0</v>
      </c>
      <c r="M32">
        <f>INT(alpha_draft!M32/0.7)</f>
        <v>2</v>
      </c>
      <c r="N32">
        <f>INT(alpha_draft!N32/0.7)</f>
        <v>5</v>
      </c>
      <c r="O32">
        <f>INT(alpha_draft!O32/0.7)</f>
        <v>0</v>
      </c>
      <c r="P32">
        <f>INT(alpha_draft!P32/0.7)</f>
        <v>4</v>
      </c>
      <c r="Q32">
        <f>INT(alpha_draft!Q32/0.7)</f>
        <v>5</v>
      </c>
      <c r="R32">
        <f>INT(alpha_draft!R32/0.7)</f>
        <v>0</v>
      </c>
      <c r="S32">
        <f>INT(alpha_draft!S32/0.7)</f>
        <v>0</v>
      </c>
      <c r="T32">
        <f>INT(alpha_draft!T32/0.7)</f>
        <v>0</v>
      </c>
      <c r="U32">
        <f>INT(alpha_draft!U32/0.7)</f>
        <v>0</v>
      </c>
      <c r="V32">
        <f>INT(alpha_draft!V32/0.7)</f>
        <v>0</v>
      </c>
      <c r="W32">
        <f>INT(alpha_draft!W32/0.7)</f>
        <v>0</v>
      </c>
      <c r="X32">
        <f>INT(alpha_draft!X32/0.7)</f>
        <v>2</v>
      </c>
      <c r="Y32">
        <f>INT(alpha_draft!Y32/0.7)</f>
        <v>0</v>
      </c>
      <c r="Z32">
        <f>INT(alpha_draft!Z32/0.7)</f>
        <v>0</v>
      </c>
      <c r="AA32">
        <f>INT(alpha_draft!AA32/0.7)</f>
        <v>4</v>
      </c>
      <c r="AB32">
        <f>INT(alpha_draft!AB32/0.7)</f>
        <v>1</v>
      </c>
      <c r="AC32">
        <f>INT(alpha_draft!AC32/0.7)</f>
        <v>0</v>
      </c>
      <c r="AD32">
        <f>INT(alpha_draft!AD32/0.7)</f>
        <v>0</v>
      </c>
      <c r="AE32">
        <f>INT(alpha_draft!AE32/0.7)</f>
        <v>5</v>
      </c>
      <c r="AF32">
        <f>INT(alpha_draft!AF32/0.7)</f>
        <v>0</v>
      </c>
      <c r="AG32">
        <f>INT(alpha_draft!AG32/0.7)</f>
        <v>2</v>
      </c>
      <c r="AH32">
        <f>INT(alpha_draft!AH32/0.7)</f>
        <v>5</v>
      </c>
      <c r="AI32">
        <f>INT(alpha_draft!AI32/0.7)</f>
        <v>0</v>
      </c>
      <c r="AJ32">
        <f>INT(alpha_draft!AJ32/0.7)</f>
        <v>4</v>
      </c>
      <c r="AK32">
        <f>INT(alpha_draft!AK32/0.7)</f>
        <v>5</v>
      </c>
      <c r="AL32">
        <f>INT(alpha_draft!AL32/0.7)</f>
        <v>0</v>
      </c>
      <c r="AM32">
        <f>INT(alpha_draft!AM32/0.7)</f>
        <v>0</v>
      </c>
      <c r="AN32">
        <f>INT(alpha_draft!AN32/0.7)</f>
        <v>0</v>
      </c>
      <c r="AO32">
        <f>INT(alpha_draft!AO32/0.7)</f>
        <v>0</v>
      </c>
    </row>
    <row r="33" spans="1:41" x14ac:dyDescent="0.3">
      <c r="A33" t="s">
        <v>71</v>
      </c>
      <c r="B33">
        <f>INT(alpha_draft!B33/0.7)</f>
        <v>0</v>
      </c>
      <c r="C33">
        <f>INT(alpha_draft!C33/0.7)</f>
        <v>0</v>
      </c>
      <c r="D33">
        <f>INT(alpha_draft!D33/0.7)</f>
        <v>0</v>
      </c>
      <c r="E33">
        <f>INT(alpha_draft!E33/0.7)</f>
        <v>1</v>
      </c>
      <c r="F33">
        <f>INT(alpha_draft!F33/0.7)</f>
        <v>5</v>
      </c>
      <c r="G33">
        <f>INT(alpha_draft!G33/0.7)</f>
        <v>0</v>
      </c>
      <c r="H33">
        <f>INT(alpha_draft!H33/0.7)</f>
        <v>0</v>
      </c>
      <c r="I33">
        <f>INT(alpha_draft!I33/0.7)</f>
        <v>0</v>
      </c>
      <c r="J33">
        <f>INT(alpha_draft!J33/0.7)</f>
        <v>2</v>
      </c>
      <c r="K33">
        <f>INT(alpha_draft!K33/0.7)</f>
        <v>1</v>
      </c>
      <c r="L33">
        <f>INT(alpha_draft!L33/0.7)</f>
        <v>5</v>
      </c>
      <c r="M33">
        <f>INT(alpha_draft!M33/0.7)</f>
        <v>0</v>
      </c>
      <c r="N33">
        <f>INT(alpha_draft!N33/0.7)</f>
        <v>1</v>
      </c>
      <c r="O33">
        <f>INT(alpha_draft!O33/0.7)</f>
        <v>0</v>
      </c>
      <c r="P33">
        <f>INT(alpha_draft!P33/0.7)</f>
        <v>1</v>
      </c>
      <c r="Q33">
        <f>INT(alpha_draft!Q33/0.7)</f>
        <v>0</v>
      </c>
      <c r="R33">
        <f>INT(alpha_draft!R33/0.7)</f>
        <v>4</v>
      </c>
      <c r="S33">
        <f>INT(alpha_draft!S33/0.7)</f>
        <v>0</v>
      </c>
      <c r="T33">
        <f>INT(alpha_draft!T33/0.7)</f>
        <v>1</v>
      </c>
      <c r="U33">
        <f>INT(alpha_draft!U33/0.7)</f>
        <v>1</v>
      </c>
      <c r="V33">
        <f>INT(alpha_draft!V33/0.7)</f>
        <v>0</v>
      </c>
      <c r="W33">
        <f>INT(alpha_draft!W33/0.7)</f>
        <v>0</v>
      </c>
      <c r="X33">
        <f>INT(alpha_draft!X33/0.7)</f>
        <v>0</v>
      </c>
      <c r="Y33">
        <f>INT(alpha_draft!Y33/0.7)</f>
        <v>1</v>
      </c>
      <c r="Z33">
        <f>INT(alpha_draft!Z33/0.7)</f>
        <v>5</v>
      </c>
      <c r="AA33">
        <f>INT(alpha_draft!AA33/0.7)</f>
        <v>0</v>
      </c>
      <c r="AB33">
        <f>INT(alpha_draft!AB33/0.7)</f>
        <v>0</v>
      </c>
      <c r="AC33">
        <f>INT(alpha_draft!AC33/0.7)</f>
        <v>0</v>
      </c>
      <c r="AD33">
        <f>INT(alpha_draft!AD33/0.7)</f>
        <v>2</v>
      </c>
      <c r="AE33">
        <f>INT(alpha_draft!AE33/0.7)</f>
        <v>1</v>
      </c>
      <c r="AF33">
        <f>INT(alpha_draft!AF33/0.7)</f>
        <v>5</v>
      </c>
      <c r="AG33">
        <f>INT(alpha_draft!AG33/0.7)</f>
        <v>0</v>
      </c>
      <c r="AH33">
        <f>INT(alpha_draft!AH33/0.7)</f>
        <v>1</v>
      </c>
      <c r="AI33">
        <f>INT(alpha_draft!AI33/0.7)</f>
        <v>0</v>
      </c>
      <c r="AJ33">
        <f>INT(alpha_draft!AJ33/0.7)</f>
        <v>1</v>
      </c>
      <c r="AK33">
        <f>INT(alpha_draft!AK33/0.7)</f>
        <v>0</v>
      </c>
      <c r="AL33">
        <f>INT(alpha_draft!AL33/0.7)</f>
        <v>4</v>
      </c>
      <c r="AM33">
        <f>INT(alpha_draft!AM33/0.7)</f>
        <v>0</v>
      </c>
      <c r="AN33">
        <f>INT(alpha_draft!AN33/0.7)</f>
        <v>1</v>
      </c>
      <c r="AO33">
        <f>INT(alpha_draft!AO33/0.7)</f>
        <v>1</v>
      </c>
    </row>
    <row r="34" spans="1:41" x14ac:dyDescent="0.3">
      <c r="A34" t="s">
        <v>72</v>
      </c>
      <c r="B34">
        <f>INT(alpha_draft!B34/0.7)</f>
        <v>2</v>
      </c>
      <c r="C34">
        <f>INT(alpha_draft!C34/0.7)</f>
        <v>4</v>
      </c>
      <c r="D34">
        <f>INT(alpha_draft!D34/0.7)</f>
        <v>5</v>
      </c>
      <c r="E34">
        <f>INT(alpha_draft!E34/0.7)</f>
        <v>2</v>
      </c>
      <c r="F34">
        <f>INT(alpha_draft!F34/0.7)</f>
        <v>1</v>
      </c>
      <c r="G34">
        <f>INT(alpha_draft!G34/0.7)</f>
        <v>0</v>
      </c>
      <c r="H34">
        <f>INT(alpha_draft!H34/0.7)</f>
        <v>1</v>
      </c>
      <c r="I34">
        <f>INT(alpha_draft!I34/0.7)</f>
        <v>2</v>
      </c>
      <c r="J34">
        <f>INT(alpha_draft!J34/0.7)</f>
        <v>0</v>
      </c>
      <c r="K34">
        <f>INT(alpha_draft!K34/0.7)</f>
        <v>0</v>
      </c>
      <c r="L34">
        <f>INT(alpha_draft!L34/0.7)</f>
        <v>0</v>
      </c>
      <c r="M34">
        <f>INT(alpha_draft!M34/0.7)</f>
        <v>0</v>
      </c>
      <c r="N34">
        <f>INT(alpha_draft!N34/0.7)</f>
        <v>0</v>
      </c>
      <c r="O34">
        <f>INT(alpha_draft!O34/0.7)</f>
        <v>2</v>
      </c>
      <c r="P34">
        <f>INT(alpha_draft!P34/0.7)</f>
        <v>0</v>
      </c>
      <c r="Q34">
        <f>INT(alpha_draft!Q34/0.7)</f>
        <v>5</v>
      </c>
      <c r="R34">
        <f>INT(alpha_draft!R34/0.7)</f>
        <v>4</v>
      </c>
      <c r="S34">
        <f>INT(alpha_draft!S34/0.7)</f>
        <v>1</v>
      </c>
      <c r="T34">
        <f>INT(alpha_draft!T34/0.7)</f>
        <v>5</v>
      </c>
      <c r="U34">
        <f>INT(alpha_draft!U34/0.7)</f>
        <v>2</v>
      </c>
      <c r="V34">
        <f>INT(alpha_draft!V34/0.7)</f>
        <v>2</v>
      </c>
      <c r="W34">
        <f>INT(alpha_draft!W34/0.7)</f>
        <v>4</v>
      </c>
      <c r="X34">
        <f>INT(alpha_draft!X34/0.7)</f>
        <v>5</v>
      </c>
      <c r="Y34">
        <f>INT(alpha_draft!Y34/0.7)</f>
        <v>2</v>
      </c>
      <c r="Z34">
        <f>INT(alpha_draft!Z34/0.7)</f>
        <v>1</v>
      </c>
      <c r="AA34">
        <f>INT(alpha_draft!AA34/0.7)</f>
        <v>0</v>
      </c>
      <c r="AB34">
        <f>INT(alpha_draft!AB34/0.7)</f>
        <v>1</v>
      </c>
      <c r="AC34">
        <f>INT(alpha_draft!AC34/0.7)</f>
        <v>2</v>
      </c>
      <c r="AD34">
        <f>INT(alpha_draft!AD34/0.7)</f>
        <v>0</v>
      </c>
      <c r="AE34">
        <f>INT(alpha_draft!AE34/0.7)</f>
        <v>0</v>
      </c>
      <c r="AF34">
        <f>INT(alpha_draft!AF34/0.7)</f>
        <v>0</v>
      </c>
      <c r="AG34">
        <f>INT(alpha_draft!AG34/0.7)</f>
        <v>0</v>
      </c>
      <c r="AH34">
        <f>INT(alpha_draft!AH34/0.7)</f>
        <v>0</v>
      </c>
      <c r="AI34">
        <f>INT(alpha_draft!AI34/0.7)</f>
        <v>2</v>
      </c>
      <c r="AJ34">
        <f>INT(alpha_draft!AJ34/0.7)</f>
        <v>0</v>
      </c>
      <c r="AK34">
        <f>INT(alpha_draft!AK34/0.7)</f>
        <v>5</v>
      </c>
      <c r="AL34">
        <f>INT(alpha_draft!AL34/0.7)</f>
        <v>4</v>
      </c>
      <c r="AM34">
        <f>INT(alpha_draft!AM34/0.7)</f>
        <v>1</v>
      </c>
      <c r="AN34">
        <f>INT(alpha_draft!AN34/0.7)</f>
        <v>5</v>
      </c>
      <c r="AO34">
        <f>INT(alpha_draft!AO34/0.7)</f>
        <v>2</v>
      </c>
    </row>
    <row r="35" spans="1:41" x14ac:dyDescent="0.3">
      <c r="A35" t="s">
        <v>73</v>
      </c>
      <c r="B35">
        <f>INT(alpha_draft!B35/0.7)</f>
        <v>2</v>
      </c>
      <c r="C35">
        <f>INT(alpha_draft!C35/0.7)</f>
        <v>0</v>
      </c>
      <c r="D35">
        <f>INT(alpha_draft!D35/0.7)</f>
        <v>5</v>
      </c>
      <c r="E35">
        <f>INT(alpha_draft!E35/0.7)</f>
        <v>1</v>
      </c>
      <c r="F35">
        <f>INT(alpha_draft!F35/0.7)</f>
        <v>0</v>
      </c>
      <c r="G35">
        <f>INT(alpha_draft!G35/0.7)</f>
        <v>4</v>
      </c>
      <c r="H35">
        <f>INT(alpha_draft!H35/0.7)</f>
        <v>1</v>
      </c>
      <c r="I35">
        <f>INT(alpha_draft!I35/0.7)</f>
        <v>0</v>
      </c>
      <c r="J35">
        <f>INT(alpha_draft!J35/0.7)</f>
        <v>0</v>
      </c>
      <c r="K35">
        <f>INT(alpha_draft!K35/0.7)</f>
        <v>5</v>
      </c>
      <c r="L35">
        <f>INT(alpha_draft!L35/0.7)</f>
        <v>0</v>
      </c>
      <c r="M35">
        <f>INT(alpha_draft!M35/0.7)</f>
        <v>2</v>
      </c>
      <c r="N35">
        <f>INT(alpha_draft!N35/0.7)</f>
        <v>2</v>
      </c>
      <c r="O35">
        <f>INT(alpha_draft!O35/0.7)</f>
        <v>0</v>
      </c>
      <c r="P35">
        <f>INT(alpha_draft!P35/0.7)</f>
        <v>5</v>
      </c>
      <c r="Q35">
        <f>INT(alpha_draft!Q35/0.7)</f>
        <v>1</v>
      </c>
      <c r="R35">
        <f>INT(alpha_draft!R35/0.7)</f>
        <v>0</v>
      </c>
      <c r="S35">
        <f>INT(alpha_draft!S35/0.7)</f>
        <v>5</v>
      </c>
      <c r="T35">
        <f>INT(alpha_draft!T35/0.7)</f>
        <v>5</v>
      </c>
      <c r="U35">
        <f>INT(alpha_draft!U35/0.7)</f>
        <v>4</v>
      </c>
      <c r="V35">
        <f>INT(alpha_draft!V35/0.7)</f>
        <v>2</v>
      </c>
      <c r="W35">
        <f>INT(alpha_draft!W35/0.7)</f>
        <v>0</v>
      </c>
      <c r="X35">
        <f>INT(alpha_draft!X35/0.7)</f>
        <v>5</v>
      </c>
      <c r="Y35">
        <f>INT(alpha_draft!Y35/0.7)</f>
        <v>1</v>
      </c>
      <c r="Z35">
        <f>INT(alpha_draft!Z35/0.7)</f>
        <v>0</v>
      </c>
      <c r="AA35">
        <f>INT(alpha_draft!AA35/0.7)</f>
        <v>4</v>
      </c>
      <c r="AB35">
        <f>INT(alpha_draft!AB35/0.7)</f>
        <v>1</v>
      </c>
      <c r="AC35">
        <f>INT(alpha_draft!AC35/0.7)</f>
        <v>0</v>
      </c>
      <c r="AD35">
        <f>INT(alpha_draft!AD35/0.7)</f>
        <v>0</v>
      </c>
      <c r="AE35">
        <f>INT(alpha_draft!AE35/0.7)</f>
        <v>5</v>
      </c>
      <c r="AF35">
        <f>INT(alpha_draft!AF35/0.7)</f>
        <v>0</v>
      </c>
      <c r="AG35">
        <f>INT(alpha_draft!AG35/0.7)</f>
        <v>2</v>
      </c>
      <c r="AH35">
        <f>INT(alpha_draft!AH35/0.7)</f>
        <v>2</v>
      </c>
      <c r="AI35">
        <f>INT(alpha_draft!AI35/0.7)</f>
        <v>0</v>
      </c>
      <c r="AJ35">
        <f>INT(alpha_draft!AJ35/0.7)</f>
        <v>5</v>
      </c>
      <c r="AK35">
        <f>INT(alpha_draft!AK35/0.7)</f>
        <v>1</v>
      </c>
      <c r="AL35">
        <f>INT(alpha_draft!AL35/0.7)</f>
        <v>0</v>
      </c>
      <c r="AM35">
        <f>INT(alpha_draft!AM35/0.7)</f>
        <v>5</v>
      </c>
      <c r="AN35">
        <f>INT(alpha_draft!AN35/0.7)</f>
        <v>5</v>
      </c>
      <c r="AO35">
        <f>INT(alpha_draft!AO35/0.7)</f>
        <v>4</v>
      </c>
    </row>
    <row r="36" spans="1:41" x14ac:dyDescent="0.3">
      <c r="A36" t="s">
        <v>74</v>
      </c>
      <c r="B36">
        <f>INT(alpha_draft!B36/0.7)</f>
        <v>1</v>
      </c>
      <c r="C36">
        <f>INT(alpha_draft!C36/0.7)</f>
        <v>4</v>
      </c>
      <c r="D36">
        <f>INT(alpha_draft!D36/0.7)</f>
        <v>1</v>
      </c>
      <c r="E36">
        <f>INT(alpha_draft!E36/0.7)</f>
        <v>1</v>
      </c>
      <c r="F36">
        <f>INT(alpha_draft!F36/0.7)</f>
        <v>1</v>
      </c>
      <c r="G36">
        <f>INT(alpha_draft!G36/0.7)</f>
        <v>4</v>
      </c>
      <c r="H36">
        <f>INT(alpha_draft!H36/0.7)</f>
        <v>0</v>
      </c>
      <c r="I36">
        <f>INT(alpha_draft!I36/0.7)</f>
        <v>5</v>
      </c>
      <c r="J36">
        <f>INT(alpha_draft!J36/0.7)</f>
        <v>0</v>
      </c>
      <c r="K36">
        <f>INT(alpha_draft!K36/0.7)</f>
        <v>1</v>
      </c>
      <c r="L36">
        <f>INT(alpha_draft!L36/0.7)</f>
        <v>0</v>
      </c>
      <c r="M36">
        <f>INT(alpha_draft!M36/0.7)</f>
        <v>5</v>
      </c>
      <c r="N36">
        <f>INT(alpha_draft!N36/0.7)</f>
        <v>0</v>
      </c>
      <c r="O36">
        <f>INT(alpha_draft!O36/0.7)</f>
        <v>0</v>
      </c>
      <c r="P36">
        <f>INT(alpha_draft!P36/0.7)</f>
        <v>5</v>
      </c>
      <c r="Q36">
        <f>INT(alpha_draft!Q36/0.7)</f>
        <v>0</v>
      </c>
      <c r="R36">
        <f>INT(alpha_draft!R36/0.7)</f>
        <v>0</v>
      </c>
      <c r="S36">
        <f>INT(alpha_draft!S36/0.7)</f>
        <v>4</v>
      </c>
      <c r="T36">
        <f>INT(alpha_draft!T36/0.7)</f>
        <v>0</v>
      </c>
      <c r="U36">
        <f>INT(alpha_draft!U36/0.7)</f>
        <v>0</v>
      </c>
      <c r="V36">
        <f>INT(alpha_draft!V36/0.7)</f>
        <v>1</v>
      </c>
      <c r="W36">
        <f>INT(alpha_draft!W36/0.7)</f>
        <v>4</v>
      </c>
      <c r="X36">
        <f>INT(alpha_draft!X36/0.7)</f>
        <v>1</v>
      </c>
      <c r="Y36">
        <f>INT(alpha_draft!Y36/0.7)</f>
        <v>1</v>
      </c>
      <c r="Z36">
        <f>INT(alpha_draft!Z36/0.7)</f>
        <v>1</v>
      </c>
      <c r="AA36">
        <f>INT(alpha_draft!AA36/0.7)</f>
        <v>4</v>
      </c>
      <c r="AB36">
        <f>INT(alpha_draft!AB36/0.7)</f>
        <v>0</v>
      </c>
      <c r="AC36">
        <f>INT(alpha_draft!AC36/0.7)</f>
        <v>5</v>
      </c>
      <c r="AD36">
        <f>INT(alpha_draft!AD36/0.7)</f>
        <v>0</v>
      </c>
      <c r="AE36">
        <f>INT(alpha_draft!AE36/0.7)</f>
        <v>1</v>
      </c>
      <c r="AF36">
        <f>INT(alpha_draft!AF36/0.7)</f>
        <v>0</v>
      </c>
      <c r="AG36">
        <f>INT(alpha_draft!AG36/0.7)</f>
        <v>5</v>
      </c>
      <c r="AH36">
        <f>INT(alpha_draft!AH36/0.7)</f>
        <v>0</v>
      </c>
      <c r="AI36">
        <f>INT(alpha_draft!AI36/0.7)</f>
        <v>0</v>
      </c>
      <c r="AJ36">
        <f>INT(alpha_draft!AJ36/0.7)</f>
        <v>5</v>
      </c>
      <c r="AK36">
        <f>INT(alpha_draft!AK36/0.7)</f>
        <v>0</v>
      </c>
      <c r="AL36">
        <f>INT(alpha_draft!AL36/0.7)</f>
        <v>0</v>
      </c>
      <c r="AM36">
        <f>INT(alpha_draft!AM36/0.7)</f>
        <v>4</v>
      </c>
      <c r="AN36">
        <f>INT(alpha_draft!AN36/0.7)</f>
        <v>0</v>
      </c>
      <c r="AO36">
        <f>INT(alpha_draft!AO36/0.7)</f>
        <v>0</v>
      </c>
    </row>
    <row r="37" spans="1:41" x14ac:dyDescent="0.3">
      <c r="A37" t="s">
        <v>75</v>
      </c>
      <c r="B37">
        <f>INT(alpha_draft!B37/0.7)</f>
        <v>1</v>
      </c>
      <c r="C37">
        <f>INT(alpha_draft!C37/0.7)</f>
        <v>0</v>
      </c>
      <c r="D37">
        <f>INT(alpha_draft!D37/0.7)</f>
        <v>0</v>
      </c>
      <c r="E37">
        <f>INT(alpha_draft!E37/0.7)</f>
        <v>1</v>
      </c>
      <c r="F37">
        <f>INT(alpha_draft!F37/0.7)</f>
        <v>0</v>
      </c>
      <c r="G37">
        <f>INT(alpha_draft!G37/0.7)</f>
        <v>0</v>
      </c>
      <c r="H37">
        <f>INT(alpha_draft!H37/0.7)</f>
        <v>0</v>
      </c>
      <c r="I37">
        <f>INT(alpha_draft!I37/0.7)</f>
        <v>5</v>
      </c>
      <c r="J37">
        <f>INT(alpha_draft!J37/0.7)</f>
        <v>2</v>
      </c>
      <c r="K37">
        <f>INT(alpha_draft!K37/0.7)</f>
        <v>1</v>
      </c>
      <c r="L37">
        <f>INT(alpha_draft!L37/0.7)</f>
        <v>0</v>
      </c>
      <c r="M37">
        <f>INT(alpha_draft!M37/0.7)</f>
        <v>0</v>
      </c>
      <c r="N37">
        <f>INT(alpha_draft!N37/0.7)</f>
        <v>1</v>
      </c>
      <c r="O37">
        <f>INT(alpha_draft!O37/0.7)</f>
        <v>2</v>
      </c>
      <c r="P37">
        <f>INT(alpha_draft!P37/0.7)</f>
        <v>1</v>
      </c>
      <c r="Q37">
        <f>INT(alpha_draft!Q37/0.7)</f>
        <v>1</v>
      </c>
      <c r="R37">
        <f>INT(alpha_draft!R37/0.7)</f>
        <v>0</v>
      </c>
      <c r="S37">
        <f>INT(alpha_draft!S37/0.7)</f>
        <v>0</v>
      </c>
      <c r="T37">
        <f>INT(alpha_draft!T37/0.7)</f>
        <v>1</v>
      </c>
      <c r="U37">
        <f>INT(alpha_draft!U37/0.7)</f>
        <v>5</v>
      </c>
      <c r="V37">
        <f>INT(alpha_draft!V37/0.7)</f>
        <v>1</v>
      </c>
      <c r="W37">
        <f>INT(alpha_draft!W37/0.7)</f>
        <v>0</v>
      </c>
      <c r="X37">
        <f>INT(alpha_draft!X37/0.7)</f>
        <v>0</v>
      </c>
      <c r="Y37">
        <f>INT(alpha_draft!Y37/0.7)</f>
        <v>1</v>
      </c>
      <c r="Z37">
        <f>INT(alpha_draft!Z37/0.7)</f>
        <v>0</v>
      </c>
      <c r="AA37">
        <f>INT(alpha_draft!AA37/0.7)</f>
        <v>0</v>
      </c>
      <c r="AB37">
        <f>INT(alpha_draft!AB37/0.7)</f>
        <v>0</v>
      </c>
      <c r="AC37">
        <f>INT(alpha_draft!AC37/0.7)</f>
        <v>5</v>
      </c>
      <c r="AD37">
        <f>INT(alpha_draft!AD37/0.7)</f>
        <v>2</v>
      </c>
      <c r="AE37">
        <f>INT(alpha_draft!AE37/0.7)</f>
        <v>1</v>
      </c>
      <c r="AF37">
        <f>INT(alpha_draft!AF37/0.7)</f>
        <v>0</v>
      </c>
      <c r="AG37">
        <f>INT(alpha_draft!AG37/0.7)</f>
        <v>0</v>
      </c>
      <c r="AH37">
        <f>INT(alpha_draft!AH37/0.7)</f>
        <v>1</v>
      </c>
      <c r="AI37">
        <f>INT(alpha_draft!AI37/0.7)</f>
        <v>2</v>
      </c>
      <c r="AJ37">
        <f>INT(alpha_draft!AJ37/0.7)</f>
        <v>1</v>
      </c>
      <c r="AK37">
        <f>INT(alpha_draft!AK37/0.7)</f>
        <v>1</v>
      </c>
      <c r="AL37">
        <f>INT(alpha_draft!AL37/0.7)</f>
        <v>0</v>
      </c>
      <c r="AM37">
        <f>INT(alpha_draft!AM37/0.7)</f>
        <v>0</v>
      </c>
      <c r="AN37">
        <f>INT(alpha_draft!AN37/0.7)</f>
        <v>1</v>
      </c>
      <c r="AO37">
        <f>INT(alpha_draft!AO37/0.7)</f>
        <v>5</v>
      </c>
    </row>
    <row r="38" spans="1:41" x14ac:dyDescent="0.3">
      <c r="A38" t="s">
        <v>76</v>
      </c>
      <c r="B38">
        <f>INT(alpha_draft!B38/0.7)</f>
        <v>1</v>
      </c>
      <c r="C38">
        <f>INT(alpha_draft!C38/0.7)</f>
        <v>2</v>
      </c>
      <c r="D38">
        <f>INT(alpha_draft!D38/0.7)</f>
        <v>4</v>
      </c>
      <c r="E38">
        <f>INT(alpha_draft!E38/0.7)</f>
        <v>1</v>
      </c>
      <c r="F38">
        <f>INT(alpha_draft!F38/0.7)</f>
        <v>0</v>
      </c>
      <c r="G38">
        <f>INT(alpha_draft!G38/0.7)</f>
        <v>4</v>
      </c>
      <c r="H38">
        <f>INT(alpha_draft!H38/0.7)</f>
        <v>2</v>
      </c>
      <c r="I38">
        <f>INT(alpha_draft!I38/0.7)</f>
        <v>2</v>
      </c>
      <c r="J38">
        <f>INT(alpha_draft!J38/0.7)</f>
        <v>2</v>
      </c>
      <c r="K38">
        <f>INT(alpha_draft!K38/0.7)</f>
        <v>0</v>
      </c>
      <c r="L38">
        <f>INT(alpha_draft!L38/0.7)</f>
        <v>5</v>
      </c>
      <c r="M38">
        <f>INT(alpha_draft!M38/0.7)</f>
        <v>5</v>
      </c>
      <c r="N38">
        <f>INT(alpha_draft!N38/0.7)</f>
        <v>4</v>
      </c>
      <c r="O38">
        <f>INT(alpha_draft!O38/0.7)</f>
        <v>0</v>
      </c>
      <c r="P38">
        <f>INT(alpha_draft!P38/0.7)</f>
        <v>0</v>
      </c>
      <c r="Q38">
        <f>INT(alpha_draft!Q38/0.7)</f>
        <v>0</v>
      </c>
      <c r="R38">
        <f>INT(alpha_draft!R38/0.7)</f>
        <v>1</v>
      </c>
      <c r="S38">
        <f>INT(alpha_draft!S38/0.7)</f>
        <v>0</v>
      </c>
      <c r="T38">
        <f>INT(alpha_draft!T38/0.7)</f>
        <v>2</v>
      </c>
      <c r="U38">
        <f>INT(alpha_draft!U38/0.7)</f>
        <v>1</v>
      </c>
      <c r="V38">
        <f>INT(alpha_draft!V38/0.7)</f>
        <v>1</v>
      </c>
      <c r="W38">
        <f>INT(alpha_draft!W38/0.7)</f>
        <v>2</v>
      </c>
      <c r="X38">
        <f>INT(alpha_draft!X38/0.7)</f>
        <v>4</v>
      </c>
      <c r="Y38">
        <f>INT(alpha_draft!Y38/0.7)</f>
        <v>1</v>
      </c>
      <c r="Z38">
        <f>INT(alpha_draft!Z38/0.7)</f>
        <v>0</v>
      </c>
      <c r="AA38">
        <f>INT(alpha_draft!AA38/0.7)</f>
        <v>4</v>
      </c>
      <c r="AB38">
        <f>INT(alpha_draft!AB38/0.7)</f>
        <v>2</v>
      </c>
      <c r="AC38">
        <f>INT(alpha_draft!AC38/0.7)</f>
        <v>2</v>
      </c>
      <c r="AD38">
        <f>INT(alpha_draft!AD38/0.7)</f>
        <v>2</v>
      </c>
      <c r="AE38">
        <f>INT(alpha_draft!AE38/0.7)</f>
        <v>0</v>
      </c>
      <c r="AF38">
        <f>INT(alpha_draft!AF38/0.7)</f>
        <v>5</v>
      </c>
      <c r="AG38">
        <f>INT(alpha_draft!AG38/0.7)</f>
        <v>5</v>
      </c>
      <c r="AH38">
        <f>INT(alpha_draft!AH38/0.7)</f>
        <v>4</v>
      </c>
      <c r="AI38">
        <f>INT(alpha_draft!AI38/0.7)</f>
        <v>0</v>
      </c>
      <c r="AJ38">
        <f>INT(alpha_draft!AJ38/0.7)</f>
        <v>0</v>
      </c>
      <c r="AK38">
        <f>INT(alpha_draft!AK38/0.7)</f>
        <v>0</v>
      </c>
      <c r="AL38">
        <f>INT(alpha_draft!AL38/0.7)</f>
        <v>1</v>
      </c>
      <c r="AM38">
        <f>INT(alpha_draft!AM38/0.7)</f>
        <v>0</v>
      </c>
      <c r="AN38">
        <f>INT(alpha_draft!AN38/0.7)</f>
        <v>2</v>
      </c>
      <c r="AO38">
        <f>INT(alpha_draft!AO38/0.7)</f>
        <v>1</v>
      </c>
    </row>
    <row r="39" spans="1:41" x14ac:dyDescent="0.3">
      <c r="A39" t="s">
        <v>77</v>
      </c>
      <c r="B39">
        <f>INT(alpha_draft!B39/0.7)</f>
        <v>5</v>
      </c>
      <c r="C39">
        <f>INT(alpha_draft!C39/0.7)</f>
        <v>0</v>
      </c>
      <c r="D39">
        <f>INT(alpha_draft!D39/0.7)</f>
        <v>1</v>
      </c>
      <c r="E39">
        <f>INT(alpha_draft!E39/0.7)</f>
        <v>2</v>
      </c>
      <c r="F39">
        <f>INT(alpha_draft!F39/0.7)</f>
        <v>0</v>
      </c>
      <c r="G39">
        <f>INT(alpha_draft!G39/0.7)</f>
        <v>4</v>
      </c>
      <c r="H39">
        <f>INT(alpha_draft!H39/0.7)</f>
        <v>1</v>
      </c>
      <c r="I39">
        <f>INT(alpha_draft!I39/0.7)</f>
        <v>0</v>
      </c>
      <c r="J39">
        <f>INT(alpha_draft!J39/0.7)</f>
        <v>0</v>
      </c>
      <c r="K39">
        <f>INT(alpha_draft!K39/0.7)</f>
        <v>0</v>
      </c>
      <c r="L39">
        <f>INT(alpha_draft!L39/0.7)</f>
        <v>1</v>
      </c>
      <c r="M39">
        <f>INT(alpha_draft!M39/0.7)</f>
        <v>4</v>
      </c>
      <c r="N39">
        <f>INT(alpha_draft!N39/0.7)</f>
        <v>4</v>
      </c>
      <c r="O39">
        <f>INT(alpha_draft!O39/0.7)</f>
        <v>0</v>
      </c>
      <c r="P39">
        <f>INT(alpha_draft!P39/0.7)</f>
        <v>2</v>
      </c>
      <c r="Q39">
        <f>INT(alpha_draft!Q39/0.7)</f>
        <v>2</v>
      </c>
      <c r="R39">
        <f>INT(alpha_draft!R39/0.7)</f>
        <v>0</v>
      </c>
      <c r="S39">
        <f>INT(alpha_draft!S39/0.7)</f>
        <v>0</v>
      </c>
      <c r="T39">
        <f>INT(alpha_draft!T39/0.7)</f>
        <v>0</v>
      </c>
      <c r="U39">
        <f>INT(alpha_draft!U39/0.7)</f>
        <v>0</v>
      </c>
      <c r="V39">
        <f>INT(alpha_draft!V39/0.7)</f>
        <v>5</v>
      </c>
      <c r="W39">
        <f>INT(alpha_draft!W39/0.7)</f>
        <v>0</v>
      </c>
      <c r="X39">
        <f>INT(alpha_draft!X39/0.7)</f>
        <v>1</v>
      </c>
      <c r="Y39">
        <f>INT(alpha_draft!Y39/0.7)</f>
        <v>2</v>
      </c>
      <c r="Z39">
        <f>INT(alpha_draft!Z39/0.7)</f>
        <v>0</v>
      </c>
      <c r="AA39">
        <f>INT(alpha_draft!AA39/0.7)</f>
        <v>4</v>
      </c>
      <c r="AB39">
        <f>INT(alpha_draft!AB39/0.7)</f>
        <v>1</v>
      </c>
      <c r="AC39">
        <f>INT(alpha_draft!AC39/0.7)</f>
        <v>0</v>
      </c>
      <c r="AD39">
        <f>INT(alpha_draft!AD39/0.7)</f>
        <v>0</v>
      </c>
      <c r="AE39">
        <f>INT(alpha_draft!AE39/0.7)</f>
        <v>0</v>
      </c>
      <c r="AF39">
        <f>INT(alpha_draft!AF39/0.7)</f>
        <v>1</v>
      </c>
      <c r="AG39">
        <f>INT(alpha_draft!AG39/0.7)</f>
        <v>4</v>
      </c>
      <c r="AH39">
        <f>INT(alpha_draft!AH39/0.7)</f>
        <v>4</v>
      </c>
      <c r="AI39">
        <f>INT(alpha_draft!AI39/0.7)</f>
        <v>0</v>
      </c>
      <c r="AJ39">
        <f>INT(alpha_draft!AJ39/0.7)</f>
        <v>2</v>
      </c>
      <c r="AK39">
        <f>INT(alpha_draft!AK39/0.7)</f>
        <v>2</v>
      </c>
      <c r="AL39">
        <f>INT(alpha_draft!AL39/0.7)</f>
        <v>0</v>
      </c>
      <c r="AM39">
        <f>INT(alpha_draft!AM39/0.7)</f>
        <v>0</v>
      </c>
      <c r="AN39">
        <f>INT(alpha_draft!AN39/0.7)</f>
        <v>0</v>
      </c>
      <c r="AO39">
        <f>INT(alpha_draft!AO39/0.7)</f>
        <v>0</v>
      </c>
    </row>
    <row r="40" spans="1:41" x14ac:dyDescent="0.3">
      <c r="A40" t="s">
        <v>78</v>
      </c>
      <c r="B40">
        <f>INT(alpha_draft!B40/0.7)</f>
        <v>4</v>
      </c>
      <c r="C40">
        <f>INT(alpha_draft!C40/0.7)</f>
        <v>0</v>
      </c>
      <c r="D40">
        <f>INT(alpha_draft!D40/0.7)</f>
        <v>4</v>
      </c>
      <c r="E40">
        <f>INT(alpha_draft!E40/0.7)</f>
        <v>1</v>
      </c>
      <c r="F40">
        <f>INT(alpha_draft!F40/0.7)</f>
        <v>1</v>
      </c>
      <c r="G40">
        <f>INT(alpha_draft!G40/0.7)</f>
        <v>2</v>
      </c>
      <c r="H40">
        <f>INT(alpha_draft!H40/0.7)</f>
        <v>5</v>
      </c>
      <c r="I40">
        <f>INT(alpha_draft!I40/0.7)</f>
        <v>4</v>
      </c>
      <c r="J40">
        <f>INT(alpha_draft!J40/0.7)</f>
        <v>1</v>
      </c>
      <c r="K40">
        <f>INT(alpha_draft!K40/0.7)</f>
        <v>0</v>
      </c>
      <c r="L40">
        <f>INT(alpha_draft!L40/0.7)</f>
        <v>1</v>
      </c>
      <c r="M40">
        <f>INT(alpha_draft!M40/0.7)</f>
        <v>2</v>
      </c>
      <c r="N40">
        <f>INT(alpha_draft!N40/0.7)</f>
        <v>0</v>
      </c>
      <c r="O40">
        <f>INT(alpha_draft!O40/0.7)</f>
        <v>0</v>
      </c>
      <c r="P40">
        <f>INT(alpha_draft!P40/0.7)</f>
        <v>0</v>
      </c>
      <c r="Q40">
        <f>INT(alpha_draft!Q40/0.7)</f>
        <v>4</v>
      </c>
      <c r="R40">
        <f>INT(alpha_draft!R40/0.7)</f>
        <v>0</v>
      </c>
      <c r="S40">
        <f>INT(alpha_draft!S40/0.7)</f>
        <v>4</v>
      </c>
      <c r="T40">
        <f>INT(alpha_draft!T40/0.7)</f>
        <v>1</v>
      </c>
      <c r="U40">
        <f>INT(alpha_draft!U40/0.7)</f>
        <v>1</v>
      </c>
      <c r="V40">
        <f>INT(alpha_draft!V40/0.7)</f>
        <v>4</v>
      </c>
      <c r="W40">
        <f>INT(alpha_draft!W40/0.7)</f>
        <v>0</v>
      </c>
      <c r="X40">
        <f>INT(alpha_draft!X40/0.7)</f>
        <v>4</v>
      </c>
      <c r="Y40">
        <f>INT(alpha_draft!Y40/0.7)</f>
        <v>1</v>
      </c>
      <c r="Z40">
        <f>INT(alpha_draft!Z40/0.7)</f>
        <v>1</v>
      </c>
      <c r="AA40">
        <f>INT(alpha_draft!AA40/0.7)</f>
        <v>2</v>
      </c>
      <c r="AB40">
        <f>INT(alpha_draft!AB40/0.7)</f>
        <v>5</v>
      </c>
      <c r="AC40">
        <f>INT(alpha_draft!AC40/0.7)</f>
        <v>4</v>
      </c>
      <c r="AD40">
        <f>INT(alpha_draft!AD40/0.7)</f>
        <v>1</v>
      </c>
      <c r="AE40">
        <f>INT(alpha_draft!AE40/0.7)</f>
        <v>0</v>
      </c>
      <c r="AF40">
        <f>INT(alpha_draft!AF40/0.7)</f>
        <v>1</v>
      </c>
      <c r="AG40">
        <f>INT(alpha_draft!AG40/0.7)</f>
        <v>2</v>
      </c>
      <c r="AH40">
        <f>INT(alpha_draft!AH40/0.7)</f>
        <v>0</v>
      </c>
      <c r="AI40">
        <f>INT(alpha_draft!AI40/0.7)</f>
        <v>0</v>
      </c>
      <c r="AJ40">
        <f>INT(alpha_draft!AJ40/0.7)</f>
        <v>0</v>
      </c>
      <c r="AK40">
        <f>INT(alpha_draft!AK40/0.7)</f>
        <v>4</v>
      </c>
      <c r="AL40">
        <f>INT(alpha_draft!AL40/0.7)</f>
        <v>0</v>
      </c>
      <c r="AM40">
        <f>INT(alpha_draft!AM40/0.7)</f>
        <v>4</v>
      </c>
      <c r="AN40">
        <f>INT(alpha_draft!AN40/0.7)</f>
        <v>1</v>
      </c>
      <c r="AO40">
        <f>INT(alpha_draft!AO40/0.7)</f>
        <v>1</v>
      </c>
    </row>
    <row r="41" spans="1:41" x14ac:dyDescent="0.3">
      <c r="A41" t="s">
        <v>79</v>
      </c>
      <c r="B41">
        <f>INT(alpha_draft!B41/0.7)</f>
        <v>1</v>
      </c>
      <c r="C41">
        <f>INT(alpha_draft!C41/0.7)</f>
        <v>0</v>
      </c>
      <c r="D41">
        <f>INT(alpha_draft!D41/0.7)</f>
        <v>1</v>
      </c>
      <c r="E41">
        <f>INT(alpha_draft!E41/0.7)</f>
        <v>1</v>
      </c>
      <c r="F41">
        <f>INT(alpha_draft!F41/0.7)</f>
        <v>0</v>
      </c>
      <c r="G41">
        <f>INT(alpha_draft!G41/0.7)</f>
        <v>1</v>
      </c>
      <c r="H41">
        <f>INT(alpha_draft!H41/0.7)</f>
        <v>5</v>
      </c>
      <c r="I41">
        <f>INT(alpha_draft!I41/0.7)</f>
        <v>0</v>
      </c>
      <c r="J41">
        <f>INT(alpha_draft!J41/0.7)</f>
        <v>0</v>
      </c>
      <c r="K41">
        <f>INT(alpha_draft!K41/0.7)</f>
        <v>5</v>
      </c>
      <c r="L41">
        <f>INT(alpha_draft!L41/0.7)</f>
        <v>5</v>
      </c>
      <c r="M41">
        <f>INT(alpha_draft!M41/0.7)</f>
        <v>1</v>
      </c>
      <c r="N41">
        <f>INT(alpha_draft!N41/0.7)</f>
        <v>2</v>
      </c>
      <c r="O41">
        <f>INT(alpha_draft!O41/0.7)</f>
        <v>2</v>
      </c>
      <c r="P41">
        <f>INT(alpha_draft!P41/0.7)</f>
        <v>1</v>
      </c>
      <c r="Q41">
        <f>INT(alpha_draft!Q41/0.7)</f>
        <v>5</v>
      </c>
      <c r="R41">
        <f>INT(alpha_draft!R41/0.7)</f>
        <v>1</v>
      </c>
      <c r="S41">
        <f>INT(alpha_draft!S41/0.7)</f>
        <v>4</v>
      </c>
      <c r="T41">
        <f>INT(alpha_draft!T41/0.7)</f>
        <v>2</v>
      </c>
      <c r="U41">
        <f>INT(alpha_draft!U41/0.7)</f>
        <v>0</v>
      </c>
      <c r="V41">
        <f>INT(alpha_draft!V41/0.7)</f>
        <v>1</v>
      </c>
      <c r="W41">
        <f>INT(alpha_draft!W41/0.7)</f>
        <v>0</v>
      </c>
      <c r="X41">
        <f>INT(alpha_draft!X41/0.7)</f>
        <v>1</v>
      </c>
      <c r="Y41">
        <f>INT(alpha_draft!Y41/0.7)</f>
        <v>1</v>
      </c>
      <c r="Z41">
        <f>INT(alpha_draft!Z41/0.7)</f>
        <v>0</v>
      </c>
      <c r="AA41">
        <f>INT(alpha_draft!AA41/0.7)</f>
        <v>1</v>
      </c>
      <c r="AB41">
        <f>INT(alpha_draft!AB41/0.7)</f>
        <v>5</v>
      </c>
      <c r="AC41">
        <f>INT(alpha_draft!AC41/0.7)</f>
        <v>0</v>
      </c>
      <c r="AD41">
        <f>INT(alpha_draft!AD41/0.7)</f>
        <v>0</v>
      </c>
      <c r="AE41">
        <f>INT(alpha_draft!AE41/0.7)</f>
        <v>5</v>
      </c>
      <c r="AF41">
        <f>INT(alpha_draft!AF41/0.7)</f>
        <v>5</v>
      </c>
      <c r="AG41">
        <f>INT(alpha_draft!AG41/0.7)</f>
        <v>1</v>
      </c>
      <c r="AH41">
        <f>INT(alpha_draft!AH41/0.7)</f>
        <v>2</v>
      </c>
      <c r="AI41">
        <f>INT(alpha_draft!AI41/0.7)</f>
        <v>2</v>
      </c>
      <c r="AJ41">
        <f>INT(alpha_draft!AJ41/0.7)</f>
        <v>1</v>
      </c>
      <c r="AK41">
        <f>INT(alpha_draft!AK41/0.7)</f>
        <v>5</v>
      </c>
      <c r="AL41">
        <f>INT(alpha_draft!AL41/0.7)</f>
        <v>1</v>
      </c>
      <c r="AM41">
        <f>INT(alpha_draft!AM41/0.7)</f>
        <v>4</v>
      </c>
      <c r="AN41">
        <f>INT(alpha_draft!AN41/0.7)</f>
        <v>2</v>
      </c>
      <c r="AO41">
        <f>INT(alpha_draft!AO41/0.7)</f>
        <v>0</v>
      </c>
    </row>
    <row r="42" spans="1:41" x14ac:dyDescent="0.3">
      <c r="A42" t="s">
        <v>80</v>
      </c>
      <c r="B42">
        <f>INT(alpha_draft!B42/0.7)</f>
        <v>5</v>
      </c>
      <c r="C42">
        <f>INT(alpha_draft!C42/0.7)</f>
        <v>4</v>
      </c>
      <c r="D42">
        <f>INT(alpha_draft!D42/0.7)</f>
        <v>0</v>
      </c>
      <c r="E42">
        <f>INT(alpha_draft!E42/0.7)</f>
        <v>0</v>
      </c>
      <c r="F42">
        <f>INT(alpha_draft!F42/0.7)</f>
        <v>0</v>
      </c>
      <c r="G42">
        <f>INT(alpha_draft!G42/0.7)</f>
        <v>0</v>
      </c>
      <c r="H42">
        <f>INT(alpha_draft!H42/0.7)</f>
        <v>5</v>
      </c>
      <c r="I42">
        <f>INT(alpha_draft!I42/0.7)</f>
        <v>2</v>
      </c>
      <c r="J42">
        <f>INT(alpha_draft!J42/0.7)</f>
        <v>0</v>
      </c>
      <c r="K42">
        <f>INT(alpha_draft!K42/0.7)</f>
        <v>0</v>
      </c>
      <c r="L42">
        <f>INT(alpha_draft!L42/0.7)</f>
        <v>1</v>
      </c>
      <c r="M42">
        <f>INT(alpha_draft!M42/0.7)</f>
        <v>1</v>
      </c>
      <c r="N42">
        <f>INT(alpha_draft!N42/0.7)</f>
        <v>2</v>
      </c>
      <c r="O42">
        <f>INT(alpha_draft!O42/0.7)</f>
        <v>0</v>
      </c>
      <c r="P42">
        <f>INT(alpha_draft!P42/0.7)</f>
        <v>5</v>
      </c>
      <c r="Q42">
        <f>INT(alpha_draft!Q42/0.7)</f>
        <v>2</v>
      </c>
      <c r="R42">
        <f>INT(alpha_draft!R42/0.7)</f>
        <v>0</v>
      </c>
      <c r="S42">
        <f>INT(alpha_draft!S42/0.7)</f>
        <v>0</v>
      </c>
      <c r="T42">
        <f>INT(alpha_draft!T42/0.7)</f>
        <v>0</v>
      </c>
      <c r="U42">
        <f>INT(alpha_draft!U42/0.7)</f>
        <v>0</v>
      </c>
      <c r="V42">
        <f>INT(alpha_draft!V42/0.7)</f>
        <v>5</v>
      </c>
      <c r="W42">
        <f>INT(alpha_draft!W42/0.7)</f>
        <v>4</v>
      </c>
      <c r="X42">
        <f>INT(alpha_draft!X42/0.7)</f>
        <v>0</v>
      </c>
      <c r="Y42">
        <f>INT(alpha_draft!Y42/0.7)</f>
        <v>0</v>
      </c>
      <c r="Z42">
        <f>INT(alpha_draft!Z42/0.7)</f>
        <v>0</v>
      </c>
      <c r="AA42">
        <f>INT(alpha_draft!AA42/0.7)</f>
        <v>0</v>
      </c>
      <c r="AB42">
        <f>INT(alpha_draft!AB42/0.7)</f>
        <v>5</v>
      </c>
      <c r="AC42">
        <f>INT(alpha_draft!AC42/0.7)</f>
        <v>2</v>
      </c>
      <c r="AD42">
        <f>INT(alpha_draft!AD42/0.7)</f>
        <v>0</v>
      </c>
      <c r="AE42">
        <f>INT(alpha_draft!AE42/0.7)</f>
        <v>0</v>
      </c>
      <c r="AF42">
        <f>INT(alpha_draft!AF42/0.7)</f>
        <v>1</v>
      </c>
      <c r="AG42">
        <f>INT(alpha_draft!AG42/0.7)</f>
        <v>1</v>
      </c>
      <c r="AH42">
        <f>INT(alpha_draft!AH42/0.7)</f>
        <v>2</v>
      </c>
      <c r="AI42">
        <f>INT(alpha_draft!AI42/0.7)</f>
        <v>0</v>
      </c>
      <c r="AJ42">
        <f>INT(alpha_draft!AJ42/0.7)</f>
        <v>5</v>
      </c>
      <c r="AK42">
        <f>INT(alpha_draft!AK42/0.7)</f>
        <v>2</v>
      </c>
      <c r="AL42">
        <f>INT(alpha_draft!AL42/0.7)</f>
        <v>0</v>
      </c>
      <c r="AM42">
        <f>INT(alpha_draft!AM42/0.7)</f>
        <v>0</v>
      </c>
      <c r="AN42">
        <f>INT(alpha_draft!AN42/0.7)</f>
        <v>0</v>
      </c>
      <c r="AO42">
        <f>INT(alpha_draft!AO42/0.7)</f>
        <v>0</v>
      </c>
    </row>
    <row r="43" spans="1:41" x14ac:dyDescent="0.3">
      <c r="A43" t="s">
        <v>81</v>
      </c>
      <c r="B43">
        <f>INT(alpha_draft!B43/0.7)</f>
        <v>5</v>
      </c>
      <c r="C43">
        <f>INT(alpha_draft!C43/0.7)</f>
        <v>4</v>
      </c>
      <c r="D43">
        <f>INT(alpha_draft!D43/0.7)</f>
        <v>0</v>
      </c>
      <c r="E43">
        <f>INT(alpha_draft!E43/0.7)</f>
        <v>0</v>
      </c>
      <c r="F43">
        <f>INT(alpha_draft!F43/0.7)</f>
        <v>0</v>
      </c>
      <c r="G43">
        <f>INT(alpha_draft!G43/0.7)</f>
        <v>0</v>
      </c>
      <c r="H43">
        <f>INT(alpha_draft!H43/0.7)</f>
        <v>5</v>
      </c>
      <c r="I43">
        <f>INT(alpha_draft!I43/0.7)</f>
        <v>2</v>
      </c>
      <c r="J43">
        <f>INT(alpha_draft!J43/0.7)</f>
        <v>0</v>
      </c>
      <c r="K43">
        <f>INT(alpha_draft!K43/0.7)</f>
        <v>0</v>
      </c>
      <c r="L43">
        <f>INT(alpha_draft!L43/0.7)</f>
        <v>0</v>
      </c>
      <c r="M43">
        <f>INT(alpha_draft!M43/0.7)</f>
        <v>0</v>
      </c>
      <c r="N43">
        <f>INT(alpha_draft!N43/0.7)</f>
        <v>5</v>
      </c>
      <c r="O43">
        <f>INT(alpha_draft!O43/0.7)</f>
        <v>1</v>
      </c>
      <c r="P43">
        <f>INT(alpha_draft!P43/0.7)</f>
        <v>0</v>
      </c>
      <c r="Q43">
        <f>INT(alpha_draft!Q43/0.7)</f>
        <v>1</v>
      </c>
      <c r="R43">
        <f>INT(alpha_draft!R43/0.7)</f>
        <v>0</v>
      </c>
      <c r="S43">
        <f>INT(alpha_draft!S43/0.7)</f>
        <v>0</v>
      </c>
      <c r="T43">
        <f>INT(alpha_draft!T43/0.7)</f>
        <v>5</v>
      </c>
      <c r="U43">
        <f>INT(alpha_draft!U43/0.7)</f>
        <v>1</v>
      </c>
      <c r="V43">
        <f>INT(alpha_draft!V43/0.7)</f>
        <v>5</v>
      </c>
      <c r="W43">
        <f>INT(alpha_draft!W43/0.7)</f>
        <v>4</v>
      </c>
      <c r="X43">
        <f>INT(alpha_draft!X43/0.7)</f>
        <v>0</v>
      </c>
      <c r="Y43">
        <f>INT(alpha_draft!Y43/0.7)</f>
        <v>0</v>
      </c>
      <c r="Z43">
        <f>INT(alpha_draft!Z43/0.7)</f>
        <v>0</v>
      </c>
      <c r="AA43">
        <f>INT(alpha_draft!AA43/0.7)</f>
        <v>0</v>
      </c>
      <c r="AB43">
        <f>INT(alpha_draft!AB43/0.7)</f>
        <v>5</v>
      </c>
      <c r="AC43">
        <f>INT(alpha_draft!AC43/0.7)</f>
        <v>2</v>
      </c>
      <c r="AD43">
        <f>INT(alpha_draft!AD43/0.7)</f>
        <v>0</v>
      </c>
      <c r="AE43">
        <f>INT(alpha_draft!AE43/0.7)</f>
        <v>0</v>
      </c>
      <c r="AF43">
        <f>INT(alpha_draft!AF43/0.7)</f>
        <v>0</v>
      </c>
      <c r="AG43">
        <f>INT(alpha_draft!AG43/0.7)</f>
        <v>0</v>
      </c>
      <c r="AH43">
        <f>INT(alpha_draft!AH43/0.7)</f>
        <v>5</v>
      </c>
      <c r="AI43">
        <f>INT(alpha_draft!AI43/0.7)</f>
        <v>1</v>
      </c>
      <c r="AJ43">
        <f>INT(alpha_draft!AJ43/0.7)</f>
        <v>0</v>
      </c>
      <c r="AK43">
        <f>INT(alpha_draft!AK43/0.7)</f>
        <v>1</v>
      </c>
      <c r="AL43">
        <f>INT(alpha_draft!AL43/0.7)</f>
        <v>0</v>
      </c>
      <c r="AM43">
        <f>INT(alpha_draft!AM43/0.7)</f>
        <v>0</v>
      </c>
      <c r="AN43">
        <f>INT(alpha_draft!AN43/0.7)</f>
        <v>5</v>
      </c>
      <c r="AO43">
        <f>INT(alpha_draft!AO43/0.7)</f>
        <v>1</v>
      </c>
    </row>
    <row r="44" spans="1:41" x14ac:dyDescent="0.3">
      <c r="A44" t="s">
        <v>82</v>
      </c>
      <c r="B44">
        <f>INT(alpha_draft!B44/0.7)</f>
        <v>5</v>
      </c>
      <c r="C44">
        <f>INT(alpha_draft!C44/0.7)</f>
        <v>1</v>
      </c>
      <c r="D44">
        <f>INT(alpha_draft!D44/0.7)</f>
        <v>0</v>
      </c>
      <c r="E44">
        <f>INT(alpha_draft!E44/0.7)</f>
        <v>0</v>
      </c>
      <c r="F44">
        <f>INT(alpha_draft!F44/0.7)</f>
        <v>4</v>
      </c>
      <c r="G44">
        <f>INT(alpha_draft!G44/0.7)</f>
        <v>1</v>
      </c>
      <c r="H44">
        <f>INT(alpha_draft!H44/0.7)</f>
        <v>5</v>
      </c>
      <c r="I44">
        <f>INT(alpha_draft!I44/0.7)</f>
        <v>0</v>
      </c>
      <c r="J44">
        <f>INT(alpha_draft!J44/0.7)</f>
        <v>1</v>
      </c>
      <c r="K44">
        <f>INT(alpha_draft!K44/0.7)</f>
        <v>0</v>
      </c>
      <c r="L44">
        <f>INT(alpha_draft!L44/0.7)</f>
        <v>1</v>
      </c>
      <c r="M44">
        <f>INT(alpha_draft!M44/0.7)</f>
        <v>0</v>
      </c>
      <c r="N44">
        <f>INT(alpha_draft!N44/0.7)</f>
        <v>0</v>
      </c>
      <c r="O44">
        <f>INT(alpha_draft!O44/0.7)</f>
        <v>0</v>
      </c>
      <c r="P44">
        <f>INT(alpha_draft!P44/0.7)</f>
        <v>0</v>
      </c>
      <c r="Q44">
        <f>INT(alpha_draft!Q44/0.7)</f>
        <v>2</v>
      </c>
      <c r="R44">
        <f>INT(alpha_draft!R44/0.7)</f>
        <v>0</v>
      </c>
      <c r="S44">
        <f>INT(alpha_draft!S44/0.7)</f>
        <v>1</v>
      </c>
      <c r="T44">
        <f>INT(alpha_draft!T44/0.7)</f>
        <v>5</v>
      </c>
      <c r="U44">
        <f>INT(alpha_draft!U44/0.7)</f>
        <v>1</v>
      </c>
      <c r="V44">
        <f>INT(alpha_draft!V44/0.7)</f>
        <v>5</v>
      </c>
      <c r="W44">
        <f>INT(alpha_draft!W44/0.7)</f>
        <v>1</v>
      </c>
      <c r="X44">
        <f>INT(alpha_draft!X44/0.7)</f>
        <v>0</v>
      </c>
      <c r="Y44">
        <f>INT(alpha_draft!Y44/0.7)</f>
        <v>0</v>
      </c>
      <c r="Z44">
        <f>INT(alpha_draft!Z44/0.7)</f>
        <v>4</v>
      </c>
      <c r="AA44">
        <f>INT(alpha_draft!AA44/0.7)</f>
        <v>1</v>
      </c>
      <c r="AB44">
        <f>INT(alpha_draft!AB44/0.7)</f>
        <v>5</v>
      </c>
      <c r="AC44">
        <f>INT(alpha_draft!AC44/0.7)</f>
        <v>0</v>
      </c>
      <c r="AD44">
        <f>INT(alpha_draft!AD44/0.7)</f>
        <v>1</v>
      </c>
      <c r="AE44">
        <f>INT(alpha_draft!AE44/0.7)</f>
        <v>0</v>
      </c>
      <c r="AF44">
        <f>INT(alpha_draft!AF44/0.7)</f>
        <v>1</v>
      </c>
      <c r="AG44">
        <f>INT(alpha_draft!AG44/0.7)</f>
        <v>0</v>
      </c>
      <c r="AH44">
        <f>INT(alpha_draft!AH44/0.7)</f>
        <v>0</v>
      </c>
      <c r="AI44">
        <f>INT(alpha_draft!AI44/0.7)</f>
        <v>0</v>
      </c>
      <c r="AJ44">
        <f>INT(alpha_draft!AJ44/0.7)</f>
        <v>0</v>
      </c>
      <c r="AK44">
        <f>INT(alpha_draft!AK44/0.7)</f>
        <v>2</v>
      </c>
      <c r="AL44">
        <f>INT(alpha_draft!AL44/0.7)</f>
        <v>0</v>
      </c>
      <c r="AM44">
        <f>INT(alpha_draft!AM44/0.7)</f>
        <v>1</v>
      </c>
      <c r="AN44">
        <f>INT(alpha_draft!AN44/0.7)</f>
        <v>5</v>
      </c>
      <c r="AO44">
        <f>INT(alpha_draft!AO44/0.7)</f>
        <v>1</v>
      </c>
    </row>
    <row r="45" spans="1:41" x14ac:dyDescent="0.3">
      <c r="A45" t="s">
        <v>83</v>
      </c>
      <c r="B45">
        <f>INT(alpha_draft!B45/0.7)</f>
        <v>1</v>
      </c>
      <c r="C45">
        <f>INT(alpha_draft!C45/0.7)</f>
        <v>0</v>
      </c>
      <c r="D45">
        <f>INT(alpha_draft!D45/0.7)</f>
        <v>2</v>
      </c>
      <c r="E45">
        <f>INT(alpha_draft!E45/0.7)</f>
        <v>0</v>
      </c>
      <c r="F45">
        <f>INT(alpha_draft!F45/0.7)</f>
        <v>4</v>
      </c>
      <c r="G45">
        <f>INT(alpha_draft!G45/0.7)</f>
        <v>5</v>
      </c>
      <c r="H45">
        <f>INT(alpha_draft!H45/0.7)</f>
        <v>0</v>
      </c>
      <c r="I45">
        <f>INT(alpha_draft!I45/0.7)</f>
        <v>4</v>
      </c>
      <c r="J45">
        <f>INT(alpha_draft!J45/0.7)</f>
        <v>0</v>
      </c>
      <c r="K45">
        <f>INT(alpha_draft!K45/0.7)</f>
        <v>0</v>
      </c>
      <c r="L45">
        <f>INT(alpha_draft!L45/0.7)</f>
        <v>4</v>
      </c>
      <c r="M45">
        <f>INT(alpha_draft!M45/0.7)</f>
        <v>0</v>
      </c>
      <c r="N45">
        <f>INT(alpha_draft!N45/0.7)</f>
        <v>2</v>
      </c>
      <c r="O45">
        <f>INT(alpha_draft!O45/0.7)</f>
        <v>1</v>
      </c>
      <c r="P45">
        <f>INT(alpha_draft!P45/0.7)</f>
        <v>0</v>
      </c>
      <c r="Q45">
        <f>INT(alpha_draft!Q45/0.7)</f>
        <v>5</v>
      </c>
      <c r="R45">
        <f>INT(alpha_draft!R45/0.7)</f>
        <v>0</v>
      </c>
      <c r="S45">
        <f>INT(alpha_draft!S45/0.7)</f>
        <v>0</v>
      </c>
      <c r="T45">
        <f>INT(alpha_draft!T45/0.7)</f>
        <v>5</v>
      </c>
      <c r="U45">
        <f>INT(alpha_draft!U45/0.7)</f>
        <v>2</v>
      </c>
      <c r="V45">
        <f>INT(alpha_draft!V45/0.7)</f>
        <v>1</v>
      </c>
      <c r="W45">
        <f>INT(alpha_draft!W45/0.7)</f>
        <v>0</v>
      </c>
      <c r="X45">
        <f>INT(alpha_draft!X45/0.7)</f>
        <v>2</v>
      </c>
      <c r="Y45">
        <f>INT(alpha_draft!Y45/0.7)</f>
        <v>0</v>
      </c>
      <c r="Z45">
        <f>INT(alpha_draft!Z45/0.7)</f>
        <v>4</v>
      </c>
      <c r="AA45">
        <f>INT(alpha_draft!AA45/0.7)</f>
        <v>5</v>
      </c>
      <c r="AB45">
        <f>INT(alpha_draft!AB45/0.7)</f>
        <v>0</v>
      </c>
      <c r="AC45">
        <f>INT(alpha_draft!AC45/0.7)</f>
        <v>4</v>
      </c>
      <c r="AD45">
        <f>INT(alpha_draft!AD45/0.7)</f>
        <v>0</v>
      </c>
      <c r="AE45">
        <f>INT(alpha_draft!AE45/0.7)</f>
        <v>0</v>
      </c>
      <c r="AF45">
        <f>INT(alpha_draft!AF45/0.7)</f>
        <v>4</v>
      </c>
      <c r="AG45">
        <f>INT(alpha_draft!AG45/0.7)</f>
        <v>0</v>
      </c>
      <c r="AH45">
        <f>INT(alpha_draft!AH45/0.7)</f>
        <v>2</v>
      </c>
      <c r="AI45">
        <f>INT(alpha_draft!AI45/0.7)</f>
        <v>1</v>
      </c>
      <c r="AJ45">
        <f>INT(alpha_draft!AJ45/0.7)</f>
        <v>0</v>
      </c>
      <c r="AK45">
        <f>INT(alpha_draft!AK45/0.7)</f>
        <v>5</v>
      </c>
      <c r="AL45">
        <f>INT(alpha_draft!AL45/0.7)</f>
        <v>0</v>
      </c>
      <c r="AM45">
        <f>INT(alpha_draft!AM45/0.7)</f>
        <v>0</v>
      </c>
      <c r="AN45">
        <f>INT(alpha_draft!AN45/0.7)</f>
        <v>5</v>
      </c>
      <c r="AO45">
        <f>INT(alpha_draft!AO45/0.7)</f>
        <v>2</v>
      </c>
    </row>
    <row r="46" spans="1:41" x14ac:dyDescent="0.3">
      <c r="A46" t="s">
        <v>84</v>
      </c>
      <c r="B46">
        <f>INT(alpha_draft!B46/0.7)</f>
        <v>1</v>
      </c>
      <c r="C46">
        <f>INT(alpha_draft!C46/0.7)</f>
        <v>1</v>
      </c>
      <c r="D46">
        <f>INT(alpha_draft!D46/0.7)</f>
        <v>1</v>
      </c>
      <c r="E46">
        <f>INT(alpha_draft!E46/0.7)</f>
        <v>5</v>
      </c>
      <c r="F46">
        <f>INT(alpha_draft!F46/0.7)</f>
        <v>0</v>
      </c>
      <c r="G46">
        <f>INT(alpha_draft!G46/0.7)</f>
        <v>0</v>
      </c>
      <c r="H46">
        <f>INT(alpha_draft!H46/0.7)</f>
        <v>0</v>
      </c>
      <c r="I46">
        <f>INT(alpha_draft!I46/0.7)</f>
        <v>2</v>
      </c>
      <c r="J46">
        <f>INT(alpha_draft!J46/0.7)</f>
        <v>2</v>
      </c>
      <c r="K46">
        <f>INT(alpha_draft!K46/0.7)</f>
        <v>0</v>
      </c>
      <c r="L46">
        <f>INT(alpha_draft!L46/0.7)</f>
        <v>1</v>
      </c>
      <c r="M46">
        <f>INT(alpha_draft!M46/0.7)</f>
        <v>5</v>
      </c>
      <c r="N46">
        <f>INT(alpha_draft!N46/0.7)</f>
        <v>0</v>
      </c>
      <c r="O46">
        <f>INT(alpha_draft!O46/0.7)</f>
        <v>0</v>
      </c>
      <c r="P46">
        <f>INT(alpha_draft!P46/0.7)</f>
        <v>5</v>
      </c>
      <c r="Q46">
        <f>INT(alpha_draft!Q46/0.7)</f>
        <v>0</v>
      </c>
      <c r="R46">
        <f>INT(alpha_draft!R46/0.7)</f>
        <v>2</v>
      </c>
      <c r="S46">
        <f>INT(alpha_draft!S46/0.7)</f>
        <v>0</v>
      </c>
      <c r="T46">
        <f>INT(alpha_draft!T46/0.7)</f>
        <v>2</v>
      </c>
      <c r="U46">
        <f>INT(alpha_draft!U46/0.7)</f>
        <v>0</v>
      </c>
      <c r="V46">
        <f>INT(alpha_draft!V46/0.7)</f>
        <v>1</v>
      </c>
      <c r="W46">
        <f>INT(alpha_draft!W46/0.7)</f>
        <v>1</v>
      </c>
      <c r="X46">
        <f>INT(alpha_draft!X46/0.7)</f>
        <v>1</v>
      </c>
      <c r="Y46">
        <f>INT(alpha_draft!Y46/0.7)</f>
        <v>5</v>
      </c>
      <c r="Z46">
        <f>INT(alpha_draft!Z46/0.7)</f>
        <v>0</v>
      </c>
      <c r="AA46">
        <f>INT(alpha_draft!AA46/0.7)</f>
        <v>0</v>
      </c>
      <c r="AB46">
        <f>INT(alpha_draft!AB46/0.7)</f>
        <v>0</v>
      </c>
      <c r="AC46">
        <f>INT(alpha_draft!AC46/0.7)</f>
        <v>2</v>
      </c>
      <c r="AD46">
        <f>INT(alpha_draft!AD46/0.7)</f>
        <v>2</v>
      </c>
      <c r="AE46">
        <f>INT(alpha_draft!AE46/0.7)</f>
        <v>0</v>
      </c>
      <c r="AF46">
        <f>INT(alpha_draft!AF46/0.7)</f>
        <v>1</v>
      </c>
      <c r="AG46">
        <f>INT(alpha_draft!AG46/0.7)</f>
        <v>5</v>
      </c>
      <c r="AH46">
        <f>INT(alpha_draft!AH46/0.7)</f>
        <v>0</v>
      </c>
      <c r="AI46">
        <f>INT(alpha_draft!AI46/0.7)</f>
        <v>0</v>
      </c>
      <c r="AJ46">
        <f>INT(alpha_draft!AJ46/0.7)</f>
        <v>5</v>
      </c>
      <c r="AK46">
        <f>INT(alpha_draft!AK46/0.7)</f>
        <v>0</v>
      </c>
      <c r="AL46">
        <f>INT(alpha_draft!AL46/0.7)</f>
        <v>2</v>
      </c>
      <c r="AM46">
        <f>INT(alpha_draft!AM46/0.7)</f>
        <v>0</v>
      </c>
      <c r="AN46">
        <f>INT(alpha_draft!AN46/0.7)</f>
        <v>2</v>
      </c>
      <c r="AO46">
        <f>INT(alpha_draft!AO46/0.7)</f>
        <v>0</v>
      </c>
    </row>
    <row r="47" spans="1:41" x14ac:dyDescent="0.3">
      <c r="A47" t="s">
        <v>85</v>
      </c>
      <c r="B47">
        <f>INT(alpha_draft!B47/0.7)</f>
        <v>0</v>
      </c>
      <c r="C47">
        <f>INT(alpha_draft!C47/0.7)</f>
        <v>2</v>
      </c>
      <c r="D47">
        <f>INT(alpha_draft!D47/0.7)</f>
        <v>0</v>
      </c>
      <c r="E47">
        <f>INT(alpha_draft!E47/0.7)</f>
        <v>0</v>
      </c>
      <c r="F47">
        <f>INT(alpha_draft!F47/0.7)</f>
        <v>4</v>
      </c>
      <c r="G47">
        <f>INT(alpha_draft!G47/0.7)</f>
        <v>2</v>
      </c>
      <c r="H47">
        <f>INT(alpha_draft!H47/0.7)</f>
        <v>0</v>
      </c>
      <c r="I47">
        <f>INT(alpha_draft!I47/0.7)</f>
        <v>1</v>
      </c>
      <c r="J47">
        <f>INT(alpha_draft!J47/0.7)</f>
        <v>0</v>
      </c>
      <c r="K47">
        <f>INT(alpha_draft!K47/0.7)</f>
        <v>1</v>
      </c>
      <c r="L47">
        <f>INT(alpha_draft!L47/0.7)</f>
        <v>5</v>
      </c>
      <c r="M47">
        <f>INT(alpha_draft!M47/0.7)</f>
        <v>2</v>
      </c>
      <c r="N47">
        <f>INT(alpha_draft!N47/0.7)</f>
        <v>1</v>
      </c>
      <c r="O47">
        <f>INT(alpha_draft!O47/0.7)</f>
        <v>5</v>
      </c>
      <c r="P47">
        <f>INT(alpha_draft!P47/0.7)</f>
        <v>0</v>
      </c>
      <c r="Q47">
        <f>INT(alpha_draft!Q47/0.7)</f>
        <v>1</v>
      </c>
      <c r="R47">
        <f>INT(alpha_draft!R47/0.7)</f>
        <v>0</v>
      </c>
      <c r="S47">
        <f>INT(alpha_draft!S47/0.7)</f>
        <v>0</v>
      </c>
      <c r="T47">
        <f>INT(alpha_draft!T47/0.7)</f>
        <v>0</v>
      </c>
      <c r="U47">
        <f>INT(alpha_draft!U47/0.7)</f>
        <v>0</v>
      </c>
      <c r="V47">
        <f>INT(alpha_draft!V47/0.7)</f>
        <v>0</v>
      </c>
      <c r="W47">
        <f>INT(alpha_draft!W47/0.7)</f>
        <v>2</v>
      </c>
      <c r="X47">
        <f>INT(alpha_draft!X47/0.7)</f>
        <v>0</v>
      </c>
      <c r="Y47">
        <f>INT(alpha_draft!Y47/0.7)</f>
        <v>0</v>
      </c>
      <c r="Z47">
        <f>INT(alpha_draft!Z47/0.7)</f>
        <v>4</v>
      </c>
      <c r="AA47">
        <f>INT(alpha_draft!AA47/0.7)</f>
        <v>2</v>
      </c>
      <c r="AB47">
        <f>INT(alpha_draft!AB47/0.7)</f>
        <v>0</v>
      </c>
      <c r="AC47">
        <f>INT(alpha_draft!AC47/0.7)</f>
        <v>1</v>
      </c>
      <c r="AD47">
        <f>INT(alpha_draft!AD47/0.7)</f>
        <v>0</v>
      </c>
      <c r="AE47">
        <f>INT(alpha_draft!AE47/0.7)</f>
        <v>1</v>
      </c>
      <c r="AF47">
        <f>INT(alpha_draft!AF47/0.7)</f>
        <v>5</v>
      </c>
      <c r="AG47">
        <f>INT(alpha_draft!AG47/0.7)</f>
        <v>2</v>
      </c>
      <c r="AH47">
        <f>INT(alpha_draft!AH47/0.7)</f>
        <v>1</v>
      </c>
      <c r="AI47">
        <f>INT(alpha_draft!AI47/0.7)</f>
        <v>5</v>
      </c>
      <c r="AJ47">
        <f>INT(alpha_draft!AJ47/0.7)</f>
        <v>0</v>
      </c>
      <c r="AK47">
        <f>INT(alpha_draft!AK47/0.7)</f>
        <v>1</v>
      </c>
      <c r="AL47">
        <f>INT(alpha_draft!AL47/0.7)</f>
        <v>0</v>
      </c>
      <c r="AM47">
        <f>INT(alpha_draft!AM47/0.7)</f>
        <v>0</v>
      </c>
      <c r="AN47">
        <f>INT(alpha_draft!AN47/0.7)</f>
        <v>0</v>
      </c>
      <c r="AO47">
        <f>INT(alpha_draft!AO47/0.7)</f>
        <v>0</v>
      </c>
    </row>
    <row r="48" spans="1:41" x14ac:dyDescent="0.3">
      <c r="A48" t="s">
        <v>86</v>
      </c>
      <c r="B48">
        <f>INT(alpha_draft!B48/0.7)</f>
        <v>5</v>
      </c>
      <c r="C48">
        <f>INT(alpha_draft!C48/0.7)</f>
        <v>4</v>
      </c>
      <c r="D48">
        <f>INT(alpha_draft!D48/0.7)</f>
        <v>5</v>
      </c>
      <c r="E48">
        <f>INT(alpha_draft!E48/0.7)</f>
        <v>4</v>
      </c>
      <c r="F48">
        <f>INT(alpha_draft!F48/0.7)</f>
        <v>0</v>
      </c>
      <c r="G48">
        <f>INT(alpha_draft!G48/0.7)</f>
        <v>0</v>
      </c>
      <c r="H48">
        <f>INT(alpha_draft!H48/0.7)</f>
        <v>1</v>
      </c>
      <c r="I48">
        <f>INT(alpha_draft!I48/0.7)</f>
        <v>2</v>
      </c>
      <c r="J48">
        <f>INT(alpha_draft!J48/0.7)</f>
        <v>0</v>
      </c>
      <c r="K48">
        <f>INT(alpha_draft!K48/0.7)</f>
        <v>0</v>
      </c>
      <c r="L48">
        <f>INT(alpha_draft!L48/0.7)</f>
        <v>2</v>
      </c>
      <c r="M48">
        <f>INT(alpha_draft!M48/0.7)</f>
        <v>0</v>
      </c>
      <c r="N48">
        <f>INT(alpha_draft!N48/0.7)</f>
        <v>4</v>
      </c>
      <c r="O48">
        <f>INT(alpha_draft!O48/0.7)</f>
        <v>1</v>
      </c>
      <c r="P48">
        <f>INT(alpha_draft!P48/0.7)</f>
        <v>0</v>
      </c>
      <c r="Q48">
        <f>INT(alpha_draft!Q48/0.7)</f>
        <v>4</v>
      </c>
      <c r="R48">
        <f>INT(alpha_draft!R48/0.7)</f>
        <v>0</v>
      </c>
      <c r="S48">
        <f>INT(alpha_draft!S48/0.7)</f>
        <v>1</v>
      </c>
      <c r="T48">
        <f>INT(alpha_draft!T48/0.7)</f>
        <v>5</v>
      </c>
      <c r="U48">
        <f>INT(alpha_draft!U48/0.7)</f>
        <v>1</v>
      </c>
      <c r="V48">
        <f>INT(alpha_draft!V48/0.7)</f>
        <v>5</v>
      </c>
      <c r="W48">
        <f>INT(alpha_draft!W48/0.7)</f>
        <v>4</v>
      </c>
      <c r="X48">
        <f>INT(alpha_draft!X48/0.7)</f>
        <v>5</v>
      </c>
      <c r="Y48">
        <f>INT(alpha_draft!Y48/0.7)</f>
        <v>4</v>
      </c>
      <c r="Z48">
        <f>INT(alpha_draft!Z48/0.7)</f>
        <v>0</v>
      </c>
      <c r="AA48">
        <f>INT(alpha_draft!AA48/0.7)</f>
        <v>0</v>
      </c>
      <c r="AB48">
        <f>INT(alpha_draft!AB48/0.7)</f>
        <v>1</v>
      </c>
      <c r="AC48">
        <f>INT(alpha_draft!AC48/0.7)</f>
        <v>2</v>
      </c>
      <c r="AD48">
        <f>INT(alpha_draft!AD48/0.7)</f>
        <v>0</v>
      </c>
      <c r="AE48">
        <f>INT(alpha_draft!AE48/0.7)</f>
        <v>0</v>
      </c>
      <c r="AF48">
        <f>INT(alpha_draft!AF48/0.7)</f>
        <v>2</v>
      </c>
      <c r="AG48">
        <f>INT(alpha_draft!AG48/0.7)</f>
        <v>0</v>
      </c>
      <c r="AH48">
        <f>INT(alpha_draft!AH48/0.7)</f>
        <v>4</v>
      </c>
      <c r="AI48">
        <f>INT(alpha_draft!AI48/0.7)</f>
        <v>1</v>
      </c>
      <c r="AJ48">
        <f>INT(alpha_draft!AJ48/0.7)</f>
        <v>0</v>
      </c>
      <c r="AK48">
        <f>INT(alpha_draft!AK48/0.7)</f>
        <v>4</v>
      </c>
      <c r="AL48">
        <f>INT(alpha_draft!AL48/0.7)</f>
        <v>0</v>
      </c>
      <c r="AM48">
        <f>INT(alpha_draft!AM48/0.7)</f>
        <v>1</v>
      </c>
      <c r="AN48">
        <f>INT(alpha_draft!AN48/0.7)</f>
        <v>5</v>
      </c>
      <c r="AO48">
        <f>INT(alpha_draft!AO48/0.7)</f>
        <v>1</v>
      </c>
    </row>
    <row r="49" spans="1:41" x14ac:dyDescent="0.3">
      <c r="A49" t="s">
        <v>87</v>
      </c>
      <c r="B49">
        <f>INT(alpha_draft!B49/0.7)</f>
        <v>2</v>
      </c>
      <c r="C49">
        <f>INT(alpha_draft!C49/0.7)</f>
        <v>2</v>
      </c>
      <c r="D49">
        <f>INT(alpha_draft!D49/0.7)</f>
        <v>4</v>
      </c>
      <c r="E49">
        <f>INT(alpha_draft!E49/0.7)</f>
        <v>0</v>
      </c>
      <c r="F49">
        <f>INT(alpha_draft!F49/0.7)</f>
        <v>1</v>
      </c>
      <c r="G49">
        <f>INT(alpha_draft!G49/0.7)</f>
        <v>0</v>
      </c>
      <c r="H49">
        <f>INT(alpha_draft!H49/0.7)</f>
        <v>0</v>
      </c>
      <c r="I49">
        <f>INT(alpha_draft!I49/0.7)</f>
        <v>5</v>
      </c>
      <c r="J49">
        <f>INT(alpha_draft!J49/0.7)</f>
        <v>0</v>
      </c>
      <c r="K49">
        <f>INT(alpha_draft!K49/0.7)</f>
        <v>1</v>
      </c>
      <c r="L49">
        <f>INT(alpha_draft!L49/0.7)</f>
        <v>2</v>
      </c>
      <c r="M49">
        <f>INT(alpha_draft!M49/0.7)</f>
        <v>4</v>
      </c>
      <c r="N49">
        <f>INT(alpha_draft!N49/0.7)</f>
        <v>2</v>
      </c>
      <c r="O49">
        <f>INT(alpha_draft!O49/0.7)</f>
        <v>1</v>
      </c>
      <c r="P49">
        <f>INT(alpha_draft!P49/0.7)</f>
        <v>0</v>
      </c>
      <c r="Q49">
        <f>INT(alpha_draft!Q49/0.7)</f>
        <v>0</v>
      </c>
      <c r="R49">
        <f>INT(alpha_draft!R49/0.7)</f>
        <v>1</v>
      </c>
      <c r="S49">
        <f>INT(alpha_draft!S49/0.7)</f>
        <v>1</v>
      </c>
      <c r="T49">
        <f>INT(alpha_draft!T49/0.7)</f>
        <v>4</v>
      </c>
      <c r="U49">
        <f>INT(alpha_draft!U49/0.7)</f>
        <v>1</v>
      </c>
      <c r="V49">
        <f>INT(alpha_draft!V49/0.7)</f>
        <v>2</v>
      </c>
      <c r="W49">
        <f>INT(alpha_draft!W49/0.7)</f>
        <v>2</v>
      </c>
      <c r="X49">
        <f>INT(alpha_draft!X49/0.7)</f>
        <v>4</v>
      </c>
      <c r="Y49">
        <f>INT(alpha_draft!Y49/0.7)</f>
        <v>0</v>
      </c>
      <c r="Z49">
        <f>INT(alpha_draft!Z49/0.7)</f>
        <v>1</v>
      </c>
      <c r="AA49">
        <f>INT(alpha_draft!AA49/0.7)</f>
        <v>0</v>
      </c>
      <c r="AB49">
        <f>INT(alpha_draft!AB49/0.7)</f>
        <v>0</v>
      </c>
      <c r="AC49">
        <f>INT(alpha_draft!AC49/0.7)</f>
        <v>5</v>
      </c>
      <c r="AD49">
        <f>INT(alpha_draft!AD49/0.7)</f>
        <v>0</v>
      </c>
      <c r="AE49">
        <f>INT(alpha_draft!AE49/0.7)</f>
        <v>1</v>
      </c>
      <c r="AF49">
        <f>INT(alpha_draft!AF49/0.7)</f>
        <v>2</v>
      </c>
      <c r="AG49">
        <f>INT(alpha_draft!AG49/0.7)</f>
        <v>4</v>
      </c>
      <c r="AH49">
        <f>INT(alpha_draft!AH49/0.7)</f>
        <v>2</v>
      </c>
      <c r="AI49">
        <f>INT(alpha_draft!AI49/0.7)</f>
        <v>1</v>
      </c>
      <c r="AJ49">
        <f>INT(alpha_draft!AJ49/0.7)</f>
        <v>0</v>
      </c>
      <c r="AK49">
        <f>INT(alpha_draft!AK49/0.7)</f>
        <v>0</v>
      </c>
      <c r="AL49">
        <f>INT(alpha_draft!AL49/0.7)</f>
        <v>1</v>
      </c>
      <c r="AM49">
        <f>INT(alpha_draft!AM49/0.7)</f>
        <v>1</v>
      </c>
      <c r="AN49">
        <f>INT(alpha_draft!AN49/0.7)</f>
        <v>4</v>
      </c>
      <c r="AO49">
        <f>INT(alpha_draft!AO49/0.7)</f>
        <v>1</v>
      </c>
    </row>
    <row r="50" spans="1:41" x14ac:dyDescent="0.3">
      <c r="A50" t="s">
        <v>88</v>
      </c>
      <c r="B50">
        <f>INT(alpha_draft!B50/0.7)</f>
        <v>4</v>
      </c>
      <c r="C50">
        <f>INT(alpha_draft!C50/0.7)</f>
        <v>0</v>
      </c>
      <c r="D50">
        <f>INT(alpha_draft!D50/0.7)</f>
        <v>0</v>
      </c>
      <c r="E50">
        <f>INT(alpha_draft!E50/0.7)</f>
        <v>5</v>
      </c>
      <c r="F50">
        <f>INT(alpha_draft!F50/0.7)</f>
        <v>2</v>
      </c>
      <c r="G50">
        <f>INT(alpha_draft!G50/0.7)</f>
        <v>1</v>
      </c>
      <c r="H50">
        <f>INT(alpha_draft!H50/0.7)</f>
        <v>0</v>
      </c>
      <c r="I50">
        <f>INT(alpha_draft!I50/0.7)</f>
        <v>1</v>
      </c>
      <c r="J50">
        <f>INT(alpha_draft!J50/0.7)</f>
        <v>1</v>
      </c>
      <c r="K50">
        <f>INT(alpha_draft!K50/0.7)</f>
        <v>0</v>
      </c>
      <c r="L50">
        <f>INT(alpha_draft!L50/0.7)</f>
        <v>1</v>
      </c>
      <c r="M50">
        <f>INT(alpha_draft!M50/0.7)</f>
        <v>0</v>
      </c>
      <c r="N50">
        <f>INT(alpha_draft!N50/0.7)</f>
        <v>2</v>
      </c>
      <c r="O50">
        <f>INT(alpha_draft!O50/0.7)</f>
        <v>1</v>
      </c>
      <c r="P50">
        <f>INT(alpha_draft!P50/0.7)</f>
        <v>4</v>
      </c>
      <c r="Q50">
        <f>INT(alpha_draft!Q50/0.7)</f>
        <v>5</v>
      </c>
      <c r="R50">
        <f>INT(alpha_draft!R50/0.7)</f>
        <v>2</v>
      </c>
      <c r="S50">
        <f>INT(alpha_draft!S50/0.7)</f>
        <v>2</v>
      </c>
      <c r="T50">
        <f>INT(alpha_draft!T50/0.7)</f>
        <v>1</v>
      </c>
      <c r="U50">
        <f>INT(alpha_draft!U50/0.7)</f>
        <v>4</v>
      </c>
      <c r="V50">
        <f>INT(alpha_draft!V50/0.7)</f>
        <v>4</v>
      </c>
      <c r="W50">
        <f>INT(alpha_draft!W50/0.7)</f>
        <v>0</v>
      </c>
      <c r="X50">
        <f>INT(alpha_draft!X50/0.7)</f>
        <v>0</v>
      </c>
      <c r="Y50">
        <f>INT(alpha_draft!Y50/0.7)</f>
        <v>5</v>
      </c>
      <c r="Z50">
        <f>INT(alpha_draft!Z50/0.7)</f>
        <v>2</v>
      </c>
      <c r="AA50">
        <f>INT(alpha_draft!AA50/0.7)</f>
        <v>1</v>
      </c>
      <c r="AB50">
        <f>INT(alpha_draft!AB50/0.7)</f>
        <v>0</v>
      </c>
      <c r="AC50">
        <f>INT(alpha_draft!AC50/0.7)</f>
        <v>1</v>
      </c>
      <c r="AD50">
        <f>INT(alpha_draft!AD50/0.7)</f>
        <v>1</v>
      </c>
      <c r="AE50">
        <f>INT(alpha_draft!AE50/0.7)</f>
        <v>0</v>
      </c>
      <c r="AF50">
        <f>INT(alpha_draft!AF50/0.7)</f>
        <v>1</v>
      </c>
      <c r="AG50">
        <f>INT(alpha_draft!AG50/0.7)</f>
        <v>0</v>
      </c>
      <c r="AH50">
        <f>INT(alpha_draft!AH50/0.7)</f>
        <v>2</v>
      </c>
      <c r="AI50">
        <f>INT(alpha_draft!AI50/0.7)</f>
        <v>1</v>
      </c>
      <c r="AJ50">
        <f>INT(alpha_draft!AJ50/0.7)</f>
        <v>4</v>
      </c>
      <c r="AK50">
        <f>INT(alpha_draft!AK50/0.7)</f>
        <v>5</v>
      </c>
      <c r="AL50">
        <f>INT(alpha_draft!AL50/0.7)</f>
        <v>2</v>
      </c>
      <c r="AM50">
        <f>INT(alpha_draft!AM50/0.7)</f>
        <v>2</v>
      </c>
      <c r="AN50">
        <f>INT(alpha_draft!AN50/0.7)</f>
        <v>1</v>
      </c>
      <c r="AO50">
        <f>INT(alpha_draft!AO50/0.7)</f>
        <v>4</v>
      </c>
    </row>
    <row r="51" spans="1:41" x14ac:dyDescent="0.3">
      <c r="A51" t="s">
        <v>89</v>
      </c>
      <c r="B51">
        <f>INT(alpha_draft!B51/0.7)</f>
        <v>0</v>
      </c>
      <c r="C51">
        <f>INT(alpha_draft!C51/0.7)</f>
        <v>0</v>
      </c>
      <c r="D51">
        <f>INT(alpha_draft!D51/0.7)</f>
        <v>4</v>
      </c>
      <c r="E51">
        <f>INT(alpha_draft!E51/0.7)</f>
        <v>0</v>
      </c>
      <c r="F51">
        <f>INT(alpha_draft!F51/0.7)</f>
        <v>0</v>
      </c>
      <c r="G51">
        <f>INT(alpha_draft!G51/0.7)</f>
        <v>2</v>
      </c>
      <c r="H51">
        <f>INT(alpha_draft!H51/0.7)</f>
        <v>2</v>
      </c>
      <c r="I51">
        <f>INT(alpha_draft!I51/0.7)</f>
        <v>1</v>
      </c>
      <c r="J51">
        <f>INT(alpha_draft!J51/0.7)</f>
        <v>1</v>
      </c>
      <c r="K51">
        <f>INT(alpha_draft!K51/0.7)</f>
        <v>5</v>
      </c>
      <c r="L51">
        <f>INT(alpha_draft!L51/0.7)</f>
        <v>5</v>
      </c>
      <c r="M51">
        <f>INT(alpha_draft!M51/0.7)</f>
        <v>1</v>
      </c>
      <c r="N51">
        <f>INT(alpha_draft!N51/0.7)</f>
        <v>2</v>
      </c>
      <c r="O51">
        <f>INT(alpha_draft!O51/0.7)</f>
        <v>5</v>
      </c>
      <c r="P51">
        <f>INT(alpha_draft!P51/0.7)</f>
        <v>0</v>
      </c>
      <c r="Q51">
        <f>INT(alpha_draft!Q51/0.7)</f>
        <v>2</v>
      </c>
      <c r="R51">
        <f>INT(alpha_draft!R51/0.7)</f>
        <v>0</v>
      </c>
      <c r="S51">
        <f>INT(alpha_draft!S51/0.7)</f>
        <v>2</v>
      </c>
      <c r="T51">
        <f>INT(alpha_draft!T51/0.7)</f>
        <v>2</v>
      </c>
      <c r="U51">
        <f>INT(alpha_draft!U51/0.7)</f>
        <v>2</v>
      </c>
      <c r="V51">
        <f>INT(alpha_draft!V51/0.7)</f>
        <v>0</v>
      </c>
      <c r="W51">
        <f>INT(alpha_draft!W51/0.7)</f>
        <v>0</v>
      </c>
      <c r="X51">
        <f>INT(alpha_draft!X51/0.7)</f>
        <v>4</v>
      </c>
      <c r="Y51">
        <f>INT(alpha_draft!Y51/0.7)</f>
        <v>0</v>
      </c>
      <c r="Z51">
        <f>INT(alpha_draft!Z51/0.7)</f>
        <v>0</v>
      </c>
      <c r="AA51">
        <f>INT(alpha_draft!AA51/0.7)</f>
        <v>2</v>
      </c>
      <c r="AB51">
        <f>INT(alpha_draft!AB51/0.7)</f>
        <v>2</v>
      </c>
      <c r="AC51">
        <f>INT(alpha_draft!AC51/0.7)</f>
        <v>1</v>
      </c>
      <c r="AD51">
        <f>INT(alpha_draft!AD51/0.7)</f>
        <v>1</v>
      </c>
      <c r="AE51">
        <f>INT(alpha_draft!AE51/0.7)</f>
        <v>5</v>
      </c>
      <c r="AF51">
        <f>INT(alpha_draft!AF51/0.7)</f>
        <v>5</v>
      </c>
      <c r="AG51">
        <f>INT(alpha_draft!AG51/0.7)</f>
        <v>1</v>
      </c>
      <c r="AH51">
        <f>INT(alpha_draft!AH51/0.7)</f>
        <v>2</v>
      </c>
      <c r="AI51">
        <f>INT(alpha_draft!AI51/0.7)</f>
        <v>5</v>
      </c>
      <c r="AJ51">
        <f>INT(alpha_draft!AJ51/0.7)</f>
        <v>0</v>
      </c>
      <c r="AK51">
        <f>INT(alpha_draft!AK51/0.7)</f>
        <v>2</v>
      </c>
      <c r="AL51">
        <f>INT(alpha_draft!AL51/0.7)</f>
        <v>0</v>
      </c>
      <c r="AM51">
        <f>INT(alpha_draft!AM51/0.7)</f>
        <v>2</v>
      </c>
      <c r="AN51">
        <f>INT(alpha_draft!AN51/0.7)</f>
        <v>2</v>
      </c>
      <c r="AO51">
        <f>INT(alpha_draft!AO51/0.7)</f>
        <v>2</v>
      </c>
    </row>
    <row r="52" spans="1:41" x14ac:dyDescent="0.3">
      <c r="A52" t="s">
        <v>90</v>
      </c>
      <c r="B52">
        <f>INT(alpha_draft!B52/0.7)</f>
        <v>0</v>
      </c>
      <c r="C52">
        <f>INT(alpha_draft!C52/0.7)</f>
        <v>0</v>
      </c>
      <c r="D52">
        <f>INT(alpha_draft!D52/0.7)</f>
        <v>2</v>
      </c>
      <c r="E52">
        <f>INT(alpha_draft!E52/0.7)</f>
        <v>0</v>
      </c>
      <c r="F52">
        <f>INT(alpha_draft!F52/0.7)</f>
        <v>0</v>
      </c>
      <c r="G52">
        <f>INT(alpha_draft!G52/0.7)</f>
        <v>4</v>
      </c>
      <c r="H52">
        <f>INT(alpha_draft!H52/0.7)</f>
        <v>1</v>
      </c>
      <c r="I52">
        <f>INT(alpha_draft!I52/0.7)</f>
        <v>0</v>
      </c>
      <c r="J52">
        <f>INT(alpha_draft!J52/0.7)</f>
        <v>0</v>
      </c>
      <c r="K52">
        <f>INT(alpha_draft!K52/0.7)</f>
        <v>5</v>
      </c>
      <c r="L52">
        <f>INT(alpha_draft!L52/0.7)</f>
        <v>0</v>
      </c>
      <c r="M52">
        <f>INT(alpha_draft!M52/0.7)</f>
        <v>2</v>
      </c>
      <c r="N52">
        <f>INT(alpha_draft!N52/0.7)</f>
        <v>5</v>
      </c>
      <c r="O52">
        <f>INT(alpha_draft!O52/0.7)</f>
        <v>0</v>
      </c>
      <c r="P52">
        <f>INT(alpha_draft!P52/0.7)</f>
        <v>4</v>
      </c>
      <c r="Q52">
        <f>INT(alpha_draft!Q52/0.7)</f>
        <v>5</v>
      </c>
      <c r="R52">
        <f>INT(alpha_draft!R52/0.7)</f>
        <v>0</v>
      </c>
      <c r="S52">
        <f>INT(alpha_draft!S52/0.7)</f>
        <v>0</v>
      </c>
      <c r="T52">
        <f>INT(alpha_draft!T52/0.7)</f>
        <v>0</v>
      </c>
      <c r="U52">
        <f>INT(alpha_draft!U52/0.7)</f>
        <v>0</v>
      </c>
      <c r="V52">
        <f>INT(alpha_draft!V52/0.7)</f>
        <v>0</v>
      </c>
      <c r="W52">
        <f>INT(alpha_draft!W52/0.7)</f>
        <v>0</v>
      </c>
      <c r="X52">
        <f>INT(alpha_draft!X52/0.7)</f>
        <v>2</v>
      </c>
      <c r="Y52">
        <f>INT(alpha_draft!Y52/0.7)</f>
        <v>0</v>
      </c>
      <c r="Z52">
        <f>INT(alpha_draft!Z52/0.7)</f>
        <v>0</v>
      </c>
      <c r="AA52">
        <f>INT(alpha_draft!AA52/0.7)</f>
        <v>4</v>
      </c>
      <c r="AB52">
        <f>INT(alpha_draft!AB52/0.7)</f>
        <v>1</v>
      </c>
      <c r="AC52">
        <f>INT(alpha_draft!AC52/0.7)</f>
        <v>0</v>
      </c>
      <c r="AD52">
        <f>INT(alpha_draft!AD52/0.7)</f>
        <v>0</v>
      </c>
      <c r="AE52">
        <f>INT(alpha_draft!AE52/0.7)</f>
        <v>5</v>
      </c>
      <c r="AF52">
        <f>INT(alpha_draft!AF52/0.7)</f>
        <v>0</v>
      </c>
      <c r="AG52">
        <f>INT(alpha_draft!AG52/0.7)</f>
        <v>2</v>
      </c>
      <c r="AH52">
        <f>INT(alpha_draft!AH52/0.7)</f>
        <v>5</v>
      </c>
      <c r="AI52">
        <f>INT(alpha_draft!AI52/0.7)</f>
        <v>0</v>
      </c>
      <c r="AJ52">
        <f>INT(alpha_draft!AJ52/0.7)</f>
        <v>4</v>
      </c>
      <c r="AK52">
        <f>INT(alpha_draft!AK52/0.7)</f>
        <v>5</v>
      </c>
      <c r="AL52">
        <f>INT(alpha_draft!AL52/0.7)</f>
        <v>0</v>
      </c>
      <c r="AM52">
        <f>INT(alpha_draft!AM52/0.7)</f>
        <v>0</v>
      </c>
      <c r="AN52">
        <f>INT(alpha_draft!AN52/0.7)</f>
        <v>0</v>
      </c>
      <c r="AO52">
        <f>INT(alpha_draft!AO52/0.7)</f>
        <v>0</v>
      </c>
    </row>
    <row r="53" spans="1:41" x14ac:dyDescent="0.3">
      <c r="A53" t="s">
        <v>91</v>
      </c>
      <c r="B53">
        <f>INT(alpha_draft!B53/0.7)</f>
        <v>0</v>
      </c>
      <c r="C53">
        <f>INT(alpha_draft!C53/0.7)</f>
        <v>0</v>
      </c>
      <c r="D53">
        <f>INT(alpha_draft!D53/0.7)</f>
        <v>0</v>
      </c>
      <c r="E53">
        <f>INT(alpha_draft!E53/0.7)</f>
        <v>1</v>
      </c>
      <c r="F53">
        <f>INT(alpha_draft!F53/0.7)</f>
        <v>5</v>
      </c>
      <c r="G53">
        <f>INT(alpha_draft!G53/0.7)</f>
        <v>0</v>
      </c>
      <c r="H53">
        <f>INT(alpha_draft!H53/0.7)</f>
        <v>0</v>
      </c>
      <c r="I53">
        <f>INT(alpha_draft!I53/0.7)</f>
        <v>0</v>
      </c>
      <c r="J53">
        <f>INT(alpha_draft!J53/0.7)</f>
        <v>2</v>
      </c>
      <c r="K53">
        <f>INT(alpha_draft!K53/0.7)</f>
        <v>1</v>
      </c>
      <c r="L53">
        <f>INT(alpha_draft!L53/0.7)</f>
        <v>5</v>
      </c>
      <c r="M53">
        <f>INT(alpha_draft!M53/0.7)</f>
        <v>0</v>
      </c>
      <c r="N53">
        <f>INT(alpha_draft!N53/0.7)</f>
        <v>1</v>
      </c>
      <c r="O53">
        <f>INT(alpha_draft!O53/0.7)</f>
        <v>0</v>
      </c>
      <c r="P53">
        <f>INT(alpha_draft!P53/0.7)</f>
        <v>1</v>
      </c>
      <c r="Q53">
        <f>INT(alpha_draft!Q53/0.7)</f>
        <v>0</v>
      </c>
      <c r="R53">
        <f>INT(alpha_draft!R53/0.7)</f>
        <v>4</v>
      </c>
      <c r="S53">
        <f>INT(alpha_draft!S53/0.7)</f>
        <v>0</v>
      </c>
      <c r="T53">
        <f>INT(alpha_draft!T53/0.7)</f>
        <v>1</v>
      </c>
      <c r="U53">
        <f>INT(alpha_draft!U53/0.7)</f>
        <v>1</v>
      </c>
      <c r="V53">
        <f>INT(alpha_draft!V53/0.7)</f>
        <v>0</v>
      </c>
      <c r="W53">
        <f>INT(alpha_draft!W53/0.7)</f>
        <v>0</v>
      </c>
      <c r="X53">
        <f>INT(alpha_draft!X53/0.7)</f>
        <v>0</v>
      </c>
      <c r="Y53">
        <f>INT(alpha_draft!Y53/0.7)</f>
        <v>1</v>
      </c>
      <c r="Z53">
        <f>INT(alpha_draft!Z53/0.7)</f>
        <v>5</v>
      </c>
      <c r="AA53">
        <f>INT(alpha_draft!AA53/0.7)</f>
        <v>0</v>
      </c>
      <c r="AB53">
        <f>INT(alpha_draft!AB53/0.7)</f>
        <v>0</v>
      </c>
      <c r="AC53">
        <f>INT(alpha_draft!AC53/0.7)</f>
        <v>0</v>
      </c>
      <c r="AD53">
        <f>INT(alpha_draft!AD53/0.7)</f>
        <v>2</v>
      </c>
      <c r="AE53">
        <f>INT(alpha_draft!AE53/0.7)</f>
        <v>1</v>
      </c>
      <c r="AF53">
        <f>INT(alpha_draft!AF53/0.7)</f>
        <v>5</v>
      </c>
      <c r="AG53">
        <f>INT(alpha_draft!AG53/0.7)</f>
        <v>0</v>
      </c>
      <c r="AH53">
        <f>INT(alpha_draft!AH53/0.7)</f>
        <v>1</v>
      </c>
      <c r="AI53">
        <f>INT(alpha_draft!AI53/0.7)</f>
        <v>0</v>
      </c>
      <c r="AJ53">
        <f>INT(alpha_draft!AJ53/0.7)</f>
        <v>1</v>
      </c>
      <c r="AK53">
        <f>INT(alpha_draft!AK53/0.7)</f>
        <v>0</v>
      </c>
      <c r="AL53">
        <f>INT(alpha_draft!AL53/0.7)</f>
        <v>4</v>
      </c>
      <c r="AM53">
        <f>INT(alpha_draft!AM53/0.7)</f>
        <v>0</v>
      </c>
      <c r="AN53">
        <f>INT(alpha_draft!AN53/0.7)</f>
        <v>1</v>
      </c>
      <c r="AO53">
        <f>INT(alpha_draft!AO53/0.7)</f>
        <v>1</v>
      </c>
    </row>
    <row r="54" spans="1:41" x14ac:dyDescent="0.3">
      <c r="A54" t="s">
        <v>92</v>
      </c>
      <c r="B54">
        <f>INT(alpha_draft!B54/0.7)</f>
        <v>2</v>
      </c>
      <c r="C54">
        <f>INT(alpha_draft!C54/0.7)</f>
        <v>4</v>
      </c>
      <c r="D54">
        <f>INT(alpha_draft!D54/0.7)</f>
        <v>5</v>
      </c>
      <c r="E54">
        <f>INT(alpha_draft!E54/0.7)</f>
        <v>2</v>
      </c>
      <c r="F54">
        <f>INT(alpha_draft!F54/0.7)</f>
        <v>1</v>
      </c>
      <c r="G54">
        <f>INT(alpha_draft!G54/0.7)</f>
        <v>0</v>
      </c>
      <c r="H54">
        <f>INT(alpha_draft!H54/0.7)</f>
        <v>1</v>
      </c>
      <c r="I54">
        <f>INT(alpha_draft!I54/0.7)</f>
        <v>2</v>
      </c>
      <c r="J54">
        <f>INT(alpha_draft!J54/0.7)</f>
        <v>0</v>
      </c>
      <c r="K54">
        <f>INT(alpha_draft!K54/0.7)</f>
        <v>0</v>
      </c>
      <c r="L54">
        <f>INT(alpha_draft!L54/0.7)</f>
        <v>0</v>
      </c>
      <c r="M54">
        <f>INT(alpha_draft!M54/0.7)</f>
        <v>0</v>
      </c>
      <c r="N54">
        <f>INT(alpha_draft!N54/0.7)</f>
        <v>0</v>
      </c>
      <c r="O54">
        <f>INT(alpha_draft!O54/0.7)</f>
        <v>2</v>
      </c>
      <c r="P54">
        <f>INT(alpha_draft!P54/0.7)</f>
        <v>0</v>
      </c>
      <c r="Q54">
        <f>INT(alpha_draft!Q54/0.7)</f>
        <v>5</v>
      </c>
      <c r="R54">
        <f>INT(alpha_draft!R54/0.7)</f>
        <v>4</v>
      </c>
      <c r="S54">
        <f>INT(alpha_draft!S54/0.7)</f>
        <v>1</v>
      </c>
      <c r="T54">
        <f>INT(alpha_draft!T54/0.7)</f>
        <v>5</v>
      </c>
      <c r="U54">
        <f>INT(alpha_draft!U54/0.7)</f>
        <v>2</v>
      </c>
      <c r="V54">
        <f>INT(alpha_draft!V54/0.7)</f>
        <v>2</v>
      </c>
      <c r="W54">
        <f>INT(alpha_draft!W54/0.7)</f>
        <v>4</v>
      </c>
      <c r="X54">
        <f>INT(alpha_draft!X54/0.7)</f>
        <v>5</v>
      </c>
      <c r="Y54">
        <f>INT(alpha_draft!Y54/0.7)</f>
        <v>2</v>
      </c>
      <c r="Z54">
        <f>INT(alpha_draft!Z54/0.7)</f>
        <v>1</v>
      </c>
      <c r="AA54">
        <f>INT(alpha_draft!AA54/0.7)</f>
        <v>0</v>
      </c>
      <c r="AB54">
        <f>INT(alpha_draft!AB54/0.7)</f>
        <v>1</v>
      </c>
      <c r="AC54">
        <f>INT(alpha_draft!AC54/0.7)</f>
        <v>2</v>
      </c>
      <c r="AD54">
        <f>INT(alpha_draft!AD54/0.7)</f>
        <v>0</v>
      </c>
      <c r="AE54">
        <f>INT(alpha_draft!AE54/0.7)</f>
        <v>0</v>
      </c>
      <c r="AF54">
        <f>INT(alpha_draft!AF54/0.7)</f>
        <v>0</v>
      </c>
      <c r="AG54">
        <f>INT(alpha_draft!AG54/0.7)</f>
        <v>0</v>
      </c>
      <c r="AH54">
        <f>INT(alpha_draft!AH54/0.7)</f>
        <v>0</v>
      </c>
      <c r="AI54">
        <f>INT(alpha_draft!AI54/0.7)</f>
        <v>2</v>
      </c>
      <c r="AJ54">
        <f>INT(alpha_draft!AJ54/0.7)</f>
        <v>0</v>
      </c>
      <c r="AK54">
        <f>INT(alpha_draft!AK54/0.7)</f>
        <v>5</v>
      </c>
      <c r="AL54">
        <f>INT(alpha_draft!AL54/0.7)</f>
        <v>4</v>
      </c>
      <c r="AM54">
        <f>INT(alpha_draft!AM54/0.7)</f>
        <v>1</v>
      </c>
      <c r="AN54">
        <f>INT(alpha_draft!AN54/0.7)</f>
        <v>5</v>
      </c>
      <c r="AO54">
        <f>INT(alpha_draft!AO54/0.7)</f>
        <v>2</v>
      </c>
    </row>
    <row r="55" spans="1:41" x14ac:dyDescent="0.3">
      <c r="A55" t="s">
        <v>93</v>
      </c>
      <c r="B55">
        <f>INT(alpha_draft!B55/0.7)</f>
        <v>2</v>
      </c>
      <c r="C55">
        <f>INT(alpha_draft!C55/0.7)</f>
        <v>0</v>
      </c>
      <c r="D55">
        <f>INT(alpha_draft!D55/0.7)</f>
        <v>5</v>
      </c>
      <c r="E55">
        <f>INT(alpha_draft!E55/0.7)</f>
        <v>1</v>
      </c>
      <c r="F55">
        <f>INT(alpha_draft!F55/0.7)</f>
        <v>0</v>
      </c>
      <c r="G55">
        <f>INT(alpha_draft!G55/0.7)</f>
        <v>4</v>
      </c>
      <c r="H55">
        <f>INT(alpha_draft!H55/0.7)</f>
        <v>1</v>
      </c>
      <c r="I55">
        <f>INT(alpha_draft!I55/0.7)</f>
        <v>0</v>
      </c>
      <c r="J55">
        <f>INT(alpha_draft!J55/0.7)</f>
        <v>0</v>
      </c>
      <c r="K55">
        <f>INT(alpha_draft!K55/0.7)</f>
        <v>5</v>
      </c>
      <c r="L55">
        <f>INT(alpha_draft!L55/0.7)</f>
        <v>0</v>
      </c>
      <c r="M55">
        <f>INT(alpha_draft!M55/0.7)</f>
        <v>2</v>
      </c>
      <c r="N55">
        <f>INT(alpha_draft!N55/0.7)</f>
        <v>2</v>
      </c>
      <c r="O55">
        <f>INT(alpha_draft!O55/0.7)</f>
        <v>0</v>
      </c>
      <c r="P55">
        <f>INT(alpha_draft!P55/0.7)</f>
        <v>5</v>
      </c>
      <c r="Q55">
        <f>INT(alpha_draft!Q55/0.7)</f>
        <v>1</v>
      </c>
      <c r="R55">
        <f>INT(alpha_draft!R55/0.7)</f>
        <v>0</v>
      </c>
      <c r="S55">
        <f>INT(alpha_draft!S55/0.7)</f>
        <v>5</v>
      </c>
      <c r="T55">
        <f>INT(alpha_draft!T55/0.7)</f>
        <v>5</v>
      </c>
      <c r="U55">
        <f>INT(alpha_draft!U55/0.7)</f>
        <v>4</v>
      </c>
      <c r="V55">
        <f>INT(alpha_draft!V55/0.7)</f>
        <v>2</v>
      </c>
      <c r="W55">
        <f>INT(alpha_draft!W55/0.7)</f>
        <v>0</v>
      </c>
      <c r="X55">
        <f>INT(alpha_draft!X55/0.7)</f>
        <v>5</v>
      </c>
      <c r="Y55">
        <f>INT(alpha_draft!Y55/0.7)</f>
        <v>1</v>
      </c>
      <c r="Z55">
        <f>INT(alpha_draft!Z55/0.7)</f>
        <v>0</v>
      </c>
      <c r="AA55">
        <f>INT(alpha_draft!AA55/0.7)</f>
        <v>4</v>
      </c>
      <c r="AB55">
        <f>INT(alpha_draft!AB55/0.7)</f>
        <v>1</v>
      </c>
      <c r="AC55">
        <f>INT(alpha_draft!AC55/0.7)</f>
        <v>0</v>
      </c>
      <c r="AD55">
        <f>INT(alpha_draft!AD55/0.7)</f>
        <v>0</v>
      </c>
      <c r="AE55">
        <f>INT(alpha_draft!AE55/0.7)</f>
        <v>5</v>
      </c>
      <c r="AF55">
        <f>INT(alpha_draft!AF55/0.7)</f>
        <v>0</v>
      </c>
      <c r="AG55">
        <f>INT(alpha_draft!AG55/0.7)</f>
        <v>2</v>
      </c>
      <c r="AH55">
        <f>INT(alpha_draft!AH55/0.7)</f>
        <v>2</v>
      </c>
      <c r="AI55">
        <f>INT(alpha_draft!AI55/0.7)</f>
        <v>0</v>
      </c>
      <c r="AJ55">
        <f>INT(alpha_draft!AJ55/0.7)</f>
        <v>5</v>
      </c>
      <c r="AK55">
        <f>INT(alpha_draft!AK55/0.7)</f>
        <v>1</v>
      </c>
      <c r="AL55">
        <f>INT(alpha_draft!AL55/0.7)</f>
        <v>0</v>
      </c>
      <c r="AM55">
        <f>INT(alpha_draft!AM55/0.7)</f>
        <v>5</v>
      </c>
      <c r="AN55">
        <f>INT(alpha_draft!AN55/0.7)</f>
        <v>5</v>
      </c>
      <c r="AO55">
        <f>INT(alpha_draft!AO55/0.7)</f>
        <v>4</v>
      </c>
    </row>
    <row r="56" spans="1:41" x14ac:dyDescent="0.3">
      <c r="A56" t="s">
        <v>94</v>
      </c>
      <c r="B56">
        <f>INT(alpha_draft!B56/0.7)</f>
        <v>1</v>
      </c>
      <c r="C56">
        <f>INT(alpha_draft!C56/0.7)</f>
        <v>4</v>
      </c>
      <c r="D56">
        <f>INT(alpha_draft!D56/0.7)</f>
        <v>1</v>
      </c>
      <c r="E56">
        <f>INT(alpha_draft!E56/0.7)</f>
        <v>1</v>
      </c>
      <c r="F56">
        <f>INT(alpha_draft!F56/0.7)</f>
        <v>1</v>
      </c>
      <c r="G56">
        <f>INT(alpha_draft!G56/0.7)</f>
        <v>4</v>
      </c>
      <c r="H56">
        <f>INT(alpha_draft!H56/0.7)</f>
        <v>0</v>
      </c>
      <c r="I56">
        <f>INT(alpha_draft!I56/0.7)</f>
        <v>5</v>
      </c>
      <c r="J56">
        <f>INT(alpha_draft!J56/0.7)</f>
        <v>0</v>
      </c>
      <c r="K56">
        <f>INT(alpha_draft!K56/0.7)</f>
        <v>1</v>
      </c>
      <c r="L56">
        <f>INT(alpha_draft!L56/0.7)</f>
        <v>0</v>
      </c>
      <c r="M56">
        <f>INT(alpha_draft!M56/0.7)</f>
        <v>5</v>
      </c>
      <c r="N56">
        <f>INT(alpha_draft!N56/0.7)</f>
        <v>0</v>
      </c>
      <c r="O56">
        <f>INT(alpha_draft!O56/0.7)</f>
        <v>0</v>
      </c>
      <c r="P56">
        <f>INT(alpha_draft!P56/0.7)</f>
        <v>5</v>
      </c>
      <c r="Q56">
        <f>INT(alpha_draft!Q56/0.7)</f>
        <v>0</v>
      </c>
      <c r="R56">
        <f>INT(alpha_draft!R56/0.7)</f>
        <v>0</v>
      </c>
      <c r="S56">
        <f>INT(alpha_draft!S56/0.7)</f>
        <v>4</v>
      </c>
      <c r="T56">
        <f>INT(alpha_draft!T56/0.7)</f>
        <v>0</v>
      </c>
      <c r="U56">
        <f>INT(alpha_draft!U56/0.7)</f>
        <v>0</v>
      </c>
      <c r="V56">
        <f>INT(alpha_draft!V56/0.7)</f>
        <v>1</v>
      </c>
      <c r="W56">
        <f>INT(alpha_draft!W56/0.7)</f>
        <v>4</v>
      </c>
      <c r="X56">
        <f>INT(alpha_draft!X56/0.7)</f>
        <v>1</v>
      </c>
      <c r="Y56">
        <f>INT(alpha_draft!Y56/0.7)</f>
        <v>1</v>
      </c>
      <c r="Z56">
        <f>INT(alpha_draft!Z56/0.7)</f>
        <v>1</v>
      </c>
      <c r="AA56">
        <f>INT(alpha_draft!AA56/0.7)</f>
        <v>4</v>
      </c>
      <c r="AB56">
        <f>INT(alpha_draft!AB56/0.7)</f>
        <v>0</v>
      </c>
      <c r="AC56">
        <f>INT(alpha_draft!AC56/0.7)</f>
        <v>5</v>
      </c>
      <c r="AD56">
        <f>INT(alpha_draft!AD56/0.7)</f>
        <v>0</v>
      </c>
      <c r="AE56">
        <f>INT(alpha_draft!AE56/0.7)</f>
        <v>1</v>
      </c>
      <c r="AF56">
        <f>INT(alpha_draft!AF56/0.7)</f>
        <v>0</v>
      </c>
      <c r="AG56">
        <f>INT(alpha_draft!AG56/0.7)</f>
        <v>5</v>
      </c>
      <c r="AH56">
        <f>INT(alpha_draft!AH56/0.7)</f>
        <v>0</v>
      </c>
      <c r="AI56">
        <f>INT(alpha_draft!AI56/0.7)</f>
        <v>0</v>
      </c>
      <c r="AJ56">
        <f>INT(alpha_draft!AJ56/0.7)</f>
        <v>5</v>
      </c>
      <c r="AK56">
        <f>INT(alpha_draft!AK56/0.7)</f>
        <v>0</v>
      </c>
      <c r="AL56">
        <f>INT(alpha_draft!AL56/0.7)</f>
        <v>0</v>
      </c>
      <c r="AM56">
        <f>INT(alpha_draft!AM56/0.7)</f>
        <v>4</v>
      </c>
      <c r="AN56">
        <f>INT(alpha_draft!AN56/0.7)</f>
        <v>0</v>
      </c>
      <c r="AO56">
        <f>INT(alpha_draft!AO56/0.7)</f>
        <v>0</v>
      </c>
    </row>
    <row r="57" spans="1:41" x14ac:dyDescent="0.3">
      <c r="A57" t="s">
        <v>95</v>
      </c>
      <c r="B57">
        <f>INT(alpha_draft!B57/0.7)</f>
        <v>1</v>
      </c>
      <c r="C57">
        <f>INT(alpha_draft!C57/0.7)</f>
        <v>0</v>
      </c>
      <c r="D57">
        <f>INT(alpha_draft!D57/0.7)</f>
        <v>0</v>
      </c>
      <c r="E57">
        <f>INT(alpha_draft!E57/0.7)</f>
        <v>1</v>
      </c>
      <c r="F57">
        <f>INT(alpha_draft!F57/0.7)</f>
        <v>0</v>
      </c>
      <c r="G57">
        <f>INT(alpha_draft!G57/0.7)</f>
        <v>0</v>
      </c>
      <c r="H57">
        <f>INT(alpha_draft!H57/0.7)</f>
        <v>0</v>
      </c>
      <c r="I57">
        <f>INT(alpha_draft!I57/0.7)</f>
        <v>5</v>
      </c>
      <c r="J57">
        <f>INT(alpha_draft!J57/0.7)</f>
        <v>2</v>
      </c>
      <c r="K57">
        <f>INT(alpha_draft!K57/0.7)</f>
        <v>1</v>
      </c>
      <c r="L57">
        <f>INT(alpha_draft!L57/0.7)</f>
        <v>0</v>
      </c>
      <c r="M57">
        <f>INT(alpha_draft!M57/0.7)</f>
        <v>0</v>
      </c>
      <c r="N57">
        <f>INT(alpha_draft!N57/0.7)</f>
        <v>1</v>
      </c>
      <c r="O57">
        <f>INT(alpha_draft!O57/0.7)</f>
        <v>2</v>
      </c>
      <c r="P57">
        <f>INT(alpha_draft!P57/0.7)</f>
        <v>1</v>
      </c>
      <c r="Q57">
        <f>INT(alpha_draft!Q57/0.7)</f>
        <v>1</v>
      </c>
      <c r="R57">
        <f>INT(alpha_draft!R57/0.7)</f>
        <v>0</v>
      </c>
      <c r="S57">
        <f>INT(alpha_draft!S57/0.7)</f>
        <v>0</v>
      </c>
      <c r="T57">
        <f>INT(alpha_draft!T57/0.7)</f>
        <v>1</v>
      </c>
      <c r="U57">
        <f>INT(alpha_draft!U57/0.7)</f>
        <v>5</v>
      </c>
      <c r="V57">
        <f>INT(alpha_draft!V57/0.7)</f>
        <v>1</v>
      </c>
      <c r="W57">
        <f>INT(alpha_draft!W57/0.7)</f>
        <v>0</v>
      </c>
      <c r="X57">
        <f>INT(alpha_draft!X57/0.7)</f>
        <v>0</v>
      </c>
      <c r="Y57">
        <f>INT(alpha_draft!Y57/0.7)</f>
        <v>1</v>
      </c>
      <c r="Z57">
        <f>INT(alpha_draft!Z57/0.7)</f>
        <v>0</v>
      </c>
      <c r="AA57">
        <f>INT(alpha_draft!AA57/0.7)</f>
        <v>0</v>
      </c>
      <c r="AB57">
        <f>INT(alpha_draft!AB57/0.7)</f>
        <v>0</v>
      </c>
      <c r="AC57">
        <f>INT(alpha_draft!AC57/0.7)</f>
        <v>5</v>
      </c>
      <c r="AD57">
        <f>INT(alpha_draft!AD57/0.7)</f>
        <v>2</v>
      </c>
      <c r="AE57">
        <f>INT(alpha_draft!AE57/0.7)</f>
        <v>1</v>
      </c>
      <c r="AF57">
        <f>INT(alpha_draft!AF57/0.7)</f>
        <v>0</v>
      </c>
      <c r="AG57">
        <f>INT(alpha_draft!AG57/0.7)</f>
        <v>0</v>
      </c>
      <c r="AH57">
        <f>INT(alpha_draft!AH57/0.7)</f>
        <v>1</v>
      </c>
      <c r="AI57">
        <f>INT(alpha_draft!AI57/0.7)</f>
        <v>2</v>
      </c>
      <c r="AJ57">
        <f>INT(alpha_draft!AJ57/0.7)</f>
        <v>1</v>
      </c>
      <c r="AK57">
        <f>INT(alpha_draft!AK57/0.7)</f>
        <v>1</v>
      </c>
      <c r="AL57">
        <f>INT(alpha_draft!AL57/0.7)</f>
        <v>0</v>
      </c>
      <c r="AM57">
        <f>INT(alpha_draft!AM57/0.7)</f>
        <v>0</v>
      </c>
      <c r="AN57">
        <f>INT(alpha_draft!AN57/0.7)</f>
        <v>1</v>
      </c>
      <c r="AO57">
        <f>INT(alpha_draft!AO57/0.7)</f>
        <v>5</v>
      </c>
    </row>
    <row r="58" spans="1:41" x14ac:dyDescent="0.3">
      <c r="A58" t="s">
        <v>96</v>
      </c>
      <c r="B58">
        <f>INT(alpha_draft!B58/0.7)</f>
        <v>1</v>
      </c>
      <c r="C58">
        <f>INT(alpha_draft!C58/0.7)</f>
        <v>2</v>
      </c>
      <c r="D58">
        <f>INT(alpha_draft!D58/0.7)</f>
        <v>4</v>
      </c>
      <c r="E58">
        <f>INT(alpha_draft!E58/0.7)</f>
        <v>1</v>
      </c>
      <c r="F58">
        <f>INT(alpha_draft!F58/0.7)</f>
        <v>0</v>
      </c>
      <c r="G58">
        <f>INT(alpha_draft!G58/0.7)</f>
        <v>4</v>
      </c>
      <c r="H58">
        <f>INT(alpha_draft!H58/0.7)</f>
        <v>2</v>
      </c>
      <c r="I58">
        <f>INT(alpha_draft!I58/0.7)</f>
        <v>2</v>
      </c>
      <c r="J58">
        <f>INT(alpha_draft!J58/0.7)</f>
        <v>2</v>
      </c>
      <c r="K58">
        <f>INT(alpha_draft!K58/0.7)</f>
        <v>0</v>
      </c>
      <c r="L58">
        <f>INT(alpha_draft!L58/0.7)</f>
        <v>5</v>
      </c>
      <c r="M58">
        <f>INT(alpha_draft!M58/0.7)</f>
        <v>5</v>
      </c>
      <c r="N58">
        <f>INT(alpha_draft!N58/0.7)</f>
        <v>4</v>
      </c>
      <c r="O58">
        <f>INT(alpha_draft!O58/0.7)</f>
        <v>0</v>
      </c>
      <c r="P58">
        <f>INT(alpha_draft!P58/0.7)</f>
        <v>0</v>
      </c>
      <c r="Q58">
        <f>INT(alpha_draft!Q58/0.7)</f>
        <v>0</v>
      </c>
      <c r="R58">
        <f>INT(alpha_draft!R58/0.7)</f>
        <v>1</v>
      </c>
      <c r="S58">
        <f>INT(alpha_draft!S58/0.7)</f>
        <v>0</v>
      </c>
      <c r="T58">
        <f>INT(alpha_draft!T58/0.7)</f>
        <v>2</v>
      </c>
      <c r="U58">
        <f>INT(alpha_draft!U58/0.7)</f>
        <v>1</v>
      </c>
      <c r="V58">
        <f>INT(alpha_draft!V58/0.7)</f>
        <v>1</v>
      </c>
      <c r="W58">
        <f>INT(alpha_draft!W58/0.7)</f>
        <v>2</v>
      </c>
      <c r="X58">
        <f>INT(alpha_draft!X58/0.7)</f>
        <v>4</v>
      </c>
      <c r="Y58">
        <f>INT(alpha_draft!Y58/0.7)</f>
        <v>1</v>
      </c>
      <c r="Z58">
        <f>INT(alpha_draft!Z58/0.7)</f>
        <v>0</v>
      </c>
      <c r="AA58">
        <f>INT(alpha_draft!AA58/0.7)</f>
        <v>4</v>
      </c>
      <c r="AB58">
        <f>INT(alpha_draft!AB58/0.7)</f>
        <v>2</v>
      </c>
      <c r="AC58">
        <f>INT(alpha_draft!AC58/0.7)</f>
        <v>2</v>
      </c>
      <c r="AD58">
        <f>INT(alpha_draft!AD58/0.7)</f>
        <v>2</v>
      </c>
      <c r="AE58">
        <f>INT(alpha_draft!AE58/0.7)</f>
        <v>0</v>
      </c>
      <c r="AF58">
        <f>INT(alpha_draft!AF58/0.7)</f>
        <v>5</v>
      </c>
      <c r="AG58">
        <f>INT(alpha_draft!AG58/0.7)</f>
        <v>5</v>
      </c>
      <c r="AH58">
        <f>INT(alpha_draft!AH58/0.7)</f>
        <v>4</v>
      </c>
      <c r="AI58">
        <f>INT(alpha_draft!AI58/0.7)</f>
        <v>0</v>
      </c>
      <c r="AJ58">
        <f>INT(alpha_draft!AJ58/0.7)</f>
        <v>0</v>
      </c>
      <c r="AK58">
        <f>INT(alpha_draft!AK58/0.7)</f>
        <v>0</v>
      </c>
      <c r="AL58">
        <f>INT(alpha_draft!AL58/0.7)</f>
        <v>1</v>
      </c>
      <c r="AM58">
        <f>INT(alpha_draft!AM58/0.7)</f>
        <v>0</v>
      </c>
      <c r="AN58">
        <f>INT(alpha_draft!AN58/0.7)</f>
        <v>2</v>
      </c>
      <c r="AO58">
        <f>INT(alpha_draft!AO58/0.7)</f>
        <v>1</v>
      </c>
    </row>
    <row r="59" spans="1:41" x14ac:dyDescent="0.3">
      <c r="A59" t="s">
        <v>97</v>
      </c>
      <c r="B59">
        <f>INT(alpha_draft!B59/0.7)</f>
        <v>5</v>
      </c>
      <c r="C59">
        <f>INT(alpha_draft!C59/0.7)</f>
        <v>0</v>
      </c>
      <c r="D59">
        <f>INT(alpha_draft!D59/0.7)</f>
        <v>1</v>
      </c>
      <c r="E59">
        <f>INT(alpha_draft!E59/0.7)</f>
        <v>2</v>
      </c>
      <c r="F59">
        <f>INT(alpha_draft!F59/0.7)</f>
        <v>0</v>
      </c>
      <c r="G59">
        <f>INT(alpha_draft!G59/0.7)</f>
        <v>4</v>
      </c>
      <c r="H59">
        <f>INT(alpha_draft!H59/0.7)</f>
        <v>1</v>
      </c>
      <c r="I59">
        <f>INT(alpha_draft!I59/0.7)</f>
        <v>0</v>
      </c>
      <c r="J59">
        <f>INT(alpha_draft!J59/0.7)</f>
        <v>0</v>
      </c>
      <c r="K59">
        <f>INT(alpha_draft!K59/0.7)</f>
        <v>0</v>
      </c>
      <c r="L59">
        <f>INT(alpha_draft!L59/0.7)</f>
        <v>1</v>
      </c>
      <c r="M59">
        <f>INT(alpha_draft!M59/0.7)</f>
        <v>4</v>
      </c>
      <c r="N59">
        <f>INT(alpha_draft!N59/0.7)</f>
        <v>4</v>
      </c>
      <c r="O59">
        <f>INT(alpha_draft!O59/0.7)</f>
        <v>0</v>
      </c>
      <c r="P59">
        <f>INT(alpha_draft!P59/0.7)</f>
        <v>2</v>
      </c>
      <c r="Q59">
        <f>INT(alpha_draft!Q59/0.7)</f>
        <v>2</v>
      </c>
      <c r="R59">
        <f>INT(alpha_draft!R59/0.7)</f>
        <v>0</v>
      </c>
      <c r="S59">
        <f>INT(alpha_draft!S59/0.7)</f>
        <v>0</v>
      </c>
      <c r="T59">
        <f>INT(alpha_draft!T59/0.7)</f>
        <v>0</v>
      </c>
      <c r="U59">
        <f>INT(alpha_draft!U59/0.7)</f>
        <v>0</v>
      </c>
      <c r="V59">
        <f>INT(alpha_draft!V59/0.7)</f>
        <v>5</v>
      </c>
      <c r="W59">
        <f>INT(alpha_draft!W59/0.7)</f>
        <v>0</v>
      </c>
      <c r="X59">
        <f>INT(alpha_draft!X59/0.7)</f>
        <v>1</v>
      </c>
      <c r="Y59">
        <f>INT(alpha_draft!Y59/0.7)</f>
        <v>2</v>
      </c>
      <c r="Z59">
        <f>INT(alpha_draft!Z59/0.7)</f>
        <v>0</v>
      </c>
      <c r="AA59">
        <f>INT(alpha_draft!AA59/0.7)</f>
        <v>4</v>
      </c>
      <c r="AB59">
        <f>INT(alpha_draft!AB59/0.7)</f>
        <v>1</v>
      </c>
      <c r="AC59">
        <f>INT(alpha_draft!AC59/0.7)</f>
        <v>0</v>
      </c>
      <c r="AD59">
        <f>INT(alpha_draft!AD59/0.7)</f>
        <v>0</v>
      </c>
      <c r="AE59">
        <f>INT(alpha_draft!AE59/0.7)</f>
        <v>0</v>
      </c>
      <c r="AF59">
        <f>INT(alpha_draft!AF59/0.7)</f>
        <v>1</v>
      </c>
      <c r="AG59">
        <f>INT(alpha_draft!AG59/0.7)</f>
        <v>4</v>
      </c>
      <c r="AH59">
        <f>INT(alpha_draft!AH59/0.7)</f>
        <v>4</v>
      </c>
      <c r="AI59">
        <f>INT(alpha_draft!AI59/0.7)</f>
        <v>0</v>
      </c>
      <c r="AJ59">
        <f>INT(alpha_draft!AJ59/0.7)</f>
        <v>2</v>
      </c>
      <c r="AK59">
        <f>INT(alpha_draft!AK59/0.7)</f>
        <v>2</v>
      </c>
      <c r="AL59">
        <f>INT(alpha_draft!AL59/0.7)</f>
        <v>0</v>
      </c>
      <c r="AM59">
        <f>INT(alpha_draft!AM59/0.7)</f>
        <v>0</v>
      </c>
      <c r="AN59">
        <f>INT(alpha_draft!AN59/0.7)</f>
        <v>0</v>
      </c>
      <c r="AO59">
        <f>INT(alpha_draft!AO59/0.7)</f>
        <v>0</v>
      </c>
    </row>
    <row r="60" spans="1:41" x14ac:dyDescent="0.3">
      <c r="A60" t="s">
        <v>98</v>
      </c>
      <c r="B60">
        <f>INT(alpha_draft!B60/0.7)</f>
        <v>4</v>
      </c>
      <c r="C60">
        <f>INT(alpha_draft!C60/0.7)</f>
        <v>0</v>
      </c>
      <c r="D60">
        <f>INT(alpha_draft!D60/0.7)</f>
        <v>4</v>
      </c>
      <c r="E60">
        <f>INT(alpha_draft!E60/0.7)</f>
        <v>1</v>
      </c>
      <c r="F60">
        <f>INT(alpha_draft!F60/0.7)</f>
        <v>1</v>
      </c>
      <c r="G60">
        <f>INT(alpha_draft!G60/0.7)</f>
        <v>2</v>
      </c>
      <c r="H60">
        <f>INT(alpha_draft!H60/0.7)</f>
        <v>5</v>
      </c>
      <c r="I60">
        <f>INT(alpha_draft!I60/0.7)</f>
        <v>4</v>
      </c>
      <c r="J60">
        <f>INT(alpha_draft!J60/0.7)</f>
        <v>1</v>
      </c>
      <c r="K60">
        <f>INT(alpha_draft!K60/0.7)</f>
        <v>0</v>
      </c>
      <c r="L60">
        <f>INT(alpha_draft!L60/0.7)</f>
        <v>1</v>
      </c>
      <c r="M60">
        <f>INT(alpha_draft!M60/0.7)</f>
        <v>2</v>
      </c>
      <c r="N60">
        <f>INT(alpha_draft!N60/0.7)</f>
        <v>0</v>
      </c>
      <c r="O60">
        <f>INT(alpha_draft!O60/0.7)</f>
        <v>0</v>
      </c>
      <c r="P60">
        <f>INT(alpha_draft!P60/0.7)</f>
        <v>0</v>
      </c>
      <c r="Q60">
        <f>INT(alpha_draft!Q60/0.7)</f>
        <v>4</v>
      </c>
      <c r="R60">
        <f>INT(alpha_draft!R60/0.7)</f>
        <v>0</v>
      </c>
      <c r="S60">
        <f>INT(alpha_draft!S60/0.7)</f>
        <v>4</v>
      </c>
      <c r="T60">
        <f>INT(alpha_draft!T60/0.7)</f>
        <v>1</v>
      </c>
      <c r="U60">
        <f>INT(alpha_draft!U60/0.7)</f>
        <v>1</v>
      </c>
      <c r="V60">
        <f>INT(alpha_draft!V60/0.7)</f>
        <v>4</v>
      </c>
      <c r="W60">
        <f>INT(alpha_draft!W60/0.7)</f>
        <v>0</v>
      </c>
      <c r="X60">
        <f>INT(alpha_draft!X60/0.7)</f>
        <v>4</v>
      </c>
      <c r="Y60">
        <f>INT(alpha_draft!Y60/0.7)</f>
        <v>1</v>
      </c>
      <c r="Z60">
        <f>INT(alpha_draft!Z60/0.7)</f>
        <v>1</v>
      </c>
      <c r="AA60">
        <f>INT(alpha_draft!AA60/0.7)</f>
        <v>2</v>
      </c>
      <c r="AB60">
        <f>INT(alpha_draft!AB60/0.7)</f>
        <v>5</v>
      </c>
      <c r="AC60">
        <f>INT(alpha_draft!AC60/0.7)</f>
        <v>4</v>
      </c>
      <c r="AD60">
        <f>INT(alpha_draft!AD60/0.7)</f>
        <v>1</v>
      </c>
      <c r="AE60">
        <f>INT(alpha_draft!AE60/0.7)</f>
        <v>0</v>
      </c>
      <c r="AF60">
        <f>INT(alpha_draft!AF60/0.7)</f>
        <v>1</v>
      </c>
      <c r="AG60">
        <f>INT(alpha_draft!AG60/0.7)</f>
        <v>2</v>
      </c>
      <c r="AH60">
        <f>INT(alpha_draft!AH60/0.7)</f>
        <v>0</v>
      </c>
      <c r="AI60">
        <f>INT(alpha_draft!AI60/0.7)</f>
        <v>0</v>
      </c>
      <c r="AJ60">
        <f>INT(alpha_draft!AJ60/0.7)</f>
        <v>0</v>
      </c>
      <c r="AK60">
        <f>INT(alpha_draft!AK60/0.7)</f>
        <v>4</v>
      </c>
      <c r="AL60">
        <f>INT(alpha_draft!AL60/0.7)</f>
        <v>0</v>
      </c>
      <c r="AM60">
        <f>INT(alpha_draft!AM60/0.7)</f>
        <v>4</v>
      </c>
      <c r="AN60">
        <f>INT(alpha_draft!AN60/0.7)</f>
        <v>1</v>
      </c>
      <c r="AO60">
        <f>INT(alpha_draft!AO60/0.7)</f>
        <v>1</v>
      </c>
    </row>
    <row r="61" spans="1:41" x14ac:dyDescent="0.3">
      <c r="A61" t="s">
        <v>99</v>
      </c>
      <c r="B61">
        <f>INT(alpha_draft!B61/0.7)</f>
        <v>1</v>
      </c>
      <c r="C61">
        <f>INT(alpha_draft!C61/0.7)</f>
        <v>0</v>
      </c>
      <c r="D61">
        <f>INT(alpha_draft!D61/0.7)</f>
        <v>1</v>
      </c>
      <c r="E61">
        <f>INT(alpha_draft!E61/0.7)</f>
        <v>1</v>
      </c>
      <c r="F61">
        <f>INT(alpha_draft!F61/0.7)</f>
        <v>0</v>
      </c>
      <c r="G61">
        <f>INT(alpha_draft!G61/0.7)</f>
        <v>1</v>
      </c>
      <c r="H61">
        <f>INT(alpha_draft!H61/0.7)</f>
        <v>5</v>
      </c>
      <c r="I61">
        <f>INT(alpha_draft!I61/0.7)</f>
        <v>0</v>
      </c>
      <c r="J61">
        <f>INT(alpha_draft!J61/0.7)</f>
        <v>0</v>
      </c>
      <c r="K61">
        <f>INT(alpha_draft!K61/0.7)</f>
        <v>5</v>
      </c>
      <c r="L61">
        <f>INT(alpha_draft!L61/0.7)</f>
        <v>5</v>
      </c>
      <c r="M61">
        <f>INT(alpha_draft!M61/0.7)</f>
        <v>1</v>
      </c>
      <c r="N61">
        <f>INT(alpha_draft!N61/0.7)</f>
        <v>2</v>
      </c>
      <c r="O61">
        <f>INT(alpha_draft!O61/0.7)</f>
        <v>2</v>
      </c>
      <c r="P61">
        <f>INT(alpha_draft!P61/0.7)</f>
        <v>1</v>
      </c>
      <c r="Q61">
        <f>INT(alpha_draft!Q61/0.7)</f>
        <v>5</v>
      </c>
      <c r="R61">
        <f>INT(alpha_draft!R61/0.7)</f>
        <v>1</v>
      </c>
      <c r="S61">
        <f>INT(alpha_draft!S61/0.7)</f>
        <v>4</v>
      </c>
      <c r="T61">
        <f>INT(alpha_draft!T61/0.7)</f>
        <v>2</v>
      </c>
      <c r="U61">
        <f>INT(alpha_draft!U61/0.7)</f>
        <v>0</v>
      </c>
      <c r="V61">
        <f>INT(alpha_draft!V61/0.7)</f>
        <v>1</v>
      </c>
      <c r="W61">
        <f>INT(alpha_draft!W61/0.7)</f>
        <v>0</v>
      </c>
      <c r="X61">
        <f>INT(alpha_draft!X61/0.7)</f>
        <v>1</v>
      </c>
      <c r="Y61">
        <f>INT(alpha_draft!Y61/0.7)</f>
        <v>1</v>
      </c>
      <c r="Z61">
        <f>INT(alpha_draft!Z61/0.7)</f>
        <v>0</v>
      </c>
      <c r="AA61">
        <f>INT(alpha_draft!AA61/0.7)</f>
        <v>1</v>
      </c>
      <c r="AB61">
        <f>INT(alpha_draft!AB61/0.7)</f>
        <v>5</v>
      </c>
      <c r="AC61">
        <f>INT(alpha_draft!AC61/0.7)</f>
        <v>0</v>
      </c>
      <c r="AD61">
        <f>INT(alpha_draft!AD61/0.7)</f>
        <v>0</v>
      </c>
      <c r="AE61">
        <f>INT(alpha_draft!AE61/0.7)</f>
        <v>5</v>
      </c>
      <c r="AF61">
        <f>INT(alpha_draft!AF61/0.7)</f>
        <v>5</v>
      </c>
      <c r="AG61">
        <f>INT(alpha_draft!AG61/0.7)</f>
        <v>1</v>
      </c>
      <c r="AH61">
        <f>INT(alpha_draft!AH61/0.7)</f>
        <v>2</v>
      </c>
      <c r="AI61">
        <f>INT(alpha_draft!AI61/0.7)</f>
        <v>2</v>
      </c>
      <c r="AJ61">
        <f>INT(alpha_draft!AJ61/0.7)</f>
        <v>1</v>
      </c>
      <c r="AK61">
        <f>INT(alpha_draft!AK61/0.7)</f>
        <v>5</v>
      </c>
      <c r="AL61">
        <f>INT(alpha_draft!AL61/0.7)</f>
        <v>1</v>
      </c>
      <c r="AM61">
        <f>INT(alpha_draft!AM61/0.7)</f>
        <v>4</v>
      </c>
      <c r="AN61">
        <f>INT(alpha_draft!AN61/0.7)</f>
        <v>2</v>
      </c>
      <c r="AO61">
        <f>INT(alpha_draft!AO61/0.7)</f>
        <v>0</v>
      </c>
    </row>
    <row r="62" spans="1:41" x14ac:dyDescent="0.3">
      <c r="A62" t="s">
        <v>100</v>
      </c>
      <c r="B62">
        <f>INT(alpha_draft!B62/0.7)</f>
        <v>5</v>
      </c>
      <c r="C62">
        <f>INT(alpha_draft!C62/0.7)</f>
        <v>4</v>
      </c>
      <c r="D62">
        <f>INT(alpha_draft!D62/0.7)</f>
        <v>0</v>
      </c>
      <c r="E62">
        <f>INT(alpha_draft!E62/0.7)</f>
        <v>0</v>
      </c>
      <c r="F62">
        <f>INT(alpha_draft!F62/0.7)</f>
        <v>0</v>
      </c>
      <c r="G62">
        <f>INT(alpha_draft!G62/0.7)</f>
        <v>0</v>
      </c>
      <c r="H62">
        <f>INT(alpha_draft!H62/0.7)</f>
        <v>5</v>
      </c>
      <c r="I62">
        <f>INT(alpha_draft!I62/0.7)</f>
        <v>2</v>
      </c>
      <c r="J62">
        <f>INT(alpha_draft!J62/0.7)</f>
        <v>0</v>
      </c>
      <c r="K62">
        <f>INT(alpha_draft!K62/0.7)</f>
        <v>0</v>
      </c>
      <c r="L62">
        <f>INT(alpha_draft!L62/0.7)</f>
        <v>1</v>
      </c>
      <c r="M62">
        <f>INT(alpha_draft!M62/0.7)</f>
        <v>1</v>
      </c>
      <c r="N62">
        <f>INT(alpha_draft!N62/0.7)</f>
        <v>2</v>
      </c>
      <c r="O62">
        <f>INT(alpha_draft!O62/0.7)</f>
        <v>0</v>
      </c>
      <c r="P62">
        <f>INT(alpha_draft!P62/0.7)</f>
        <v>5</v>
      </c>
      <c r="Q62">
        <f>INT(alpha_draft!Q62/0.7)</f>
        <v>2</v>
      </c>
      <c r="R62">
        <f>INT(alpha_draft!R62/0.7)</f>
        <v>0</v>
      </c>
      <c r="S62">
        <f>INT(alpha_draft!S62/0.7)</f>
        <v>0</v>
      </c>
      <c r="T62">
        <f>INT(alpha_draft!T62/0.7)</f>
        <v>0</v>
      </c>
      <c r="U62">
        <f>INT(alpha_draft!U62/0.7)</f>
        <v>0</v>
      </c>
      <c r="V62">
        <f>INT(alpha_draft!V62/0.7)</f>
        <v>5</v>
      </c>
      <c r="W62">
        <f>INT(alpha_draft!W62/0.7)</f>
        <v>4</v>
      </c>
      <c r="X62">
        <f>INT(alpha_draft!X62/0.7)</f>
        <v>0</v>
      </c>
      <c r="Y62">
        <f>INT(alpha_draft!Y62/0.7)</f>
        <v>0</v>
      </c>
      <c r="Z62">
        <f>INT(alpha_draft!Z62/0.7)</f>
        <v>0</v>
      </c>
      <c r="AA62">
        <f>INT(alpha_draft!AA62/0.7)</f>
        <v>0</v>
      </c>
      <c r="AB62">
        <f>INT(alpha_draft!AB62/0.7)</f>
        <v>5</v>
      </c>
      <c r="AC62">
        <f>INT(alpha_draft!AC62/0.7)</f>
        <v>2</v>
      </c>
      <c r="AD62">
        <f>INT(alpha_draft!AD62/0.7)</f>
        <v>0</v>
      </c>
      <c r="AE62">
        <f>INT(alpha_draft!AE62/0.7)</f>
        <v>0</v>
      </c>
      <c r="AF62">
        <f>INT(alpha_draft!AF62/0.7)</f>
        <v>1</v>
      </c>
      <c r="AG62">
        <f>INT(alpha_draft!AG62/0.7)</f>
        <v>1</v>
      </c>
      <c r="AH62">
        <f>INT(alpha_draft!AH62/0.7)</f>
        <v>2</v>
      </c>
      <c r="AI62">
        <f>INT(alpha_draft!AI62/0.7)</f>
        <v>0</v>
      </c>
      <c r="AJ62">
        <f>INT(alpha_draft!AJ62/0.7)</f>
        <v>5</v>
      </c>
      <c r="AK62">
        <f>INT(alpha_draft!AK62/0.7)</f>
        <v>2</v>
      </c>
      <c r="AL62">
        <f>INT(alpha_draft!AL62/0.7)</f>
        <v>0</v>
      </c>
      <c r="AM62">
        <f>INT(alpha_draft!AM62/0.7)</f>
        <v>0</v>
      </c>
      <c r="AN62">
        <f>INT(alpha_draft!AN62/0.7)</f>
        <v>0</v>
      </c>
      <c r="AO62">
        <f>INT(alpha_draft!AO62/0.7)</f>
        <v>0</v>
      </c>
    </row>
    <row r="63" spans="1:41" x14ac:dyDescent="0.3">
      <c r="A63" t="s">
        <v>101</v>
      </c>
      <c r="B63">
        <f>INT(alpha_draft!B63/0.7)</f>
        <v>5</v>
      </c>
      <c r="C63">
        <f>INT(alpha_draft!C63/0.7)</f>
        <v>4</v>
      </c>
      <c r="D63">
        <f>INT(alpha_draft!D63/0.7)</f>
        <v>0</v>
      </c>
      <c r="E63">
        <f>INT(alpha_draft!E63/0.7)</f>
        <v>0</v>
      </c>
      <c r="F63">
        <f>INT(alpha_draft!F63/0.7)</f>
        <v>0</v>
      </c>
      <c r="G63">
        <f>INT(alpha_draft!G63/0.7)</f>
        <v>0</v>
      </c>
      <c r="H63">
        <f>INT(alpha_draft!H63/0.7)</f>
        <v>5</v>
      </c>
      <c r="I63">
        <f>INT(alpha_draft!I63/0.7)</f>
        <v>2</v>
      </c>
      <c r="J63">
        <f>INT(alpha_draft!J63/0.7)</f>
        <v>0</v>
      </c>
      <c r="K63">
        <f>INT(alpha_draft!K63/0.7)</f>
        <v>0</v>
      </c>
      <c r="L63">
        <f>INT(alpha_draft!L63/0.7)</f>
        <v>0</v>
      </c>
      <c r="M63">
        <f>INT(alpha_draft!M63/0.7)</f>
        <v>0</v>
      </c>
      <c r="N63">
        <f>INT(alpha_draft!N63/0.7)</f>
        <v>5</v>
      </c>
      <c r="O63">
        <f>INT(alpha_draft!O63/0.7)</f>
        <v>1</v>
      </c>
      <c r="P63">
        <f>INT(alpha_draft!P63/0.7)</f>
        <v>0</v>
      </c>
      <c r="Q63">
        <f>INT(alpha_draft!Q63/0.7)</f>
        <v>1</v>
      </c>
      <c r="R63">
        <f>INT(alpha_draft!R63/0.7)</f>
        <v>0</v>
      </c>
      <c r="S63">
        <f>INT(alpha_draft!S63/0.7)</f>
        <v>0</v>
      </c>
      <c r="T63">
        <f>INT(alpha_draft!T63/0.7)</f>
        <v>5</v>
      </c>
      <c r="U63">
        <f>INT(alpha_draft!U63/0.7)</f>
        <v>1</v>
      </c>
      <c r="V63">
        <f>INT(alpha_draft!V63/0.7)</f>
        <v>5</v>
      </c>
      <c r="W63">
        <f>INT(alpha_draft!W63/0.7)</f>
        <v>4</v>
      </c>
      <c r="X63">
        <f>INT(alpha_draft!X63/0.7)</f>
        <v>0</v>
      </c>
      <c r="Y63">
        <f>INT(alpha_draft!Y63/0.7)</f>
        <v>0</v>
      </c>
      <c r="Z63">
        <f>INT(alpha_draft!Z63/0.7)</f>
        <v>0</v>
      </c>
      <c r="AA63">
        <f>INT(alpha_draft!AA63/0.7)</f>
        <v>0</v>
      </c>
      <c r="AB63">
        <f>INT(alpha_draft!AB63/0.7)</f>
        <v>5</v>
      </c>
      <c r="AC63">
        <f>INT(alpha_draft!AC63/0.7)</f>
        <v>2</v>
      </c>
      <c r="AD63">
        <f>INT(alpha_draft!AD63/0.7)</f>
        <v>0</v>
      </c>
      <c r="AE63">
        <f>INT(alpha_draft!AE63/0.7)</f>
        <v>0</v>
      </c>
      <c r="AF63">
        <f>INT(alpha_draft!AF63/0.7)</f>
        <v>0</v>
      </c>
      <c r="AG63">
        <f>INT(alpha_draft!AG63/0.7)</f>
        <v>0</v>
      </c>
      <c r="AH63">
        <f>INT(alpha_draft!AH63/0.7)</f>
        <v>5</v>
      </c>
      <c r="AI63">
        <f>INT(alpha_draft!AI63/0.7)</f>
        <v>1</v>
      </c>
      <c r="AJ63">
        <f>INT(alpha_draft!AJ63/0.7)</f>
        <v>0</v>
      </c>
      <c r="AK63">
        <f>INT(alpha_draft!AK63/0.7)</f>
        <v>1</v>
      </c>
      <c r="AL63">
        <f>INT(alpha_draft!AL63/0.7)</f>
        <v>0</v>
      </c>
      <c r="AM63">
        <f>INT(alpha_draft!AM63/0.7)</f>
        <v>0</v>
      </c>
      <c r="AN63">
        <f>INT(alpha_draft!AN63/0.7)</f>
        <v>5</v>
      </c>
      <c r="AO63">
        <f>INT(alpha_draft!AO63/0.7)</f>
        <v>1</v>
      </c>
    </row>
    <row r="64" spans="1:41" x14ac:dyDescent="0.3">
      <c r="A64" t="s">
        <v>102</v>
      </c>
      <c r="B64">
        <f>INT(alpha_draft!B64/0.7)</f>
        <v>5</v>
      </c>
      <c r="C64">
        <f>INT(alpha_draft!C64/0.7)</f>
        <v>1</v>
      </c>
      <c r="D64">
        <f>INT(alpha_draft!D64/0.7)</f>
        <v>0</v>
      </c>
      <c r="E64">
        <f>INT(alpha_draft!E64/0.7)</f>
        <v>0</v>
      </c>
      <c r="F64">
        <f>INT(alpha_draft!F64/0.7)</f>
        <v>4</v>
      </c>
      <c r="G64">
        <f>INT(alpha_draft!G64/0.7)</f>
        <v>1</v>
      </c>
      <c r="H64">
        <f>INT(alpha_draft!H64/0.7)</f>
        <v>5</v>
      </c>
      <c r="I64">
        <f>INT(alpha_draft!I64/0.7)</f>
        <v>0</v>
      </c>
      <c r="J64">
        <f>INT(alpha_draft!J64/0.7)</f>
        <v>1</v>
      </c>
      <c r="K64">
        <f>INT(alpha_draft!K64/0.7)</f>
        <v>0</v>
      </c>
      <c r="L64">
        <f>INT(alpha_draft!L64/0.7)</f>
        <v>1</v>
      </c>
      <c r="M64">
        <f>INT(alpha_draft!M64/0.7)</f>
        <v>0</v>
      </c>
      <c r="N64">
        <f>INT(alpha_draft!N64/0.7)</f>
        <v>0</v>
      </c>
      <c r="O64">
        <f>INT(alpha_draft!O64/0.7)</f>
        <v>0</v>
      </c>
      <c r="P64">
        <f>INT(alpha_draft!P64/0.7)</f>
        <v>0</v>
      </c>
      <c r="Q64">
        <f>INT(alpha_draft!Q64/0.7)</f>
        <v>2</v>
      </c>
      <c r="R64">
        <f>INT(alpha_draft!R64/0.7)</f>
        <v>0</v>
      </c>
      <c r="S64">
        <f>INT(alpha_draft!S64/0.7)</f>
        <v>1</v>
      </c>
      <c r="T64">
        <f>INT(alpha_draft!T64/0.7)</f>
        <v>5</v>
      </c>
      <c r="U64">
        <f>INT(alpha_draft!U64/0.7)</f>
        <v>1</v>
      </c>
      <c r="V64">
        <f>INT(alpha_draft!V64/0.7)</f>
        <v>5</v>
      </c>
      <c r="W64">
        <f>INT(alpha_draft!W64/0.7)</f>
        <v>1</v>
      </c>
      <c r="X64">
        <f>INT(alpha_draft!X64/0.7)</f>
        <v>0</v>
      </c>
      <c r="Y64">
        <f>INT(alpha_draft!Y64/0.7)</f>
        <v>0</v>
      </c>
      <c r="Z64">
        <f>INT(alpha_draft!Z64/0.7)</f>
        <v>4</v>
      </c>
      <c r="AA64">
        <f>INT(alpha_draft!AA64/0.7)</f>
        <v>1</v>
      </c>
      <c r="AB64">
        <f>INT(alpha_draft!AB64/0.7)</f>
        <v>5</v>
      </c>
      <c r="AC64">
        <f>INT(alpha_draft!AC64/0.7)</f>
        <v>0</v>
      </c>
      <c r="AD64">
        <f>INT(alpha_draft!AD64/0.7)</f>
        <v>1</v>
      </c>
      <c r="AE64">
        <f>INT(alpha_draft!AE64/0.7)</f>
        <v>0</v>
      </c>
      <c r="AF64">
        <f>INT(alpha_draft!AF64/0.7)</f>
        <v>1</v>
      </c>
      <c r="AG64">
        <f>INT(alpha_draft!AG64/0.7)</f>
        <v>0</v>
      </c>
      <c r="AH64">
        <f>INT(alpha_draft!AH64/0.7)</f>
        <v>0</v>
      </c>
      <c r="AI64">
        <f>INT(alpha_draft!AI64/0.7)</f>
        <v>0</v>
      </c>
      <c r="AJ64">
        <f>INT(alpha_draft!AJ64/0.7)</f>
        <v>0</v>
      </c>
      <c r="AK64">
        <f>INT(alpha_draft!AK64/0.7)</f>
        <v>2</v>
      </c>
      <c r="AL64">
        <f>INT(alpha_draft!AL64/0.7)</f>
        <v>0</v>
      </c>
      <c r="AM64">
        <f>INT(alpha_draft!AM64/0.7)</f>
        <v>1</v>
      </c>
      <c r="AN64">
        <f>INT(alpha_draft!AN64/0.7)</f>
        <v>5</v>
      </c>
      <c r="AO64">
        <f>INT(alpha_draft!AO64/0.7)</f>
        <v>1</v>
      </c>
    </row>
    <row r="65" spans="1:41" x14ac:dyDescent="0.3">
      <c r="A65" t="s">
        <v>103</v>
      </c>
      <c r="B65">
        <f>INT(alpha_draft!B65/0.7)</f>
        <v>1</v>
      </c>
      <c r="C65">
        <f>INT(alpha_draft!C65/0.7)</f>
        <v>0</v>
      </c>
      <c r="D65">
        <f>INT(alpha_draft!D65/0.7)</f>
        <v>2</v>
      </c>
      <c r="E65">
        <f>INT(alpha_draft!E65/0.7)</f>
        <v>0</v>
      </c>
      <c r="F65">
        <f>INT(alpha_draft!F65/0.7)</f>
        <v>4</v>
      </c>
      <c r="G65">
        <f>INT(alpha_draft!G65/0.7)</f>
        <v>5</v>
      </c>
      <c r="H65">
        <f>INT(alpha_draft!H65/0.7)</f>
        <v>0</v>
      </c>
      <c r="I65">
        <f>INT(alpha_draft!I65/0.7)</f>
        <v>4</v>
      </c>
      <c r="J65">
        <f>INT(alpha_draft!J65/0.7)</f>
        <v>0</v>
      </c>
      <c r="K65">
        <f>INT(alpha_draft!K65/0.7)</f>
        <v>0</v>
      </c>
      <c r="L65">
        <f>INT(alpha_draft!L65/0.7)</f>
        <v>4</v>
      </c>
      <c r="M65">
        <f>INT(alpha_draft!M65/0.7)</f>
        <v>0</v>
      </c>
      <c r="N65">
        <f>INT(alpha_draft!N65/0.7)</f>
        <v>2</v>
      </c>
      <c r="O65">
        <f>INT(alpha_draft!O65/0.7)</f>
        <v>1</v>
      </c>
      <c r="P65">
        <f>INT(alpha_draft!P65/0.7)</f>
        <v>0</v>
      </c>
      <c r="Q65">
        <f>INT(alpha_draft!Q65/0.7)</f>
        <v>5</v>
      </c>
      <c r="R65">
        <f>INT(alpha_draft!R65/0.7)</f>
        <v>0</v>
      </c>
      <c r="S65">
        <f>INT(alpha_draft!S65/0.7)</f>
        <v>0</v>
      </c>
      <c r="T65">
        <f>INT(alpha_draft!T65/0.7)</f>
        <v>5</v>
      </c>
      <c r="U65">
        <f>INT(alpha_draft!U65/0.7)</f>
        <v>2</v>
      </c>
      <c r="V65">
        <f>INT(alpha_draft!V65/0.7)</f>
        <v>1</v>
      </c>
      <c r="W65">
        <f>INT(alpha_draft!W65/0.7)</f>
        <v>0</v>
      </c>
      <c r="X65">
        <f>INT(alpha_draft!X65/0.7)</f>
        <v>2</v>
      </c>
      <c r="Y65">
        <f>INT(alpha_draft!Y65/0.7)</f>
        <v>0</v>
      </c>
      <c r="Z65">
        <f>INT(alpha_draft!Z65/0.7)</f>
        <v>4</v>
      </c>
      <c r="AA65">
        <f>INT(alpha_draft!AA65/0.7)</f>
        <v>5</v>
      </c>
      <c r="AB65">
        <f>INT(alpha_draft!AB65/0.7)</f>
        <v>0</v>
      </c>
      <c r="AC65">
        <f>INT(alpha_draft!AC65/0.7)</f>
        <v>4</v>
      </c>
      <c r="AD65">
        <f>INT(alpha_draft!AD65/0.7)</f>
        <v>0</v>
      </c>
      <c r="AE65">
        <f>INT(alpha_draft!AE65/0.7)</f>
        <v>0</v>
      </c>
      <c r="AF65">
        <f>INT(alpha_draft!AF65/0.7)</f>
        <v>4</v>
      </c>
      <c r="AG65">
        <f>INT(alpha_draft!AG65/0.7)</f>
        <v>0</v>
      </c>
      <c r="AH65">
        <f>INT(alpha_draft!AH65/0.7)</f>
        <v>2</v>
      </c>
      <c r="AI65">
        <f>INT(alpha_draft!AI65/0.7)</f>
        <v>1</v>
      </c>
      <c r="AJ65">
        <f>INT(alpha_draft!AJ65/0.7)</f>
        <v>0</v>
      </c>
      <c r="AK65">
        <f>INT(alpha_draft!AK65/0.7)</f>
        <v>5</v>
      </c>
      <c r="AL65">
        <f>INT(alpha_draft!AL65/0.7)</f>
        <v>0</v>
      </c>
      <c r="AM65">
        <f>INT(alpha_draft!AM65/0.7)</f>
        <v>0</v>
      </c>
      <c r="AN65">
        <f>INT(alpha_draft!AN65/0.7)</f>
        <v>5</v>
      </c>
      <c r="AO65">
        <f>INT(alpha_draft!AO65/0.7)</f>
        <v>2</v>
      </c>
    </row>
    <row r="66" spans="1:41" x14ac:dyDescent="0.3">
      <c r="A66" t="s">
        <v>104</v>
      </c>
      <c r="B66">
        <f>INT(alpha_draft!B66/0.7)</f>
        <v>1</v>
      </c>
      <c r="C66">
        <f>INT(alpha_draft!C66/0.7)</f>
        <v>1</v>
      </c>
      <c r="D66">
        <f>INT(alpha_draft!D66/0.7)</f>
        <v>1</v>
      </c>
      <c r="E66">
        <f>INT(alpha_draft!E66/0.7)</f>
        <v>5</v>
      </c>
      <c r="F66">
        <f>INT(alpha_draft!F66/0.7)</f>
        <v>0</v>
      </c>
      <c r="G66">
        <f>INT(alpha_draft!G66/0.7)</f>
        <v>0</v>
      </c>
      <c r="H66">
        <f>INT(alpha_draft!H66/0.7)</f>
        <v>0</v>
      </c>
      <c r="I66">
        <f>INT(alpha_draft!I66/0.7)</f>
        <v>2</v>
      </c>
      <c r="J66">
        <f>INT(alpha_draft!J66/0.7)</f>
        <v>2</v>
      </c>
      <c r="K66">
        <f>INT(alpha_draft!K66/0.7)</f>
        <v>0</v>
      </c>
      <c r="L66">
        <f>INT(alpha_draft!L66/0.7)</f>
        <v>1</v>
      </c>
      <c r="M66">
        <f>INT(alpha_draft!M66/0.7)</f>
        <v>5</v>
      </c>
      <c r="N66">
        <f>INT(alpha_draft!N66/0.7)</f>
        <v>0</v>
      </c>
      <c r="O66">
        <f>INT(alpha_draft!O66/0.7)</f>
        <v>0</v>
      </c>
      <c r="P66">
        <f>INT(alpha_draft!P66/0.7)</f>
        <v>5</v>
      </c>
      <c r="Q66">
        <f>INT(alpha_draft!Q66/0.7)</f>
        <v>0</v>
      </c>
      <c r="R66">
        <f>INT(alpha_draft!R66/0.7)</f>
        <v>2</v>
      </c>
      <c r="S66">
        <f>INT(alpha_draft!S66/0.7)</f>
        <v>0</v>
      </c>
      <c r="T66">
        <f>INT(alpha_draft!T66/0.7)</f>
        <v>2</v>
      </c>
      <c r="U66">
        <f>INT(alpha_draft!U66/0.7)</f>
        <v>0</v>
      </c>
      <c r="V66">
        <f>INT(alpha_draft!V66/0.7)</f>
        <v>1</v>
      </c>
      <c r="W66">
        <f>INT(alpha_draft!W66/0.7)</f>
        <v>1</v>
      </c>
      <c r="X66">
        <f>INT(alpha_draft!X66/0.7)</f>
        <v>1</v>
      </c>
      <c r="Y66">
        <f>INT(alpha_draft!Y66/0.7)</f>
        <v>5</v>
      </c>
      <c r="Z66">
        <f>INT(alpha_draft!Z66/0.7)</f>
        <v>0</v>
      </c>
      <c r="AA66">
        <f>INT(alpha_draft!AA66/0.7)</f>
        <v>0</v>
      </c>
      <c r="AB66">
        <f>INT(alpha_draft!AB66/0.7)</f>
        <v>0</v>
      </c>
      <c r="AC66">
        <f>INT(alpha_draft!AC66/0.7)</f>
        <v>2</v>
      </c>
      <c r="AD66">
        <f>INT(alpha_draft!AD66/0.7)</f>
        <v>2</v>
      </c>
      <c r="AE66">
        <f>INT(alpha_draft!AE66/0.7)</f>
        <v>0</v>
      </c>
      <c r="AF66">
        <f>INT(alpha_draft!AF66/0.7)</f>
        <v>1</v>
      </c>
      <c r="AG66">
        <f>INT(alpha_draft!AG66/0.7)</f>
        <v>5</v>
      </c>
      <c r="AH66">
        <f>INT(alpha_draft!AH66/0.7)</f>
        <v>0</v>
      </c>
      <c r="AI66">
        <f>INT(alpha_draft!AI66/0.7)</f>
        <v>0</v>
      </c>
      <c r="AJ66">
        <f>INT(alpha_draft!AJ66/0.7)</f>
        <v>5</v>
      </c>
      <c r="AK66">
        <f>INT(alpha_draft!AK66/0.7)</f>
        <v>0</v>
      </c>
      <c r="AL66">
        <f>INT(alpha_draft!AL66/0.7)</f>
        <v>2</v>
      </c>
      <c r="AM66">
        <f>INT(alpha_draft!AM66/0.7)</f>
        <v>0</v>
      </c>
      <c r="AN66">
        <f>INT(alpha_draft!AN66/0.7)</f>
        <v>2</v>
      </c>
      <c r="AO66">
        <f>INT(alpha_draft!AO66/0.7)</f>
        <v>0</v>
      </c>
    </row>
    <row r="67" spans="1:41" x14ac:dyDescent="0.3">
      <c r="A67" t="s">
        <v>105</v>
      </c>
      <c r="B67">
        <f>INT(alpha_draft!B67/0.7)</f>
        <v>0</v>
      </c>
      <c r="C67">
        <f>INT(alpha_draft!C67/0.7)</f>
        <v>2</v>
      </c>
      <c r="D67">
        <f>INT(alpha_draft!D67/0.7)</f>
        <v>0</v>
      </c>
      <c r="E67">
        <f>INT(alpha_draft!E67/0.7)</f>
        <v>0</v>
      </c>
      <c r="F67">
        <f>INT(alpha_draft!F67/0.7)</f>
        <v>4</v>
      </c>
      <c r="G67">
        <f>INT(alpha_draft!G67/0.7)</f>
        <v>2</v>
      </c>
      <c r="H67">
        <f>INT(alpha_draft!H67/0.7)</f>
        <v>0</v>
      </c>
      <c r="I67">
        <f>INT(alpha_draft!I67/0.7)</f>
        <v>1</v>
      </c>
      <c r="J67">
        <f>INT(alpha_draft!J67/0.7)</f>
        <v>0</v>
      </c>
      <c r="K67">
        <f>INT(alpha_draft!K67/0.7)</f>
        <v>1</v>
      </c>
      <c r="L67">
        <f>INT(alpha_draft!L67/0.7)</f>
        <v>5</v>
      </c>
      <c r="M67">
        <f>INT(alpha_draft!M67/0.7)</f>
        <v>2</v>
      </c>
      <c r="N67">
        <f>INT(alpha_draft!N67/0.7)</f>
        <v>1</v>
      </c>
      <c r="O67">
        <f>INT(alpha_draft!O67/0.7)</f>
        <v>5</v>
      </c>
      <c r="P67">
        <f>INT(alpha_draft!P67/0.7)</f>
        <v>0</v>
      </c>
      <c r="Q67">
        <f>INT(alpha_draft!Q67/0.7)</f>
        <v>1</v>
      </c>
      <c r="R67">
        <f>INT(alpha_draft!R67/0.7)</f>
        <v>0</v>
      </c>
      <c r="S67">
        <f>INT(alpha_draft!S67/0.7)</f>
        <v>0</v>
      </c>
      <c r="T67">
        <f>INT(alpha_draft!T67/0.7)</f>
        <v>0</v>
      </c>
      <c r="U67">
        <f>INT(alpha_draft!U67/0.7)</f>
        <v>0</v>
      </c>
      <c r="V67">
        <f>INT(alpha_draft!V67/0.7)</f>
        <v>0</v>
      </c>
      <c r="W67">
        <f>INT(alpha_draft!W67/0.7)</f>
        <v>2</v>
      </c>
      <c r="X67">
        <f>INT(alpha_draft!X67/0.7)</f>
        <v>0</v>
      </c>
      <c r="Y67">
        <f>INT(alpha_draft!Y67/0.7)</f>
        <v>0</v>
      </c>
      <c r="Z67">
        <f>INT(alpha_draft!Z67/0.7)</f>
        <v>4</v>
      </c>
      <c r="AA67">
        <f>INT(alpha_draft!AA67/0.7)</f>
        <v>2</v>
      </c>
      <c r="AB67">
        <f>INT(alpha_draft!AB67/0.7)</f>
        <v>0</v>
      </c>
      <c r="AC67">
        <f>INT(alpha_draft!AC67/0.7)</f>
        <v>1</v>
      </c>
      <c r="AD67">
        <f>INT(alpha_draft!AD67/0.7)</f>
        <v>0</v>
      </c>
      <c r="AE67">
        <f>INT(alpha_draft!AE67/0.7)</f>
        <v>1</v>
      </c>
      <c r="AF67">
        <f>INT(alpha_draft!AF67/0.7)</f>
        <v>5</v>
      </c>
      <c r="AG67">
        <f>INT(alpha_draft!AG67/0.7)</f>
        <v>2</v>
      </c>
      <c r="AH67">
        <f>INT(alpha_draft!AH67/0.7)</f>
        <v>1</v>
      </c>
      <c r="AI67">
        <f>INT(alpha_draft!AI67/0.7)</f>
        <v>5</v>
      </c>
      <c r="AJ67">
        <f>INT(alpha_draft!AJ67/0.7)</f>
        <v>0</v>
      </c>
      <c r="AK67">
        <f>INT(alpha_draft!AK67/0.7)</f>
        <v>1</v>
      </c>
      <c r="AL67">
        <f>INT(alpha_draft!AL67/0.7)</f>
        <v>0</v>
      </c>
      <c r="AM67">
        <f>INT(alpha_draft!AM67/0.7)</f>
        <v>0</v>
      </c>
      <c r="AN67">
        <f>INT(alpha_draft!AN67/0.7)</f>
        <v>0</v>
      </c>
      <c r="AO67">
        <f>INT(alpha_draft!AO67/0.7)</f>
        <v>0</v>
      </c>
    </row>
    <row r="68" spans="1:41" x14ac:dyDescent="0.3">
      <c r="A68" t="s">
        <v>106</v>
      </c>
      <c r="B68">
        <f>INT(alpha_draft!B68/0.7)</f>
        <v>5</v>
      </c>
      <c r="C68">
        <f>INT(alpha_draft!C68/0.7)</f>
        <v>4</v>
      </c>
      <c r="D68">
        <f>INT(alpha_draft!D68/0.7)</f>
        <v>5</v>
      </c>
      <c r="E68">
        <f>INT(alpha_draft!E68/0.7)</f>
        <v>4</v>
      </c>
      <c r="F68">
        <f>INT(alpha_draft!F68/0.7)</f>
        <v>0</v>
      </c>
      <c r="G68">
        <f>INT(alpha_draft!G68/0.7)</f>
        <v>0</v>
      </c>
      <c r="H68">
        <f>INT(alpha_draft!H68/0.7)</f>
        <v>1</v>
      </c>
      <c r="I68">
        <f>INT(alpha_draft!I68/0.7)</f>
        <v>2</v>
      </c>
      <c r="J68">
        <f>INT(alpha_draft!J68/0.7)</f>
        <v>0</v>
      </c>
      <c r="K68">
        <f>INT(alpha_draft!K68/0.7)</f>
        <v>0</v>
      </c>
      <c r="L68">
        <f>INT(alpha_draft!L68/0.7)</f>
        <v>2</v>
      </c>
      <c r="M68">
        <f>INT(alpha_draft!M68/0.7)</f>
        <v>0</v>
      </c>
      <c r="N68">
        <f>INT(alpha_draft!N68/0.7)</f>
        <v>4</v>
      </c>
      <c r="O68">
        <f>INT(alpha_draft!O68/0.7)</f>
        <v>1</v>
      </c>
      <c r="P68">
        <f>INT(alpha_draft!P68/0.7)</f>
        <v>0</v>
      </c>
      <c r="Q68">
        <f>INT(alpha_draft!Q68/0.7)</f>
        <v>4</v>
      </c>
      <c r="R68">
        <f>INT(alpha_draft!R68/0.7)</f>
        <v>0</v>
      </c>
      <c r="S68">
        <f>INT(alpha_draft!S68/0.7)</f>
        <v>1</v>
      </c>
      <c r="T68">
        <f>INT(alpha_draft!T68/0.7)</f>
        <v>5</v>
      </c>
      <c r="U68">
        <f>INT(alpha_draft!U68/0.7)</f>
        <v>1</v>
      </c>
      <c r="V68">
        <f>INT(alpha_draft!V68/0.7)</f>
        <v>5</v>
      </c>
      <c r="W68">
        <f>INT(alpha_draft!W68/0.7)</f>
        <v>4</v>
      </c>
      <c r="X68">
        <f>INT(alpha_draft!X68/0.7)</f>
        <v>5</v>
      </c>
      <c r="Y68">
        <f>INT(alpha_draft!Y68/0.7)</f>
        <v>4</v>
      </c>
      <c r="Z68">
        <f>INT(alpha_draft!Z68/0.7)</f>
        <v>0</v>
      </c>
      <c r="AA68">
        <f>INT(alpha_draft!AA68/0.7)</f>
        <v>0</v>
      </c>
      <c r="AB68">
        <f>INT(alpha_draft!AB68/0.7)</f>
        <v>1</v>
      </c>
      <c r="AC68">
        <f>INT(alpha_draft!AC68/0.7)</f>
        <v>2</v>
      </c>
      <c r="AD68">
        <f>INT(alpha_draft!AD68/0.7)</f>
        <v>0</v>
      </c>
      <c r="AE68">
        <f>INT(alpha_draft!AE68/0.7)</f>
        <v>0</v>
      </c>
      <c r="AF68">
        <f>INT(alpha_draft!AF68/0.7)</f>
        <v>2</v>
      </c>
      <c r="AG68">
        <f>INT(alpha_draft!AG68/0.7)</f>
        <v>0</v>
      </c>
      <c r="AH68">
        <f>INT(alpha_draft!AH68/0.7)</f>
        <v>4</v>
      </c>
      <c r="AI68">
        <f>INT(alpha_draft!AI68/0.7)</f>
        <v>1</v>
      </c>
      <c r="AJ68">
        <f>INT(alpha_draft!AJ68/0.7)</f>
        <v>0</v>
      </c>
      <c r="AK68">
        <f>INT(alpha_draft!AK68/0.7)</f>
        <v>4</v>
      </c>
      <c r="AL68">
        <f>INT(alpha_draft!AL68/0.7)</f>
        <v>0</v>
      </c>
      <c r="AM68">
        <f>INT(alpha_draft!AM68/0.7)</f>
        <v>1</v>
      </c>
      <c r="AN68">
        <f>INT(alpha_draft!AN68/0.7)</f>
        <v>5</v>
      </c>
      <c r="AO68">
        <f>INT(alpha_draft!AO68/0.7)</f>
        <v>1</v>
      </c>
    </row>
    <row r="69" spans="1:41" x14ac:dyDescent="0.3">
      <c r="A69" t="s">
        <v>107</v>
      </c>
      <c r="B69">
        <f>INT(alpha_draft!B69/0.7)</f>
        <v>2</v>
      </c>
      <c r="C69">
        <f>INT(alpha_draft!C69/0.7)</f>
        <v>2</v>
      </c>
      <c r="D69">
        <f>INT(alpha_draft!D69/0.7)</f>
        <v>4</v>
      </c>
      <c r="E69">
        <f>INT(alpha_draft!E69/0.7)</f>
        <v>0</v>
      </c>
      <c r="F69">
        <f>INT(alpha_draft!F69/0.7)</f>
        <v>1</v>
      </c>
      <c r="G69">
        <f>INT(alpha_draft!G69/0.7)</f>
        <v>0</v>
      </c>
      <c r="H69">
        <f>INT(alpha_draft!H69/0.7)</f>
        <v>0</v>
      </c>
      <c r="I69">
        <f>INT(alpha_draft!I69/0.7)</f>
        <v>5</v>
      </c>
      <c r="J69">
        <f>INT(alpha_draft!J69/0.7)</f>
        <v>0</v>
      </c>
      <c r="K69">
        <f>INT(alpha_draft!K69/0.7)</f>
        <v>1</v>
      </c>
      <c r="L69">
        <f>INT(alpha_draft!L69/0.7)</f>
        <v>2</v>
      </c>
      <c r="M69">
        <f>INT(alpha_draft!M69/0.7)</f>
        <v>4</v>
      </c>
      <c r="N69">
        <f>INT(alpha_draft!N69/0.7)</f>
        <v>2</v>
      </c>
      <c r="O69">
        <f>INT(alpha_draft!O69/0.7)</f>
        <v>1</v>
      </c>
      <c r="P69">
        <f>INT(alpha_draft!P69/0.7)</f>
        <v>0</v>
      </c>
      <c r="Q69">
        <f>INT(alpha_draft!Q69/0.7)</f>
        <v>0</v>
      </c>
      <c r="R69">
        <f>INT(alpha_draft!R69/0.7)</f>
        <v>1</v>
      </c>
      <c r="S69">
        <f>INT(alpha_draft!S69/0.7)</f>
        <v>1</v>
      </c>
      <c r="T69">
        <f>INT(alpha_draft!T69/0.7)</f>
        <v>4</v>
      </c>
      <c r="U69">
        <f>INT(alpha_draft!U69/0.7)</f>
        <v>1</v>
      </c>
      <c r="V69">
        <f>INT(alpha_draft!V69/0.7)</f>
        <v>2</v>
      </c>
      <c r="W69">
        <f>INT(alpha_draft!W69/0.7)</f>
        <v>2</v>
      </c>
      <c r="X69">
        <f>INT(alpha_draft!X69/0.7)</f>
        <v>4</v>
      </c>
      <c r="Y69">
        <f>INT(alpha_draft!Y69/0.7)</f>
        <v>0</v>
      </c>
      <c r="Z69">
        <f>INT(alpha_draft!Z69/0.7)</f>
        <v>1</v>
      </c>
      <c r="AA69">
        <f>INT(alpha_draft!AA69/0.7)</f>
        <v>0</v>
      </c>
      <c r="AB69">
        <f>INT(alpha_draft!AB69/0.7)</f>
        <v>0</v>
      </c>
      <c r="AC69">
        <f>INT(alpha_draft!AC69/0.7)</f>
        <v>5</v>
      </c>
      <c r="AD69">
        <f>INT(alpha_draft!AD69/0.7)</f>
        <v>0</v>
      </c>
      <c r="AE69">
        <f>INT(alpha_draft!AE69/0.7)</f>
        <v>1</v>
      </c>
      <c r="AF69">
        <f>INT(alpha_draft!AF69/0.7)</f>
        <v>2</v>
      </c>
      <c r="AG69">
        <f>INT(alpha_draft!AG69/0.7)</f>
        <v>4</v>
      </c>
      <c r="AH69">
        <f>INT(alpha_draft!AH69/0.7)</f>
        <v>2</v>
      </c>
      <c r="AI69">
        <f>INT(alpha_draft!AI69/0.7)</f>
        <v>1</v>
      </c>
      <c r="AJ69">
        <f>INT(alpha_draft!AJ69/0.7)</f>
        <v>0</v>
      </c>
      <c r="AK69">
        <f>INT(alpha_draft!AK69/0.7)</f>
        <v>0</v>
      </c>
      <c r="AL69">
        <f>INT(alpha_draft!AL69/0.7)</f>
        <v>1</v>
      </c>
      <c r="AM69">
        <f>INT(alpha_draft!AM69/0.7)</f>
        <v>1</v>
      </c>
      <c r="AN69">
        <f>INT(alpha_draft!AN69/0.7)</f>
        <v>4</v>
      </c>
      <c r="AO69">
        <f>INT(alpha_draft!AO69/0.7)</f>
        <v>1</v>
      </c>
    </row>
    <row r="70" spans="1:41" x14ac:dyDescent="0.3">
      <c r="A70" t="s">
        <v>108</v>
      </c>
      <c r="B70">
        <f>INT(alpha_draft!B70/0.7)</f>
        <v>4</v>
      </c>
      <c r="C70">
        <f>INT(alpha_draft!C70/0.7)</f>
        <v>0</v>
      </c>
      <c r="D70">
        <f>INT(alpha_draft!D70/0.7)</f>
        <v>0</v>
      </c>
      <c r="E70">
        <f>INT(alpha_draft!E70/0.7)</f>
        <v>5</v>
      </c>
      <c r="F70">
        <f>INT(alpha_draft!F70/0.7)</f>
        <v>2</v>
      </c>
      <c r="G70">
        <f>INT(alpha_draft!G70/0.7)</f>
        <v>1</v>
      </c>
      <c r="H70">
        <f>INT(alpha_draft!H70/0.7)</f>
        <v>0</v>
      </c>
      <c r="I70">
        <f>INT(alpha_draft!I70/0.7)</f>
        <v>1</v>
      </c>
      <c r="J70">
        <f>INT(alpha_draft!J70/0.7)</f>
        <v>1</v>
      </c>
      <c r="K70">
        <f>INT(alpha_draft!K70/0.7)</f>
        <v>0</v>
      </c>
      <c r="L70">
        <f>INT(alpha_draft!L70/0.7)</f>
        <v>1</v>
      </c>
      <c r="M70">
        <f>INT(alpha_draft!M70/0.7)</f>
        <v>0</v>
      </c>
      <c r="N70">
        <f>INT(alpha_draft!N70/0.7)</f>
        <v>2</v>
      </c>
      <c r="O70">
        <f>INT(alpha_draft!O70/0.7)</f>
        <v>1</v>
      </c>
      <c r="P70">
        <f>INT(alpha_draft!P70/0.7)</f>
        <v>4</v>
      </c>
      <c r="Q70">
        <f>INT(alpha_draft!Q70/0.7)</f>
        <v>5</v>
      </c>
      <c r="R70">
        <f>INT(alpha_draft!R70/0.7)</f>
        <v>2</v>
      </c>
      <c r="S70">
        <f>INT(alpha_draft!S70/0.7)</f>
        <v>2</v>
      </c>
      <c r="T70">
        <f>INT(alpha_draft!T70/0.7)</f>
        <v>1</v>
      </c>
      <c r="U70">
        <f>INT(alpha_draft!U70/0.7)</f>
        <v>4</v>
      </c>
      <c r="V70">
        <f>INT(alpha_draft!V70/0.7)</f>
        <v>4</v>
      </c>
      <c r="W70">
        <f>INT(alpha_draft!W70/0.7)</f>
        <v>0</v>
      </c>
      <c r="X70">
        <f>INT(alpha_draft!X70/0.7)</f>
        <v>0</v>
      </c>
      <c r="Y70">
        <f>INT(alpha_draft!Y70/0.7)</f>
        <v>5</v>
      </c>
      <c r="Z70">
        <f>INT(alpha_draft!Z70/0.7)</f>
        <v>2</v>
      </c>
      <c r="AA70">
        <f>INT(alpha_draft!AA70/0.7)</f>
        <v>1</v>
      </c>
      <c r="AB70">
        <f>INT(alpha_draft!AB70/0.7)</f>
        <v>0</v>
      </c>
      <c r="AC70">
        <f>INT(alpha_draft!AC70/0.7)</f>
        <v>1</v>
      </c>
      <c r="AD70">
        <f>INT(alpha_draft!AD70/0.7)</f>
        <v>1</v>
      </c>
      <c r="AE70">
        <f>INT(alpha_draft!AE70/0.7)</f>
        <v>0</v>
      </c>
      <c r="AF70">
        <f>INT(alpha_draft!AF70/0.7)</f>
        <v>1</v>
      </c>
      <c r="AG70">
        <f>INT(alpha_draft!AG70/0.7)</f>
        <v>0</v>
      </c>
      <c r="AH70">
        <f>INT(alpha_draft!AH70/0.7)</f>
        <v>2</v>
      </c>
      <c r="AI70">
        <f>INT(alpha_draft!AI70/0.7)</f>
        <v>1</v>
      </c>
      <c r="AJ70">
        <f>INT(alpha_draft!AJ70/0.7)</f>
        <v>4</v>
      </c>
      <c r="AK70">
        <f>INT(alpha_draft!AK70/0.7)</f>
        <v>5</v>
      </c>
      <c r="AL70">
        <f>INT(alpha_draft!AL70/0.7)</f>
        <v>2</v>
      </c>
      <c r="AM70">
        <f>INT(alpha_draft!AM70/0.7)</f>
        <v>2</v>
      </c>
      <c r="AN70">
        <f>INT(alpha_draft!AN70/0.7)</f>
        <v>1</v>
      </c>
      <c r="AO70">
        <f>INT(alpha_draft!AO70/0.7)</f>
        <v>4</v>
      </c>
    </row>
    <row r="71" spans="1:41" x14ac:dyDescent="0.3">
      <c r="A71" t="s">
        <v>109</v>
      </c>
      <c r="B71">
        <f>INT(alpha_draft!B71/0.7)</f>
        <v>0</v>
      </c>
      <c r="C71">
        <f>INT(alpha_draft!C71/0.7)</f>
        <v>0</v>
      </c>
      <c r="D71">
        <f>INT(alpha_draft!D71/0.7)</f>
        <v>4</v>
      </c>
      <c r="E71">
        <f>INT(alpha_draft!E71/0.7)</f>
        <v>0</v>
      </c>
      <c r="F71">
        <f>INT(alpha_draft!F71/0.7)</f>
        <v>0</v>
      </c>
      <c r="G71">
        <f>INT(alpha_draft!G71/0.7)</f>
        <v>2</v>
      </c>
      <c r="H71">
        <f>INT(alpha_draft!H71/0.7)</f>
        <v>2</v>
      </c>
      <c r="I71">
        <f>INT(alpha_draft!I71/0.7)</f>
        <v>1</v>
      </c>
      <c r="J71">
        <f>INT(alpha_draft!J71/0.7)</f>
        <v>1</v>
      </c>
      <c r="K71">
        <f>INT(alpha_draft!K71/0.7)</f>
        <v>5</v>
      </c>
      <c r="L71">
        <f>INT(alpha_draft!L71/0.7)</f>
        <v>5</v>
      </c>
      <c r="M71">
        <f>INT(alpha_draft!M71/0.7)</f>
        <v>1</v>
      </c>
      <c r="N71">
        <f>INT(alpha_draft!N71/0.7)</f>
        <v>2</v>
      </c>
      <c r="O71">
        <f>INT(alpha_draft!O71/0.7)</f>
        <v>5</v>
      </c>
      <c r="P71">
        <f>INT(alpha_draft!P71/0.7)</f>
        <v>0</v>
      </c>
      <c r="Q71">
        <f>INT(alpha_draft!Q71/0.7)</f>
        <v>2</v>
      </c>
      <c r="R71">
        <f>INT(alpha_draft!R71/0.7)</f>
        <v>0</v>
      </c>
      <c r="S71">
        <f>INT(alpha_draft!S71/0.7)</f>
        <v>2</v>
      </c>
      <c r="T71">
        <f>INT(alpha_draft!T71/0.7)</f>
        <v>2</v>
      </c>
      <c r="U71">
        <f>INT(alpha_draft!U71/0.7)</f>
        <v>2</v>
      </c>
      <c r="V71">
        <f>INT(alpha_draft!V71/0.7)</f>
        <v>0</v>
      </c>
      <c r="W71">
        <f>INT(alpha_draft!W71/0.7)</f>
        <v>0</v>
      </c>
      <c r="X71">
        <f>INT(alpha_draft!X71/0.7)</f>
        <v>4</v>
      </c>
      <c r="Y71">
        <f>INT(alpha_draft!Y71/0.7)</f>
        <v>0</v>
      </c>
      <c r="Z71">
        <f>INT(alpha_draft!Z71/0.7)</f>
        <v>0</v>
      </c>
      <c r="AA71">
        <f>INT(alpha_draft!AA71/0.7)</f>
        <v>2</v>
      </c>
      <c r="AB71">
        <f>INT(alpha_draft!AB71/0.7)</f>
        <v>2</v>
      </c>
      <c r="AC71">
        <f>INT(alpha_draft!AC71/0.7)</f>
        <v>1</v>
      </c>
      <c r="AD71">
        <f>INT(alpha_draft!AD71/0.7)</f>
        <v>1</v>
      </c>
      <c r="AE71">
        <f>INT(alpha_draft!AE71/0.7)</f>
        <v>5</v>
      </c>
      <c r="AF71">
        <f>INT(alpha_draft!AF71/0.7)</f>
        <v>5</v>
      </c>
      <c r="AG71">
        <f>INT(alpha_draft!AG71/0.7)</f>
        <v>1</v>
      </c>
      <c r="AH71">
        <f>INT(alpha_draft!AH71/0.7)</f>
        <v>2</v>
      </c>
      <c r="AI71">
        <f>INT(alpha_draft!AI71/0.7)</f>
        <v>5</v>
      </c>
      <c r="AJ71">
        <f>INT(alpha_draft!AJ71/0.7)</f>
        <v>0</v>
      </c>
      <c r="AK71">
        <f>INT(alpha_draft!AK71/0.7)</f>
        <v>2</v>
      </c>
      <c r="AL71">
        <f>INT(alpha_draft!AL71/0.7)</f>
        <v>0</v>
      </c>
      <c r="AM71">
        <f>INT(alpha_draft!AM71/0.7)</f>
        <v>2</v>
      </c>
      <c r="AN71">
        <f>INT(alpha_draft!AN71/0.7)</f>
        <v>2</v>
      </c>
      <c r="AO71">
        <f>INT(alpha_draft!AO71/0.7)</f>
        <v>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82B2E-3CE0-4DE4-A66B-E168F90D3356}">
  <dimension ref="B2:AW112"/>
  <sheetViews>
    <sheetView topLeftCell="A84" workbookViewId="0">
      <selection activeCell="C105" sqref="C105:C112"/>
    </sheetView>
  </sheetViews>
  <sheetFormatPr defaultRowHeight="14.4" x14ac:dyDescent="0.3"/>
  <sheetData>
    <row r="2" spans="2:49" x14ac:dyDescent="0.3">
      <c r="B2">
        <v>4</v>
      </c>
      <c r="C2">
        <v>3</v>
      </c>
      <c r="D2">
        <v>0</v>
      </c>
      <c r="E2">
        <v>0</v>
      </c>
      <c r="F2">
        <v>0</v>
      </c>
      <c r="G2">
        <v>0</v>
      </c>
      <c r="H2">
        <v>4</v>
      </c>
      <c r="I2">
        <v>2</v>
      </c>
      <c r="J2">
        <v>0</v>
      </c>
      <c r="K2">
        <v>0</v>
      </c>
      <c r="L2">
        <v>1</v>
      </c>
      <c r="M2">
        <v>1</v>
      </c>
      <c r="N2">
        <v>2</v>
      </c>
      <c r="O2">
        <v>0</v>
      </c>
      <c r="P2">
        <v>4</v>
      </c>
      <c r="Q2">
        <v>2</v>
      </c>
      <c r="R2">
        <v>0</v>
      </c>
      <c r="S2">
        <v>0</v>
      </c>
      <c r="T2">
        <v>0</v>
      </c>
      <c r="U2">
        <v>0</v>
      </c>
      <c r="V2">
        <v>4</v>
      </c>
      <c r="W2">
        <v>3</v>
      </c>
      <c r="X2">
        <v>0</v>
      </c>
      <c r="Y2">
        <v>0</v>
      </c>
      <c r="Z2">
        <v>0</v>
      </c>
      <c r="AA2">
        <v>0</v>
      </c>
      <c r="AB2">
        <v>4</v>
      </c>
      <c r="AC2">
        <v>2</v>
      </c>
      <c r="AD2">
        <v>0</v>
      </c>
      <c r="AE2">
        <v>0</v>
      </c>
      <c r="AF2">
        <v>1</v>
      </c>
      <c r="AG2">
        <v>1</v>
      </c>
      <c r="AH2">
        <v>2</v>
      </c>
      <c r="AI2">
        <v>0</v>
      </c>
      <c r="AJ2">
        <v>4</v>
      </c>
      <c r="AK2">
        <v>2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1</v>
      </c>
      <c r="AS2">
        <v>0</v>
      </c>
      <c r="AT2">
        <v>0</v>
      </c>
      <c r="AU2">
        <v>0</v>
      </c>
      <c r="AV2">
        <v>0</v>
      </c>
      <c r="AW2">
        <v>0</v>
      </c>
    </row>
    <row r="3" spans="2:49" x14ac:dyDescent="0.3">
      <c r="B3">
        <v>4</v>
      </c>
      <c r="C3">
        <v>3</v>
      </c>
      <c r="D3">
        <v>0</v>
      </c>
      <c r="E3">
        <v>0</v>
      </c>
      <c r="F3">
        <v>0</v>
      </c>
      <c r="G3">
        <v>0</v>
      </c>
      <c r="H3">
        <v>4</v>
      </c>
      <c r="I3">
        <v>2</v>
      </c>
      <c r="J3">
        <v>0</v>
      </c>
      <c r="K3">
        <v>0</v>
      </c>
      <c r="L3">
        <v>0</v>
      </c>
      <c r="M3">
        <v>0</v>
      </c>
      <c r="N3">
        <v>4</v>
      </c>
      <c r="O3">
        <v>1</v>
      </c>
      <c r="P3">
        <v>0</v>
      </c>
      <c r="Q3">
        <v>1</v>
      </c>
      <c r="R3">
        <v>0</v>
      </c>
      <c r="S3">
        <v>0</v>
      </c>
      <c r="T3">
        <v>4</v>
      </c>
      <c r="U3">
        <v>1</v>
      </c>
      <c r="V3">
        <v>4</v>
      </c>
      <c r="W3">
        <v>3</v>
      </c>
      <c r="X3">
        <v>0</v>
      </c>
      <c r="Y3">
        <v>0</v>
      </c>
      <c r="Z3">
        <v>0</v>
      </c>
      <c r="AA3">
        <v>0</v>
      </c>
      <c r="AB3">
        <v>4</v>
      </c>
      <c r="AC3">
        <v>2</v>
      </c>
      <c r="AD3">
        <v>0</v>
      </c>
      <c r="AE3">
        <v>0</v>
      </c>
      <c r="AF3">
        <v>0</v>
      </c>
      <c r="AG3">
        <v>0</v>
      </c>
      <c r="AH3">
        <v>4</v>
      </c>
      <c r="AI3">
        <v>1</v>
      </c>
      <c r="AJ3">
        <v>0</v>
      </c>
      <c r="AK3">
        <v>1</v>
      </c>
      <c r="AL3">
        <v>0</v>
      </c>
      <c r="AM3">
        <v>0</v>
      </c>
      <c r="AN3">
        <v>4</v>
      </c>
      <c r="AO3">
        <v>1</v>
      </c>
      <c r="AP3">
        <v>0</v>
      </c>
      <c r="AQ3">
        <v>0</v>
      </c>
      <c r="AR3">
        <v>0</v>
      </c>
      <c r="AS3">
        <v>4</v>
      </c>
      <c r="AT3">
        <v>1</v>
      </c>
      <c r="AU3">
        <v>0</v>
      </c>
      <c r="AV3">
        <v>4</v>
      </c>
      <c r="AW3">
        <v>1</v>
      </c>
    </row>
    <row r="4" spans="2:49" x14ac:dyDescent="0.3">
      <c r="B4">
        <v>4</v>
      </c>
      <c r="C4">
        <v>1</v>
      </c>
      <c r="D4">
        <v>0</v>
      </c>
      <c r="E4">
        <v>0</v>
      </c>
      <c r="F4">
        <v>3</v>
      </c>
      <c r="G4">
        <v>1</v>
      </c>
      <c r="H4">
        <v>4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2</v>
      </c>
      <c r="R4">
        <v>0</v>
      </c>
      <c r="S4">
        <v>1</v>
      </c>
      <c r="T4">
        <v>4</v>
      </c>
      <c r="U4">
        <v>1</v>
      </c>
      <c r="V4">
        <v>4</v>
      </c>
      <c r="W4">
        <v>1</v>
      </c>
      <c r="X4">
        <v>0</v>
      </c>
      <c r="Y4">
        <v>0</v>
      </c>
      <c r="Z4">
        <v>3</v>
      </c>
      <c r="AA4">
        <v>1</v>
      </c>
      <c r="AB4">
        <v>4</v>
      </c>
      <c r="AC4">
        <v>0</v>
      </c>
      <c r="AD4">
        <v>1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2</v>
      </c>
      <c r="AL4">
        <v>0</v>
      </c>
      <c r="AM4">
        <v>1</v>
      </c>
      <c r="AN4">
        <v>4</v>
      </c>
      <c r="AO4">
        <v>1</v>
      </c>
      <c r="AP4">
        <v>0</v>
      </c>
      <c r="AQ4">
        <v>1</v>
      </c>
      <c r="AR4">
        <v>0</v>
      </c>
      <c r="AS4">
        <v>4</v>
      </c>
      <c r="AT4">
        <v>1</v>
      </c>
      <c r="AU4">
        <v>1</v>
      </c>
      <c r="AV4">
        <v>4</v>
      </c>
      <c r="AW4">
        <v>1</v>
      </c>
    </row>
    <row r="5" spans="2:49" x14ac:dyDescent="0.3">
      <c r="B5">
        <v>1</v>
      </c>
      <c r="C5">
        <v>0</v>
      </c>
      <c r="D5">
        <v>2</v>
      </c>
      <c r="E5">
        <v>0</v>
      </c>
      <c r="F5">
        <v>3</v>
      </c>
      <c r="G5">
        <v>4</v>
      </c>
      <c r="H5">
        <v>0</v>
      </c>
      <c r="I5">
        <v>3</v>
      </c>
      <c r="J5">
        <v>0</v>
      </c>
      <c r="K5">
        <v>0</v>
      </c>
      <c r="L5">
        <v>3</v>
      </c>
      <c r="M5">
        <v>0</v>
      </c>
      <c r="N5">
        <v>2</v>
      </c>
      <c r="O5">
        <v>1</v>
      </c>
      <c r="P5">
        <v>0</v>
      </c>
      <c r="Q5">
        <v>4</v>
      </c>
      <c r="R5">
        <v>0</v>
      </c>
      <c r="S5">
        <v>0</v>
      </c>
      <c r="T5">
        <v>4</v>
      </c>
      <c r="U5">
        <v>2</v>
      </c>
      <c r="V5">
        <v>1</v>
      </c>
      <c r="W5">
        <v>0</v>
      </c>
      <c r="X5">
        <v>2</v>
      </c>
      <c r="Y5">
        <v>0</v>
      </c>
      <c r="Z5">
        <v>3</v>
      </c>
      <c r="AA5">
        <v>4</v>
      </c>
      <c r="AB5">
        <v>0</v>
      </c>
      <c r="AC5">
        <v>3</v>
      </c>
      <c r="AD5">
        <v>0</v>
      </c>
      <c r="AE5">
        <v>0</v>
      </c>
      <c r="AF5">
        <v>3</v>
      </c>
      <c r="AG5">
        <v>0</v>
      </c>
      <c r="AH5">
        <v>2</v>
      </c>
      <c r="AI5">
        <v>1</v>
      </c>
      <c r="AJ5">
        <v>0</v>
      </c>
      <c r="AK5">
        <v>4</v>
      </c>
      <c r="AL5">
        <v>0</v>
      </c>
      <c r="AM5">
        <v>0</v>
      </c>
      <c r="AN5">
        <v>4</v>
      </c>
      <c r="AO5">
        <v>2</v>
      </c>
      <c r="AP5">
        <v>0</v>
      </c>
      <c r="AQ5">
        <v>3</v>
      </c>
      <c r="AR5">
        <v>0</v>
      </c>
      <c r="AS5">
        <v>4</v>
      </c>
      <c r="AT5">
        <v>2</v>
      </c>
      <c r="AU5">
        <v>0</v>
      </c>
      <c r="AV5">
        <v>4</v>
      </c>
      <c r="AW5">
        <v>2</v>
      </c>
    </row>
    <row r="6" spans="2:49" x14ac:dyDescent="0.3">
      <c r="B6">
        <v>1</v>
      </c>
      <c r="C6">
        <v>1</v>
      </c>
      <c r="D6">
        <v>1</v>
      </c>
      <c r="E6">
        <v>4</v>
      </c>
      <c r="F6">
        <v>0</v>
      </c>
      <c r="G6">
        <v>0</v>
      </c>
      <c r="H6">
        <v>0</v>
      </c>
      <c r="I6">
        <v>2</v>
      </c>
      <c r="J6">
        <v>2</v>
      </c>
      <c r="K6">
        <v>0</v>
      </c>
      <c r="L6">
        <v>1</v>
      </c>
      <c r="M6">
        <v>4</v>
      </c>
      <c r="N6">
        <v>0</v>
      </c>
      <c r="O6">
        <v>0</v>
      </c>
      <c r="P6">
        <v>4</v>
      </c>
      <c r="Q6">
        <v>0</v>
      </c>
      <c r="R6">
        <v>2</v>
      </c>
      <c r="S6">
        <v>0</v>
      </c>
      <c r="T6">
        <v>2</v>
      </c>
      <c r="U6">
        <v>0</v>
      </c>
      <c r="V6">
        <v>1</v>
      </c>
      <c r="W6">
        <v>1</v>
      </c>
      <c r="X6">
        <v>1</v>
      </c>
      <c r="Y6">
        <v>4</v>
      </c>
      <c r="Z6">
        <v>0</v>
      </c>
      <c r="AA6">
        <v>0</v>
      </c>
      <c r="AB6">
        <v>0</v>
      </c>
      <c r="AC6">
        <v>2</v>
      </c>
      <c r="AD6">
        <v>2</v>
      </c>
      <c r="AE6">
        <v>0</v>
      </c>
      <c r="AF6">
        <v>1</v>
      </c>
      <c r="AG6">
        <v>4</v>
      </c>
      <c r="AH6">
        <v>0</v>
      </c>
      <c r="AI6">
        <v>0</v>
      </c>
      <c r="AJ6">
        <v>4</v>
      </c>
      <c r="AK6">
        <v>0</v>
      </c>
      <c r="AL6">
        <v>2</v>
      </c>
      <c r="AM6">
        <v>0</v>
      </c>
      <c r="AN6">
        <v>2</v>
      </c>
      <c r="AO6">
        <v>0</v>
      </c>
      <c r="AP6">
        <v>0</v>
      </c>
      <c r="AQ6">
        <v>1</v>
      </c>
      <c r="AR6">
        <v>4</v>
      </c>
      <c r="AS6">
        <v>2</v>
      </c>
      <c r="AT6">
        <v>0</v>
      </c>
      <c r="AU6">
        <v>0</v>
      </c>
      <c r="AV6">
        <v>2</v>
      </c>
      <c r="AW6">
        <v>0</v>
      </c>
    </row>
    <row r="7" spans="2:49" x14ac:dyDescent="0.3">
      <c r="B7">
        <v>0</v>
      </c>
      <c r="C7">
        <v>2</v>
      </c>
      <c r="D7">
        <v>0</v>
      </c>
      <c r="E7">
        <v>0</v>
      </c>
      <c r="F7">
        <v>3</v>
      </c>
      <c r="G7">
        <v>2</v>
      </c>
      <c r="H7">
        <v>0</v>
      </c>
      <c r="I7">
        <v>1</v>
      </c>
      <c r="J7">
        <v>0</v>
      </c>
      <c r="K7">
        <v>1</v>
      </c>
      <c r="L7">
        <v>4</v>
      </c>
      <c r="M7">
        <v>2</v>
      </c>
      <c r="N7">
        <v>1</v>
      </c>
      <c r="O7">
        <v>4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2</v>
      </c>
      <c r="X7">
        <v>0</v>
      </c>
      <c r="Y7">
        <v>0</v>
      </c>
      <c r="Z7">
        <v>3</v>
      </c>
      <c r="AA7">
        <v>2</v>
      </c>
      <c r="AB7">
        <v>0</v>
      </c>
      <c r="AC7">
        <v>1</v>
      </c>
      <c r="AD7">
        <v>0</v>
      </c>
      <c r="AE7">
        <v>1</v>
      </c>
      <c r="AF7">
        <v>4</v>
      </c>
      <c r="AG7">
        <v>2</v>
      </c>
      <c r="AH7">
        <v>1</v>
      </c>
      <c r="AI7">
        <v>4</v>
      </c>
      <c r="AJ7">
        <v>0</v>
      </c>
      <c r="AK7">
        <v>1</v>
      </c>
      <c r="AL7">
        <v>0</v>
      </c>
      <c r="AM7">
        <v>0</v>
      </c>
      <c r="AN7">
        <v>0</v>
      </c>
      <c r="AO7">
        <v>0</v>
      </c>
      <c r="AP7">
        <v>1</v>
      </c>
      <c r="AQ7">
        <v>4</v>
      </c>
      <c r="AR7">
        <v>2</v>
      </c>
      <c r="AS7">
        <v>0</v>
      </c>
      <c r="AT7">
        <v>0</v>
      </c>
      <c r="AU7">
        <v>0</v>
      </c>
      <c r="AV7">
        <v>0</v>
      </c>
      <c r="AW7">
        <v>0</v>
      </c>
    </row>
    <row r="8" spans="2:49" x14ac:dyDescent="0.3">
      <c r="B8">
        <v>4</v>
      </c>
      <c r="C8">
        <v>3</v>
      </c>
      <c r="D8">
        <v>4</v>
      </c>
      <c r="E8">
        <v>3</v>
      </c>
      <c r="F8">
        <v>0</v>
      </c>
      <c r="G8">
        <v>0</v>
      </c>
      <c r="H8">
        <v>1</v>
      </c>
      <c r="I8">
        <v>2</v>
      </c>
      <c r="J8">
        <v>0</v>
      </c>
      <c r="K8">
        <v>0</v>
      </c>
      <c r="L8">
        <v>2</v>
      </c>
      <c r="M8">
        <v>0</v>
      </c>
      <c r="N8">
        <v>3</v>
      </c>
      <c r="O8">
        <v>1</v>
      </c>
      <c r="P8">
        <v>0</v>
      </c>
      <c r="Q8">
        <v>3</v>
      </c>
      <c r="R8">
        <v>0</v>
      </c>
      <c r="S8">
        <v>1</v>
      </c>
      <c r="T8">
        <v>4</v>
      </c>
      <c r="U8">
        <v>1</v>
      </c>
      <c r="V8">
        <v>4</v>
      </c>
      <c r="W8">
        <v>3</v>
      </c>
      <c r="X8">
        <v>4</v>
      </c>
      <c r="Y8">
        <v>3</v>
      </c>
      <c r="Z8">
        <v>0</v>
      </c>
      <c r="AA8">
        <v>0</v>
      </c>
      <c r="AB8">
        <v>1</v>
      </c>
      <c r="AC8">
        <v>2</v>
      </c>
      <c r="AD8">
        <v>0</v>
      </c>
      <c r="AE8">
        <v>0</v>
      </c>
      <c r="AF8">
        <v>2</v>
      </c>
      <c r="AG8">
        <v>0</v>
      </c>
      <c r="AH8">
        <v>3</v>
      </c>
      <c r="AI8">
        <v>1</v>
      </c>
      <c r="AJ8">
        <v>0</v>
      </c>
      <c r="AK8">
        <v>3</v>
      </c>
      <c r="AL8">
        <v>0</v>
      </c>
      <c r="AM8">
        <v>1</v>
      </c>
      <c r="AN8">
        <v>4</v>
      </c>
      <c r="AO8">
        <v>1</v>
      </c>
      <c r="AP8">
        <v>0</v>
      </c>
      <c r="AQ8">
        <v>2</v>
      </c>
      <c r="AR8">
        <v>0</v>
      </c>
      <c r="AS8">
        <v>4</v>
      </c>
      <c r="AT8">
        <v>1</v>
      </c>
      <c r="AU8">
        <v>1</v>
      </c>
      <c r="AV8">
        <v>4</v>
      </c>
      <c r="AW8">
        <v>1</v>
      </c>
    </row>
    <row r="9" spans="2:49" x14ac:dyDescent="0.3">
      <c r="B9">
        <v>2</v>
      </c>
      <c r="C9">
        <v>2</v>
      </c>
      <c r="D9">
        <v>3</v>
      </c>
      <c r="E9">
        <v>0</v>
      </c>
      <c r="F9">
        <v>1</v>
      </c>
      <c r="G9">
        <v>0</v>
      </c>
      <c r="H9">
        <v>0</v>
      </c>
      <c r="I9">
        <v>4</v>
      </c>
      <c r="J9">
        <v>0</v>
      </c>
      <c r="K9">
        <v>1</v>
      </c>
      <c r="L9">
        <v>2</v>
      </c>
      <c r="M9">
        <v>3</v>
      </c>
      <c r="N9">
        <v>2</v>
      </c>
      <c r="O9">
        <v>1</v>
      </c>
      <c r="P9">
        <v>0</v>
      </c>
      <c r="Q9">
        <v>0</v>
      </c>
      <c r="R9">
        <v>1</v>
      </c>
      <c r="S9">
        <v>1</v>
      </c>
      <c r="T9">
        <v>3</v>
      </c>
      <c r="U9">
        <v>1</v>
      </c>
      <c r="V9">
        <v>2</v>
      </c>
      <c r="W9">
        <v>2</v>
      </c>
      <c r="X9">
        <v>3</v>
      </c>
      <c r="Y9">
        <v>0</v>
      </c>
      <c r="Z9">
        <v>1</v>
      </c>
      <c r="AA9">
        <v>0</v>
      </c>
      <c r="AB9">
        <v>0</v>
      </c>
      <c r="AC9">
        <v>4</v>
      </c>
      <c r="AD9">
        <v>0</v>
      </c>
      <c r="AE9">
        <v>1</v>
      </c>
      <c r="AF9">
        <v>2</v>
      </c>
      <c r="AG9">
        <v>3</v>
      </c>
      <c r="AH9">
        <v>2</v>
      </c>
      <c r="AI9">
        <v>1</v>
      </c>
      <c r="AJ9">
        <v>0</v>
      </c>
      <c r="AK9">
        <v>0</v>
      </c>
      <c r="AL9">
        <v>1</v>
      </c>
      <c r="AM9">
        <v>1</v>
      </c>
      <c r="AN9">
        <v>3</v>
      </c>
      <c r="AO9">
        <v>1</v>
      </c>
      <c r="AP9">
        <v>1</v>
      </c>
      <c r="AQ9">
        <v>2</v>
      </c>
      <c r="AR9">
        <v>3</v>
      </c>
      <c r="AS9">
        <v>3</v>
      </c>
      <c r="AT9">
        <v>1</v>
      </c>
      <c r="AU9">
        <v>1</v>
      </c>
      <c r="AV9">
        <v>3</v>
      </c>
      <c r="AW9">
        <v>1</v>
      </c>
    </row>
    <row r="10" spans="2:49" x14ac:dyDescent="0.3">
      <c r="B10">
        <v>3</v>
      </c>
      <c r="C10">
        <v>0</v>
      </c>
      <c r="D10">
        <v>0</v>
      </c>
      <c r="E10">
        <v>4</v>
      </c>
      <c r="F10">
        <v>2</v>
      </c>
      <c r="G10">
        <v>1</v>
      </c>
      <c r="H10">
        <v>0</v>
      </c>
      <c r="I10">
        <v>1</v>
      </c>
      <c r="J10">
        <v>1</v>
      </c>
      <c r="K10">
        <v>0</v>
      </c>
      <c r="L10">
        <v>1</v>
      </c>
      <c r="M10">
        <v>0</v>
      </c>
      <c r="N10">
        <v>2</v>
      </c>
      <c r="O10">
        <v>1</v>
      </c>
      <c r="P10">
        <v>3</v>
      </c>
      <c r="Q10">
        <v>4</v>
      </c>
      <c r="R10">
        <v>2</v>
      </c>
      <c r="S10">
        <v>2</v>
      </c>
      <c r="T10">
        <v>1</v>
      </c>
      <c r="U10">
        <v>3</v>
      </c>
      <c r="V10">
        <v>3</v>
      </c>
      <c r="W10">
        <v>0</v>
      </c>
      <c r="X10">
        <v>0</v>
      </c>
      <c r="Y10">
        <v>4</v>
      </c>
      <c r="Z10">
        <v>2</v>
      </c>
      <c r="AA10">
        <v>1</v>
      </c>
      <c r="AB10">
        <v>0</v>
      </c>
      <c r="AC10">
        <v>1</v>
      </c>
      <c r="AD10">
        <v>1</v>
      </c>
      <c r="AE10">
        <v>0</v>
      </c>
      <c r="AF10">
        <v>1</v>
      </c>
      <c r="AG10">
        <v>0</v>
      </c>
      <c r="AH10">
        <v>2</v>
      </c>
      <c r="AI10">
        <v>1</v>
      </c>
      <c r="AJ10">
        <v>3</v>
      </c>
      <c r="AK10">
        <v>4</v>
      </c>
      <c r="AL10">
        <v>2</v>
      </c>
      <c r="AM10">
        <v>2</v>
      </c>
      <c r="AN10">
        <v>1</v>
      </c>
      <c r="AO10">
        <v>3</v>
      </c>
      <c r="AP10">
        <v>0</v>
      </c>
      <c r="AQ10">
        <v>1</v>
      </c>
      <c r="AR10">
        <v>0</v>
      </c>
      <c r="AS10">
        <v>1</v>
      </c>
      <c r="AT10">
        <v>3</v>
      </c>
      <c r="AU10">
        <v>2</v>
      </c>
      <c r="AV10">
        <v>1</v>
      </c>
      <c r="AW10">
        <v>3</v>
      </c>
    </row>
    <row r="11" spans="2:49" x14ac:dyDescent="0.3">
      <c r="B11">
        <v>0</v>
      </c>
      <c r="C11">
        <v>0</v>
      </c>
      <c r="D11">
        <v>3</v>
      </c>
      <c r="E11">
        <v>0</v>
      </c>
      <c r="F11">
        <v>0</v>
      </c>
      <c r="G11">
        <v>2</v>
      </c>
      <c r="H11">
        <v>2</v>
      </c>
      <c r="I11">
        <v>1</v>
      </c>
      <c r="J11">
        <v>1</v>
      </c>
      <c r="K11">
        <v>4</v>
      </c>
      <c r="L11">
        <v>4</v>
      </c>
      <c r="M11">
        <v>1</v>
      </c>
      <c r="N11">
        <v>2</v>
      </c>
      <c r="O11">
        <v>4</v>
      </c>
      <c r="P11">
        <v>0</v>
      </c>
      <c r="Q11">
        <v>2</v>
      </c>
      <c r="R11">
        <v>0</v>
      </c>
      <c r="S11">
        <v>2</v>
      </c>
      <c r="T11">
        <v>2</v>
      </c>
      <c r="U11">
        <v>2</v>
      </c>
      <c r="V11">
        <v>0</v>
      </c>
      <c r="W11">
        <v>0</v>
      </c>
      <c r="X11">
        <v>3</v>
      </c>
      <c r="Y11">
        <v>0</v>
      </c>
      <c r="Z11">
        <v>0</v>
      </c>
      <c r="AA11">
        <v>2</v>
      </c>
      <c r="AB11">
        <v>2</v>
      </c>
      <c r="AC11">
        <v>1</v>
      </c>
      <c r="AD11">
        <v>1</v>
      </c>
      <c r="AE11">
        <v>4</v>
      </c>
      <c r="AF11">
        <v>4</v>
      </c>
      <c r="AG11">
        <v>1</v>
      </c>
      <c r="AH11">
        <v>2</v>
      </c>
      <c r="AI11">
        <v>4</v>
      </c>
      <c r="AJ11">
        <v>0</v>
      </c>
      <c r="AK11">
        <v>2</v>
      </c>
      <c r="AL11">
        <v>0</v>
      </c>
      <c r="AM11">
        <v>2</v>
      </c>
      <c r="AN11">
        <v>2</v>
      </c>
      <c r="AO11">
        <v>2</v>
      </c>
      <c r="AP11">
        <v>4</v>
      </c>
      <c r="AQ11">
        <v>4</v>
      </c>
      <c r="AR11">
        <v>1</v>
      </c>
      <c r="AS11">
        <v>2</v>
      </c>
      <c r="AT11">
        <v>2</v>
      </c>
      <c r="AU11">
        <v>2</v>
      </c>
      <c r="AV11">
        <v>2</v>
      </c>
      <c r="AW11">
        <v>2</v>
      </c>
    </row>
    <row r="12" spans="2:49" x14ac:dyDescent="0.3">
      <c r="B12">
        <v>0</v>
      </c>
      <c r="C12">
        <v>0</v>
      </c>
      <c r="D12">
        <v>2</v>
      </c>
      <c r="E12">
        <v>0</v>
      </c>
      <c r="F12">
        <v>0</v>
      </c>
      <c r="G12">
        <v>3</v>
      </c>
      <c r="H12">
        <v>1</v>
      </c>
      <c r="I12">
        <v>0</v>
      </c>
      <c r="J12">
        <v>0</v>
      </c>
      <c r="K12">
        <v>4</v>
      </c>
      <c r="L12">
        <v>0</v>
      </c>
      <c r="M12">
        <v>2</v>
      </c>
      <c r="N12">
        <v>4</v>
      </c>
      <c r="O12">
        <v>0</v>
      </c>
      <c r="P12">
        <v>3</v>
      </c>
      <c r="Q12">
        <v>4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2</v>
      </c>
      <c r="Y12">
        <v>0</v>
      </c>
      <c r="Z12">
        <v>0</v>
      </c>
      <c r="AA12">
        <v>3</v>
      </c>
      <c r="AB12">
        <v>1</v>
      </c>
      <c r="AC12">
        <v>0</v>
      </c>
      <c r="AD12">
        <v>0</v>
      </c>
      <c r="AE12">
        <v>4</v>
      </c>
      <c r="AF12">
        <v>0</v>
      </c>
      <c r="AG12">
        <v>2</v>
      </c>
      <c r="AH12">
        <v>4</v>
      </c>
      <c r="AI12">
        <v>0</v>
      </c>
      <c r="AJ12">
        <v>3</v>
      </c>
      <c r="AK12">
        <v>4</v>
      </c>
      <c r="AL12">
        <v>0</v>
      </c>
      <c r="AM12">
        <v>0</v>
      </c>
      <c r="AN12">
        <v>0</v>
      </c>
      <c r="AO12">
        <v>0</v>
      </c>
      <c r="AP12">
        <v>4</v>
      </c>
      <c r="AQ12">
        <v>0</v>
      </c>
      <c r="AR12">
        <v>2</v>
      </c>
      <c r="AS12">
        <v>0</v>
      </c>
      <c r="AT12">
        <v>0</v>
      </c>
      <c r="AU12">
        <v>0</v>
      </c>
      <c r="AV12">
        <v>0</v>
      </c>
      <c r="AW12">
        <v>0</v>
      </c>
    </row>
    <row r="13" spans="2:49" x14ac:dyDescent="0.3">
      <c r="B13">
        <v>0</v>
      </c>
      <c r="C13">
        <v>0</v>
      </c>
      <c r="D13">
        <v>0</v>
      </c>
      <c r="E13">
        <v>1</v>
      </c>
      <c r="F13">
        <v>4</v>
      </c>
      <c r="G13">
        <v>0</v>
      </c>
      <c r="H13">
        <v>0</v>
      </c>
      <c r="I13">
        <v>0</v>
      </c>
      <c r="J13">
        <v>2</v>
      </c>
      <c r="K13">
        <v>1</v>
      </c>
      <c r="L13">
        <v>4</v>
      </c>
      <c r="M13">
        <v>0</v>
      </c>
      <c r="N13">
        <v>1</v>
      </c>
      <c r="O13">
        <v>0</v>
      </c>
      <c r="P13">
        <v>1</v>
      </c>
      <c r="Q13">
        <v>0</v>
      </c>
      <c r="R13">
        <v>3</v>
      </c>
      <c r="S13">
        <v>0</v>
      </c>
      <c r="T13">
        <v>1</v>
      </c>
      <c r="U13">
        <v>1</v>
      </c>
      <c r="V13">
        <v>0</v>
      </c>
      <c r="W13">
        <v>0</v>
      </c>
      <c r="X13">
        <v>0</v>
      </c>
      <c r="Y13">
        <v>1</v>
      </c>
      <c r="Z13">
        <v>4</v>
      </c>
      <c r="AA13">
        <v>0</v>
      </c>
      <c r="AB13">
        <v>0</v>
      </c>
      <c r="AC13">
        <v>0</v>
      </c>
      <c r="AD13">
        <v>2</v>
      </c>
      <c r="AE13">
        <v>1</v>
      </c>
      <c r="AF13">
        <v>4</v>
      </c>
      <c r="AG13">
        <v>0</v>
      </c>
      <c r="AH13">
        <v>1</v>
      </c>
      <c r="AI13">
        <v>0</v>
      </c>
      <c r="AJ13">
        <v>1</v>
      </c>
      <c r="AK13">
        <v>0</v>
      </c>
      <c r="AL13">
        <v>3</v>
      </c>
      <c r="AM13">
        <v>0</v>
      </c>
      <c r="AN13">
        <v>1</v>
      </c>
      <c r="AO13">
        <v>1</v>
      </c>
      <c r="AP13">
        <v>1</v>
      </c>
      <c r="AQ13">
        <v>4</v>
      </c>
      <c r="AR13">
        <v>0</v>
      </c>
      <c r="AS13">
        <v>1</v>
      </c>
      <c r="AT13">
        <v>1</v>
      </c>
      <c r="AU13">
        <v>0</v>
      </c>
      <c r="AV13">
        <v>1</v>
      </c>
      <c r="AW13">
        <v>1</v>
      </c>
    </row>
    <row r="14" spans="2:49" x14ac:dyDescent="0.3">
      <c r="B14">
        <v>2</v>
      </c>
      <c r="C14">
        <v>3</v>
      </c>
      <c r="D14">
        <v>4</v>
      </c>
      <c r="E14">
        <v>2</v>
      </c>
      <c r="F14">
        <v>1</v>
      </c>
      <c r="G14">
        <v>0</v>
      </c>
      <c r="H14">
        <v>1</v>
      </c>
      <c r="I14">
        <v>2</v>
      </c>
      <c r="J14">
        <v>0</v>
      </c>
      <c r="K14">
        <v>0</v>
      </c>
      <c r="L14">
        <v>0</v>
      </c>
      <c r="M14">
        <v>0</v>
      </c>
      <c r="N14">
        <v>0</v>
      </c>
      <c r="O14">
        <v>2</v>
      </c>
      <c r="P14">
        <v>0</v>
      </c>
      <c r="Q14">
        <v>4</v>
      </c>
      <c r="R14">
        <v>3</v>
      </c>
      <c r="S14">
        <v>1</v>
      </c>
      <c r="T14">
        <v>4</v>
      </c>
      <c r="U14">
        <v>2</v>
      </c>
      <c r="V14">
        <v>2</v>
      </c>
      <c r="W14">
        <v>3</v>
      </c>
      <c r="X14">
        <v>4</v>
      </c>
      <c r="Y14">
        <v>2</v>
      </c>
      <c r="Z14">
        <v>1</v>
      </c>
      <c r="AA14">
        <v>0</v>
      </c>
      <c r="AB14">
        <v>1</v>
      </c>
      <c r="AC14">
        <v>2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2</v>
      </c>
      <c r="AJ14">
        <v>0</v>
      </c>
      <c r="AK14">
        <v>4</v>
      </c>
      <c r="AL14">
        <v>3</v>
      </c>
      <c r="AM14">
        <v>1</v>
      </c>
      <c r="AN14">
        <v>4</v>
      </c>
      <c r="AO14">
        <v>2</v>
      </c>
      <c r="AP14">
        <v>0</v>
      </c>
      <c r="AQ14">
        <v>0</v>
      </c>
      <c r="AR14">
        <v>0</v>
      </c>
      <c r="AS14">
        <v>4</v>
      </c>
      <c r="AT14">
        <v>2</v>
      </c>
      <c r="AU14">
        <v>1</v>
      </c>
      <c r="AV14">
        <v>4</v>
      </c>
      <c r="AW14">
        <v>2</v>
      </c>
    </row>
    <row r="15" spans="2:49" x14ac:dyDescent="0.3">
      <c r="B15">
        <v>2</v>
      </c>
      <c r="C15">
        <v>0</v>
      </c>
      <c r="D15">
        <v>4</v>
      </c>
      <c r="E15">
        <v>1</v>
      </c>
      <c r="F15">
        <v>0</v>
      </c>
      <c r="G15">
        <v>3</v>
      </c>
      <c r="H15">
        <v>1</v>
      </c>
      <c r="I15">
        <v>0</v>
      </c>
      <c r="J15">
        <v>0</v>
      </c>
      <c r="K15">
        <v>4</v>
      </c>
      <c r="L15">
        <v>0</v>
      </c>
      <c r="M15">
        <v>2</v>
      </c>
      <c r="N15">
        <v>2</v>
      </c>
      <c r="O15">
        <v>0</v>
      </c>
      <c r="P15">
        <v>4</v>
      </c>
      <c r="Q15">
        <v>1</v>
      </c>
      <c r="R15">
        <v>0</v>
      </c>
      <c r="S15">
        <v>4</v>
      </c>
      <c r="T15">
        <v>4</v>
      </c>
      <c r="U15">
        <v>3</v>
      </c>
      <c r="V15">
        <v>2</v>
      </c>
      <c r="W15">
        <v>0</v>
      </c>
      <c r="X15">
        <v>4</v>
      </c>
      <c r="Y15">
        <v>1</v>
      </c>
      <c r="Z15">
        <v>0</v>
      </c>
      <c r="AA15">
        <v>3</v>
      </c>
      <c r="AB15">
        <v>1</v>
      </c>
      <c r="AC15">
        <v>0</v>
      </c>
      <c r="AD15">
        <v>0</v>
      </c>
      <c r="AE15">
        <v>4</v>
      </c>
      <c r="AF15">
        <v>0</v>
      </c>
      <c r="AG15">
        <v>2</v>
      </c>
      <c r="AH15">
        <v>2</v>
      </c>
      <c r="AI15">
        <v>0</v>
      </c>
      <c r="AJ15">
        <v>4</v>
      </c>
      <c r="AK15">
        <v>1</v>
      </c>
      <c r="AL15">
        <v>0</v>
      </c>
      <c r="AM15">
        <v>4</v>
      </c>
      <c r="AN15">
        <v>4</v>
      </c>
      <c r="AO15">
        <v>3</v>
      </c>
      <c r="AP15">
        <v>4</v>
      </c>
      <c r="AQ15">
        <v>0</v>
      </c>
      <c r="AR15">
        <v>2</v>
      </c>
      <c r="AS15">
        <v>4</v>
      </c>
      <c r="AT15">
        <v>3</v>
      </c>
      <c r="AU15">
        <v>4</v>
      </c>
      <c r="AV15">
        <v>4</v>
      </c>
      <c r="AW15">
        <v>3</v>
      </c>
    </row>
    <row r="16" spans="2:49" x14ac:dyDescent="0.3">
      <c r="B16">
        <v>1</v>
      </c>
      <c r="C16">
        <v>3</v>
      </c>
      <c r="D16">
        <v>1</v>
      </c>
      <c r="E16">
        <v>1</v>
      </c>
      <c r="F16">
        <v>1</v>
      </c>
      <c r="G16">
        <v>3</v>
      </c>
      <c r="H16">
        <v>0</v>
      </c>
      <c r="I16">
        <v>4</v>
      </c>
      <c r="J16">
        <v>0</v>
      </c>
      <c r="K16">
        <v>1</v>
      </c>
      <c r="L16">
        <v>0</v>
      </c>
      <c r="M16">
        <v>4</v>
      </c>
      <c r="N16">
        <v>0</v>
      </c>
      <c r="O16">
        <v>0</v>
      </c>
      <c r="P16">
        <v>4</v>
      </c>
      <c r="Q16">
        <v>0</v>
      </c>
      <c r="R16">
        <v>0</v>
      </c>
      <c r="S16">
        <v>3</v>
      </c>
      <c r="T16">
        <v>0</v>
      </c>
      <c r="U16">
        <v>0</v>
      </c>
      <c r="V16">
        <v>1</v>
      </c>
      <c r="W16">
        <v>3</v>
      </c>
      <c r="X16">
        <v>1</v>
      </c>
      <c r="Y16">
        <v>1</v>
      </c>
      <c r="Z16">
        <v>1</v>
      </c>
      <c r="AA16">
        <v>3</v>
      </c>
      <c r="AB16">
        <v>0</v>
      </c>
      <c r="AC16">
        <v>4</v>
      </c>
      <c r="AD16">
        <v>0</v>
      </c>
      <c r="AE16">
        <v>1</v>
      </c>
      <c r="AF16">
        <v>0</v>
      </c>
      <c r="AG16">
        <v>4</v>
      </c>
      <c r="AH16">
        <v>0</v>
      </c>
      <c r="AI16">
        <v>0</v>
      </c>
      <c r="AJ16">
        <v>4</v>
      </c>
      <c r="AK16">
        <v>0</v>
      </c>
      <c r="AL16">
        <v>0</v>
      </c>
      <c r="AM16">
        <v>3</v>
      </c>
      <c r="AN16">
        <v>0</v>
      </c>
      <c r="AO16">
        <v>0</v>
      </c>
      <c r="AP16">
        <v>1</v>
      </c>
      <c r="AQ16">
        <v>0</v>
      </c>
      <c r="AR16">
        <v>4</v>
      </c>
      <c r="AS16">
        <v>0</v>
      </c>
      <c r="AT16">
        <v>0</v>
      </c>
      <c r="AU16">
        <v>3</v>
      </c>
      <c r="AV16">
        <v>0</v>
      </c>
      <c r="AW16">
        <v>0</v>
      </c>
    </row>
    <row r="17" spans="2:49" x14ac:dyDescent="0.3">
      <c r="B17">
        <v>1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4</v>
      </c>
      <c r="J17">
        <v>2</v>
      </c>
      <c r="K17">
        <v>1</v>
      </c>
      <c r="L17">
        <v>0</v>
      </c>
      <c r="M17">
        <v>0</v>
      </c>
      <c r="N17">
        <v>1</v>
      </c>
      <c r="O17">
        <v>2</v>
      </c>
      <c r="P17">
        <v>1</v>
      </c>
      <c r="Q17">
        <v>1</v>
      </c>
      <c r="R17">
        <v>0</v>
      </c>
      <c r="S17">
        <v>0</v>
      </c>
      <c r="T17">
        <v>1</v>
      </c>
      <c r="U17">
        <v>4</v>
      </c>
      <c r="V17">
        <v>1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4</v>
      </c>
      <c r="AD17">
        <v>2</v>
      </c>
      <c r="AE17">
        <v>1</v>
      </c>
      <c r="AF17">
        <v>0</v>
      </c>
      <c r="AG17">
        <v>0</v>
      </c>
      <c r="AH17">
        <v>1</v>
      </c>
      <c r="AI17">
        <v>2</v>
      </c>
      <c r="AJ17">
        <v>1</v>
      </c>
      <c r="AK17">
        <v>1</v>
      </c>
      <c r="AL17">
        <v>0</v>
      </c>
      <c r="AM17">
        <v>0</v>
      </c>
      <c r="AN17">
        <v>1</v>
      </c>
      <c r="AO17">
        <v>4</v>
      </c>
      <c r="AP17">
        <v>1</v>
      </c>
      <c r="AQ17">
        <v>0</v>
      </c>
      <c r="AR17">
        <v>0</v>
      </c>
      <c r="AS17">
        <v>1</v>
      </c>
      <c r="AT17">
        <v>4</v>
      </c>
      <c r="AU17">
        <v>0</v>
      </c>
      <c r="AV17">
        <v>1</v>
      </c>
      <c r="AW17">
        <v>4</v>
      </c>
    </row>
    <row r="18" spans="2:49" x14ac:dyDescent="0.3">
      <c r="B18">
        <v>1</v>
      </c>
      <c r="C18">
        <v>2</v>
      </c>
      <c r="D18">
        <v>3</v>
      </c>
      <c r="E18">
        <v>1</v>
      </c>
      <c r="F18">
        <v>0</v>
      </c>
      <c r="G18">
        <v>3</v>
      </c>
      <c r="H18">
        <v>2</v>
      </c>
      <c r="I18">
        <v>2</v>
      </c>
      <c r="J18">
        <v>2</v>
      </c>
      <c r="K18">
        <v>0</v>
      </c>
      <c r="L18">
        <v>4</v>
      </c>
      <c r="M18">
        <v>4</v>
      </c>
      <c r="N18">
        <v>3</v>
      </c>
      <c r="O18">
        <v>0</v>
      </c>
      <c r="P18">
        <v>0</v>
      </c>
      <c r="Q18">
        <v>0</v>
      </c>
      <c r="R18">
        <v>1</v>
      </c>
      <c r="S18">
        <v>0</v>
      </c>
      <c r="T18">
        <v>2</v>
      </c>
      <c r="U18">
        <v>1</v>
      </c>
      <c r="V18">
        <v>1</v>
      </c>
      <c r="W18">
        <v>2</v>
      </c>
      <c r="X18">
        <v>3</v>
      </c>
      <c r="Y18">
        <v>1</v>
      </c>
      <c r="Z18">
        <v>0</v>
      </c>
      <c r="AA18">
        <v>3</v>
      </c>
      <c r="AB18">
        <v>2</v>
      </c>
      <c r="AC18">
        <v>2</v>
      </c>
      <c r="AD18">
        <v>2</v>
      </c>
      <c r="AE18">
        <v>0</v>
      </c>
      <c r="AF18">
        <v>4</v>
      </c>
      <c r="AG18">
        <v>4</v>
      </c>
      <c r="AH18">
        <v>3</v>
      </c>
      <c r="AI18">
        <v>0</v>
      </c>
      <c r="AJ18">
        <v>0</v>
      </c>
      <c r="AK18">
        <v>0</v>
      </c>
      <c r="AL18">
        <v>1</v>
      </c>
      <c r="AM18">
        <v>0</v>
      </c>
      <c r="AN18">
        <v>2</v>
      </c>
      <c r="AO18">
        <v>1</v>
      </c>
      <c r="AP18">
        <v>0</v>
      </c>
      <c r="AQ18">
        <v>4</v>
      </c>
      <c r="AR18">
        <v>4</v>
      </c>
      <c r="AS18">
        <v>2</v>
      </c>
      <c r="AT18">
        <v>1</v>
      </c>
      <c r="AU18">
        <v>0</v>
      </c>
      <c r="AV18">
        <v>2</v>
      </c>
      <c r="AW18">
        <v>1</v>
      </c>
    </row>
    <row r="19" spans="2:49" x14ac:dyDescent="0.3">
      <c r="B19">
        <v>4</v>
      </c>
      <c r="C19">
        <v>0</v>
      </c>
      <c r="D19">
        <v>1</v>
      </c>
      <c r="E19">
        <v>2</v>
      </c>
      <c r="F19">
        <v>0</v>
      </c>
      <c r="G19">
        <v>3</v>
      </c>
      <c r="H19">
        <v>1</v>
      </c>
      <c r="I19">
        <v>0</v>
      </c>
      <c r="J19">
        <v>0</v>
      </c>
      <c r="K19">
        <v>0</v>
      </c>
      <c r="L19">
        <v>1</v>
      </c>
      <c r="M19">
        <v>3</v>
      </c>
      <c r="N19">
        <v>3</v>
      </c>
      <c r="O19">
        <v>0</v>
      </c>
      <c r="P19">
        <v>2</v>
      </c>
      <c r="Q19">
        <v>2</v>
      </c>
      <c r="R19">
        <v>0</v>
      </c>
      <c r="S19">
        <v>0</v>
      </c>
      <c r="T19">
        <v>0</v>
      </c>
      <c r="U19">
        <v>0</v>
      </c>
      <c r="V19">
        <v>4</v>
      </c>
      <c r="W19">
        <v>0</v>
      </c>
      <c r="X19">
        <v>1</v>
      </c>
      <c r="Y19">
        <v>2</v>
      </c>
      <c r="Z19">
        <v>0</v>
      </c>
      <c r="AA19">
        <v>3</v>
      </c>
      <c r="AB19">
        <v>1</v>
      </c>
      <c r="AC19">
        <v>0</v>
      </c>
      <c r="AD19">
        <v>0</v>
      </c>
      <c r="AE19">
        <v>0</v>
      </c>
      <c r="AF19">
        <v>1</v>
      </c>
      <c r="AG19">
        <v>3</v>
      </c>
      <c r="AH19">
        <v>3</v>
      </c>
      <c r="AI19">
        <v>0</v>
      </c>
      <c r="AJ19">
        <v>2</v>
      </c>
      <c r="AK19">
        <v>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3</v>
      </c>
      <c r="AS19">
        <v>0</v>
      </c>
      <c r="AT19">
        <v>0</v>
      </c>
      <c r="AU19">
        <v>0</v>
      </c>
      <c r="AV19">
        <v>0</v>
      </c>
      <c r="AW19">
        <v>0</v>
      </c>
    </row>
    <row r="20" spans="2:49" x14ac:dyDescent="0.3">
      <c r="B20">
        <v>3</v>
      </c>
      <c r="C20">
        <v>0</v>
      </c>
      <c r="D20">
        <v>3</v>
      </c>
      <c r="E20">
        <v>1</v>
      </c>
      <c r="F20">
        <v>1</v>
      </c>
      <c r="G20">
        <v>2</v>
      </c>
      <c r="H20">
        <v>4</v>
      </c>
      <c r="I20">
        <v>3</v>
      </c>
      <c r="J20">
        <v>1</v>
      </c>
      <c r="K20">
        <v>0</v>
      </c>
      <c r="L20">
        <v>1</v>
      </c>
      <c r="M20">
        <v>2</v>
      </c>
      <c r="N20">
        <v>0</v>
      </c>
      <c r="O20">
        <v>0</v>
      </c>
      <c r="P20">
        <v>0</v>
      </c>
      <c r="Q20">
        <v>3</v>
      </c>
      <c r="R20">
        <v>0</v>
      </c>
      <c r="S20">
        <v>3</v>
      </c>
      <c r="T20">
        <v>1</v>
      </c>
      <c r="U20">
        <v>1</v>
      </c>
      <c r="V20">
        <v>3</v>
      </c>
      <c r="W20">
        <v>0</v>
      </c>
      <c r="X20">
        <v>3</v>
      </c>
      <c r="Y20">
        <v>1</v>
      </c>
      <c r="Z20">
        <v>1</v>
      </c>
      <c r="AA20">
        <v>2</v>
      </c>
      <c r="AB20">
        <v>4</v>
      </c>
      <c r="AC20">
        <v>3</v>
      </c>
      <c r="AD20">
        <v>1</v>
      </c>
      <c r="AE20">
        <v>0</v>
      </c>
      <c r="AF20">
        <v>1</v>
      </c>
      <c r="AG20">
        <v>2</v>
      </c>
      <c r="AH20">
        <v>0</v>
      </c>
      <c r="AI20">
        <v>0</v>
      </c>
      <c r="AJ20">
        <v>0</v>
      </c>
      <c r="AK20">
        <v>3</v>
      </c>
      <c r="AL20">
        <v>0</v>
      </c>
      <c r="AM20">
        <v>3</v>
      </c>
      <c r="AN20">
        <v>1</v>
      </c>
      <c r="AO20">
        <v>1</v>
      </c>
      <c r="AP20">
        <v>0</v>
      </c>
      <c r="AQ20">
        <v>1</v>
      </c>
      <c r="AR20">
        <v>2</v>
      </c>
      <c r="AS20">
        <v>1</v>
      </c>
      <c r="AT20">
        <v>1</v>
      </c>
      <c r="AU20">
        <v>3</v>
      </c>
      <c r="AV20">
        <v>1</v>
      </c>
      <c r="AW20">
        <v>1</v>
      </c>
    </row>
    <row r="21" spans="2:49" x14ac:dyDescent="0.3">
      <c r="B21">
        <v>1</v>
      </c>
      <c r="C21">
        <v>0</v>
      </c>
      <c r="D21">
        <v>1</v>
      </c>
      <c r="E21">
        <v>1</v>
      </c>
      <c r="F21">
        <v>0</v>
      </c>
      <c r="G21">
        <v>1</v>
      </c>
      <c r="H21">
        <v>4</v>
      </c>
      <c r="I21">
        <v>0</v>
      </c>
      <c r="J21">
        <v>0</v>
      </c>
      <c r="K21">
        <v>4</v>
      </c>
      <c r="L21">
        <v>4</v>
      </c>
      <c r="M21">
        <v>1</v>
      </c>
      <c r="N21">
        <v>2</v>
      </c>
      <c r="O21">
        <v>2</v>
      </c>
      <c r="P21">
        <v>1</v>
      </c>
      <c r="Q21">
        <v>4</v>
      </c>
      <c r="R21">
        <v>1</v>
      </c>
      <c r="S21">
        <v>3</v>
      </c>
      <c r="T21">
        <v>2</v>
      </c>
      <c r="U21">
        <v>0</v>
      </c>
      <c r="V21">
        <v>1</v>
      </c>
      <c r="W21">
        <v>0</v>
      </c>
      <c r="X21">
        <v>1</v>
      </c>
      <c r="Y21">
        <v>1</v>
      </c>
      <c r="Z21">
        <v>0</v>
      </c>
      <c r="AA21">
        <v>1</v>
      </c>
      <c r="AB21">
        <v>4</v>
      </c>
      <c r="AC21">
        <v>0</v>
      </c>
      <c r="AD21">
        <v>0</v>
      </c>
      <c r="AE21">
        <v>4</v>
      </c>
      <c r="AF21">
        <v>4</v>
      </c>
      <c r="AG21">
        <v>1</v>
      </c>
      <c r="AH21">
        <v>2</v>
      </c>
      <c r="AI21">
        <v>2</v>
      </c>
      <c r="AJ21">
        <v>1</v>
      </c>
      <c r="AK21">
        <v>4</v>
      </c>
      <c r="AL21">
        <v>1</v>
      </c>
      <c r="AM21">
        <v>3</v>
      </c>
      <c r="AN21">
        <v>2</v>
      </c>
      <c r="AO21">
        <v>0</v>
      </c>
      <c r="AP21">
        <v>4</v>
      </c>
      <c r="AQ21">
        <v>4</v>
      </c>
      <c r="AR21">
        <v>1</v>
      </c>
      <c r="AS21">
        <v>2</v>
      </c>
      <c r="AT21">
        <v>0</v>
      </c>
      <c r="AU21">
        <v>3</v>
      </c>
      <c r="AV21">
        <v>2</v>
      </c>
      <c r="AW21">
        <v>0</v>
      </c>
    </row>
    <row r="22" spans="2:49" x14ac:dyDescent="0.3">
      <c r="B22">
        <v>4</v>
      </c>
      <c r="C22">
        <v>3</v>
      </c>
      <c r="D22">
        <v>0</v>
      </c>
      <c r="E22">
        <v>0</v>
      </c>
      <c r="F22">
        <v>0</v>
      </c>
      <c r="G22">
        <v>0</v>
      </c>
      <c r="H22">
        <v>4</v>
      </c>
      <c r="I22">
        <v>2</v>
      </c>
      <c r="J22">
        <v>0</v>
      </c>
      <c r="K22">
        <v>0</v>
      </c>
      <c r="L22">
        <v>1</v>
      </c>
      <c r="M22">
        <v>1</v>
      </c>
      <c r="N22">
        <v>2</v>
      </c>
      <c r="O22">
        <v>0</v>
      </c>
      <c r="P22">
        <v>4</v>
      </c>
      <c r="Q22">
        <v>2</v>
      </c>
      <c r="R22">
        <v>0</v>
      </c>
      <c r="S22">
        <v>0</v>
      </c>
      <c r="T22">
        <v>0</v>
      </c>
      <c r="U22">
        <v>0</v>
      </c>
      <c r="V22">
        <v>4</v>
      </c>
      <c r="W22">
        <v>3</v>
      </c>
      <c r="X22">
        <v>0</v>
      </c>
      <c r="Y22">
        <v>0</v>
      </c>
      <c r="Z22">
        <v>0</v>
      </c>
      <c r="AA22">
        <v>0</v>
      </c>
      <c r="AB22">
        <v>4</v>
      </c>
      <c r="AC22">
        <v>2</v>
      </c>
      <c r="AD22">
        <v>0</v>
      </c>
      <c r="AE22">
        <v>0</v>
      </c>
      <c r="AF22">
        <v>1</v>
      </c>
      <c r="AG22">
        <v>1</v>
      </c>
      <c r="AH22">
        <v>2</v>
      </c>
      <c r="AI22">
        <v>0</v>
      </c>
      <c r="AJ22">
        <v>4</v>
      </c>
      <c r="AK22">
        <v>2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0</v>
      </c>
    </row>
    <row r="23" spans="2:49" x14ac:dyDescent="0.3">
      <c r="B23">
        <v>4</v>
      </c>
      <c r="C23">
        <v>3</v>
      </c>
      <c r="D23">
        <v>0</v>
      </c>
      <c r="E23">
        <v>0</v>
      </c>
      <c r="F23">
        <v>0</v>
      </c>
      <c r="G23">
        <v>0</v>
      </c>
      <c r="H23">
        <v>4</v>
      </c>
      <c r="I23">
        <v>2</v>
      </c>
      <c r="J23">
        <v>0</v>
      </c>
      <c r="K23">
        <v>0</v>
      </c>
      <c r="L23">
        <v>0</v>
      </c>
      <c r="M23">
        <v>0</v>
      </c>
      <c r="N23">
        <v>4</v>
      </c>
      <c r="O23">
        <v>1</v>
      </c>
      <c r="P23">
        <v>0</v>
      </c>
      <c r="Q23">
        <v>1</v>
      </c>
      <c r="R23">
        <v>0</v>
      </c>
      <c r="S23">
        <v>0</v>
      </c>
      <c r="T23">
        <v>4</v>
      </c>
      <c r="U23">
        <v>1</v>
      </c>
      <c r="V23">
        <v>4</v>
      </c>
      <c r="W23">
        <v>3</v>
      </c>
      <c r="X23">
        <v>0</v>
      </c>
      <c r="Y23">
        <v>0</v>
      </c>
      <c r="Z23">
        <v>0</v>
      </c>
      <c r="AA23">
        <v>0</v>
      </c>
      <c r="AB23">
        <v>4</v>
      </c>
      <c r="AC23">
        <v>2</v>
      </c>
      <c r="AD23">
        <v>0</v>
      </c>
      <c r="AE23">
        <v>0</v>
      </c>
      <c r="AF23">
        <v>0</v>
      </c>
      <c r="AG23">
        <v>0</v>
      </c>
      <c r="AH23">
        <v>4</v>
      </c>
      <c r="AI23">
        <v>1</v>
      </c>
      <c r="AJ23">
        <v>0</v>
      </c>
      <c r="AK23">
        <v>1</v>
      </c>
      <c r="AL23">
        <v>0</v>
      </c>
      <c r="AM23">
        <v>0</v>
      </c>
      <c r="AN23">
        <v>4</v>
      </c>
      <c r="AO23">
        <v>1</v>
      </c>
      <c r="AP23">
        <v>0</v>
      </c>
      <c r="AQ23">
        <v>0</v>
      </c>
      <c r="AR23">
        <v>0</v>
      </c>
      <c r="AS23">
        <v>4</v>
      </c>
      <c r="AT23">
        <v>1</v>
      </c>
      <c r="AU23">
        <v>0</v>
      </c>
      <c r="AV23">
        <v>4</v>
      </c>
      <c r="AW23">
        <v>1</v>
      </c>
    </row>
    <row r="24" spans="2:49" x14ac:dyDescent="0.3">
      <c r="B24">
        <v>4</v>
      </c>
      <c r="C24">
        <v>1</v>
      </c>
      <c r="D24">
        <v>0</v>
      </c>
      <c r="E24">
        <v>0</v>
      </c>
      <c r="F24">
        <v>3</v>
      </c>
      <c r="G24">
        <v>1</v>
      </c>
      <c r="H24">
        <v>4</v>
      </c>
      <c r="I24">
        <v>0</v>
      </c>
      <c r="J24">
        <v>1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2</v>
      </c>
      <c r="R24">
        <v>0</v>
      </c>
      <c r="S24">
        <v>1</v>
      </c>
      <c r="T24">
        <v>4</v>
      </c>
      <c r="U24">
        <v>1</v>
      </c>
      <c r="V24">
        <v>4</v>
      </c>
      <c r="W24">
        <v>1</v>
      </c>
      <c r="X24">
        <v>0</v>
      </c>
      <c r="Y24">
        <v>0</v>
      </c>
      <c r="Z24">
        <v>3</v>
      </c>
      <c r="AA24">
        <v>1</v>
      </c>
      <c r="AB24">
        <v>4</v>
      </c>
      <c r="AC24">
        <v>0</v>
      </c>
      <c r="AD24">
        <v>1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2</v>
      </c>
      <c r="AL24">
        <v>0</v>
      </c>
      <c r="AM24">
        <v>1</v>
      </c>
      <c r="AN24">
        <v>4</v>
      </c>
      <c r="AO24">
        <v>1</v>
      </c>
      <c r="AP24">
        <v>0</v>
      </c>
      <c r="AQ24">
        <v>1</v>
      </c>
      <c r="AR24">
        <v>0</v>
      </c>
      <c r="AS24">
        <v>4</v>
      </c>
      <c r="AT24">
        <v>1</v>
      </c>
      <c r="AU24">
        <v>1</v>
      </c>
      <c r="AV24">
        <v>4</v>
      </c>
      <c r="AW24">
        <v>1</v>
      </c>
    </row>
    <row r="25" spans="2:49" x14ac:dyDescent="0.3">
      <c r="B25">
        <v>1</v>
      </c>
      <c r="C25">
        <v>0</v>
      </c>
      <c r="D25">
        <v>2</v>
      </c>
      <c r="E25">
        <v>0</v>
      </c>
      <c r="F25">
        <v>3</v>
      </c>
      <c r="G25">
        <v>4</v>
      </c>
      <c r="H25">
        <v>0</v>
      </c>
      <c r="I25">
        <v>3</v>
      </c>
      <c r="J25">
        <v>0</v>
      </c>
      <c r="K25">
        <v>0</v>
      </c>
      <c r="L25">
        <v>3</v>
      </c>
      <c r="M25">
        <v>0</v>
      </c>
      <c r="N25">
        <v>2</v>
      </c>
      <c r="O25">
        <v>1</v>
      </c>
      <c r="P25">
        <v>0</v>
      </c>
      <c r="Q25">
        <v>4</v>
      </c>
      <c r="R25">
        <v>0</v>
      </c>
      <c r="S25">
        <v>0</v>
      </c>
      <c r="T25">
        <v>4</v>
      </c>
      <c r="U25">
        <v>2</v>
      </c>
      <c r="V25">
        <v>1</v>
      </c>
      <c r="W25">
        <v>0</v>
      </c>
      <c r="X25">
        <v>2</v>
      </c>
      <c r="Y25">
        <v>0</v>
      </c>
      <c r="Z25">
        <v>3</v>
      </c>
      <c r="AA25">
        <v>4</v>
      </c>
      <c r="AB25">
        <v>0</v>
      </c>
      <c r="AC25">
        <v>3</v>
      </c>
      <c r="AD25">
        <v>0</v>
      </c>
      <c r="AE25">
        <v>0</v>
      </c>
      <c r="AF25">
        <v>3</v>
      </c>
      <c r="AG25">
        <v>0</v>
      </c>
      <c r="AH25">
        <v>2</v>
      </c>
      <c r="AI25">
        <v>1</v>
      </c>
      <c r="AJ25">
        <v>0</v>
      </c>
      <c r="AK25">
        <v>4</v>
      </c>
      <c r="AL25">
        <v>0</v>
      </c>
      <c r="AM25">
        <v>0</v>
      </c>
      <c r="AN25">
        <v>4</v>
      </c>
      <c r="AO25">
        <v>2</v>
      </c>
      <c r="AP25">
        <v>0</v>
      </c>
      <c r="AQ25">
        <v>3</v>
      </c>
      <c r="AR25">
        <v>0</v>
      </c>
      <c r="AS25">
        <v>4</v>
      </c>
      <c r="AT25">
        <v>2</v>
      </c>
      <c r="AU25">
        <v>0</v>
      </c>
      <c r="AV25">
        <v>4</v>
      </c>
      <c r="AW25">
        <v>2</v>
      </c>
    </row>
    <row r="26" spans="2:49" x14ac:dyDescent="0.3">
      <c r="B26">
        <v>1</v>
      </c>
      <c r="C26">
        <v>1</v>
      </c>
      <c r="D26">
        <v>1</v>
      </c>
      <c r="E26">
        <v>4</v>
      </c>
      <c r="F26">
        <v>0</v>
      </c>
      <c r="G26">
        <v>0</v>
      </c>
      <c r="H26">
        <v>0</v>
      </c>
      <c r="I26">
        <v>2</v>
      </c>
      <c r="J26">
        <v>2</v>
      </c>
      <c r="K26">
        <v>0</v>
      </c>
      <c r="L26">
        <v>1</v>
      </c>
      <c r="M26">
        <v>4</v>
      </c>
      <c r="N26">
        <v>0</v>
      </c>
      <c r="O26">
        <v>0</v>
      </c>
      <c r="P26">
        <v>4</v>
      </c>
      <c r="Q26">
        <v>0</v>
      </c>
      <c r="R26">
        <v>2</v>
      </c>
      <c r="S26">
        <v>0</v>
      </c>
      <c r="T26">
        <v>2</v>
      </c>
      <c r="U26">
        <v>0</v>
      </c>
      <c r="V26">
        <v>1</v>
      </c>
      <c r="W26">
        <v>1</v>
      </c>
      <c r="X26">
        <v>1</v>
      </c>
      <c r="Y26">
        <v>4</v>
      </c>
      <c r="Z26">
        <v>0</v>
      </c>
      <c r="AA26">
        <v>0</v>
      </c>
      <c r="AB26">
        <v>0</v>
      </c>
      <c r="AC26">
        <v>2</v>
      </c>
      <c r="AD26">
        <v>2</v>
      </c>
      <c r="AE26">
        <v>0</v>
      </c>
      <c r="AF26">
        <v>1</v>
      </c>
      <c r="AG26">
        <v>4</v>
      </c>
      <c r="AH26">
        <v>0</v>
      </c>
      <c r="AI26">
        <v>0</v>
      </c>
      <c r="AJ26">
        <v>4</v>
      </c>
      <c r="AK26">
        <v>0</v>
      </c>
      <c r="AL26">
        <v>2</v>
      </c>
      <c r="AM26">
        <v>0</v>
      </c>
      <c r="AN26">
        <v>2</v>
      </c>
      <c r="AO26">
        <v>0</v>
      </c>
      <c r="AP26">
        <v>0</v>
      </c>
      <c r="AQ26">
        <v>1</v>
      </c>
      <c r="AR26">
        <v>4</v>
      </c>
      <c r="AS26">
        <v>2</v>
      </c>
      <c r="AT26">
        <v>0</v>
      </c>
      <c r="AU26">
        <v>0</v>
      </c>
      <c r="AV26">
        <v>2</v>
      </c>
      <c r="AW26">
        <v>0</v>
      </c>
    </row>
    <row r="27" spans="2:49" x14ac:dyDescent="0.3">
      <c r="B27">
        <v>0</v>
      </c>
      <c r="C27">
        <v>2</v>
      </c>
      <c r="D27">
        <v>0</v>
      </c>
      <c r="E27">
        <v>0</v>
      </c>
      <c r="F27">
        <v>3</v>
      </c>
      <c r="G27">
        <v>2</v>
      </c>
      <c r="H27">
        <v>0</v>
      </c>
      <c r="I27">
        <v>1</v>
      </c>
      <c r="J27">
        <v>0</v>
      </c>
      <c r="K27">
        <v>1</v>
      </c>
      <c r="L27">
        <v>4</v>
      </c>
      <c r="M27">
        <v>2</v>
      </c>
      <c r="N27">
        <v>1</v>
      </c>
      <c r="O27">
        <v>4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2</v>
      </c>
      <c r="X27">
        <v>0</v>
      </c>
      <c r="Y27">
        <v>0</v>
      </c>
      <c r="Z27">
        <v>3</v>
      </c>
      <c r="AA27">
        <v>2</v>
      </c>
      <c r="AB27">
        <v>0</v>
      </c>
      <c r="AC27">
        <v>1</v>
      </c>
      <c r="AD27">
        <v>0</v>
      </c>
      <c r="AE27">
        <v>1</v>
      </c>
      <c r="AF27">
        <v>4</v>
      </c>
      <c r="AG27">
        <v>2</v>
      </c>
      <c r="AH27">
        <v>1</v>
      </c>
      <c r="AI27">
        <v>4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1</v>
      </c>
      <c r="AQ27">
        <v>4</v>
      </c>
      <c r="AR27">
        <v>2</v>
      </c>
      <c r="AS27">
        <v>0</v>
      </c>
      <c r="AT27">
        <v>0</v>
      </c>
      <c r="AU27">
        <v>0</v>
      </c>
      <c r="AV27">
        <v>0</v>
      </c>
      <c r="AW27">
        <v>0</v>
      </c>
    </row>
    <row r="28" spans="2:49" x14ac:dyDescent="0.3">
      <c r="B28">
        <v>4</v>
      </c>
      <c r="C28">
        <v>3</v>
      </c>
      <c r="D28">
        <v>4</v>
      </c>
      <c r="E28">
        <v>3</v>
      </c>
      <c r="F28">
        <v>0</v>
      </c>
      <c r="G28">
        <v>0</v>
      </c>
      <c r="H28">
        <v>1</v>
      </c>
      <c r="I28">
        <v>2</v>
      </c>
      <c r="J28">
        <v>0</v>
      </c>
      <c r="K28">
        <v>0</v>
      </c>
      <c r="L28">
        <v>2</v>
      </c>
      <c r="M28">
        <v>0</v>
      </c>
      <c r="N28">
        <v>3</v>
      </c>
      <c r="O28">
        <v>1</v>
      </c>
      <c r="P28">
        <v>0</v>
      </c>
      <c r="Q28">
        <v>3</v>
      </c>
      <c r="R28">
        <v>0</v>
      </c>
      <c r="S28">
        <v>1</v>
      </c>
      <c r="T28">
        <v>4</v>
      </c>
      <c r="U28">
        <v>1</v>
      </c>
      <c r="V28">
        <v>4</v>
      </c>
      <c r="W28">
        <v>3</v>
      </c>
      <c r="X28">
        <v>4</v>
      </c>
      <c r="Y28">
        <v>3</v>
      </c>
      <c r="Z28">
        <v>0</v>
      </c>
      <c r="AA28">
        <v>0</v>
      </c>
      <c r="AB28">
        <v>1</v>
      </c>
      <c r="AC28">
        <v>2</v>
      </c>
      <c r="AD28">
        <v>0</v>
      </c>
      <c r="AE28">
        <v>0</v>
      </c>
      <c r="AF28">
        <v>2</v>
      </c>
      <c r="AG28">
        <v>0</v>
      </c>
      <c r="AH28">
        <v>3</v>
      </c>
      <c r="AI28">
        <v>1</v>
      </c>
      <c r="AJ28">
        <v>0</v>
      </c>
      <c r="AK28">
        <v>3</v>
      </c>
      <c r="AL28">
        <v>0</v>
      </c>
      <c r="AM28">
        <v>1</v>
      </c>
      <c r="AN28">
        <v>4</v>
      </c>
      <c r="AO28">
        <v>1</v>
      </c>
      <c r="AP28">
        <v>0</v>
      </c>
      <c r="AQ28">
        <v>2</v>
      </c>
      <c r="AR28">
        <v>0</v>
      </c>
      <c r="AS28">
        <v>4</v>
      </c>
      <c r="AT28">
        <v>1</v>
      </c>
      <c r="AU28">
        <v>1</v>
      </c>
      <c r="AV28">
        <v>4</v>
      </c>
      <c r="AW28">
        <v>1</v>
      </c>
    </row>
    <row r="29" spans="2:49" x14ac:dyDescent="0.3">
      <c r="B29">
        <v>2</v>
      </c>
      <c r="C29">
        <v>2</v>
      </c>
      <c r="D29">
        <v>3</v>
      </c>
      <c r="E29">
        <v>0</v>
      </c>
      <c r="F29">
        <v>1</v>
      </c>
      <c r="G29">
        <v>0</v>
      </c>
      <c r="H29">
        <v>0</v>
      </c>
      <c r="I29">
        <v>4</v>
      </c>
      <c r="J29">
        <v>0</v>
      </c>
      <c r="K29">
        <v>1</v>
      </c>
      <c r="L29">
        <v>2</v>
      </c>
      <c r="M29">
        <v>3</v>
      </c>
      <c r="N29">
        <v>2</v>
      </c>
      <c r="O29">
        <v>1</v>
      </c>
      <c r="P29">
        <v>0</v>
      </c>
      <c r="Q29">
        <v>0</v>
      </c>
      <c r="R29">
        <v>1</v>
      </c>
      <c r="S29">
        <v>1</v>
      </c>
      <c r="T29">
        <v>3</v>
      </c>
      <c r="U29">
        <v>1</v>
      </c>
      <c r="V29">
        <v>2</v>
      </c>
      <c r="W29">
        <v>2</v>
      </c>
      <c r="X29">
        <v>3</v>
      </c>
      <c r="Y29">
        <v>0</v>
      </c>
      <c r="Z29">
        <v>1</v>
      </c>
      <c r="AA29">
        <v>0</v>
      </c>
      <c r="AB29">
        <v>0</v>
      </c>
      <c r="AC29">
        <v>4</v>
      </c>
      <c r="AD29">
        <v>0</v>
      </c>
      <c r="AE29">
        <v>1</v>
      </c>
      <c r="AF29">
        <v>2</v>
      </c>
      <c r="AG29">
        <v>3</v>
      </c>
      <c r="AH29">
        <v>2</v>
      </c>
      <c r="AI29">
        <v>1</v>
      </c>
      <c r="AJ29">
        <v>0</v>
      </c>
      <c r="AK29">
        <v>0</v>
      </c>
      <c r="AL29">
        <v>1</v>
      </c>
      <c r="AM29">
        <v>1</v>
      </c>
      <c r="AN29">
        <v>3</v>
      </c>
      <c r="AO29">
        <v>1</v>
      </c>
      <c r="AP29">
        <v>1</v>
      </c>
      <c r="AQ29">
        <v>2</v>
      </c>
      <c r="AR29">
        <v>3</v>
      </c>
      <c r="AS29">
        <v>3</v>
      </c>
      <c r="AT29">
        <v>1</v>
      </c>
      <c r="AU29">
        <v>1</v>
      </c>
      <c r="AV29">
        <v>3</v>
      </c>
      <c r="AW29">
        <v>1</v>
      </c>
    </row>
    <row r="30" spans="2:49" x14ac:dyDescent="0.3">
      <c r="B30">
        <v>3</v>
      </c>
      <c r="C30">
        <v>0</v>
      </c>
      <c r="D30">
        <v>0</v>
      </c>
      <c r="E30">
        <v>4</v>
      </c>
      <c r="F30">
        <v>2</v>
      </c>
      <c r="G30">
        <v>1</v>
      </c>
      <c r="H30">
        <v>0</v>
      </c>
      <c r="I30">
        <v>1</v>
      </c>
      <c r="J30">
        <v>1</v>
      </c>
      <c r="K30">
        <v>0</v>
      </c>
      <c r="L30">
        <v>1</v>
      </c>
      <c r="M30">
        <v>0</v>
      </c>
      <c r="N30">
        <v>2</v>
      </c>
      <c r="O30">
        <v>1</v>
      </c>
      <c r="P30">
        <v>3</v>
      </c>
      <c r="Q30">
        <v>4</v>
      </c>
      <c r="R30">
        <v>2</v>
      </c>
      <c r="S30">
        <v>2</v>
      </c>
      <c r="T30">
        <v>1</v>
      </c>
      <c r="U30">
        <v>3</v>
      </c>
      <c r="V30">
        <v>3</v>
      </c>
      <c r="W30">
        <v>0</v>
      </c>
      <c r="X30">
        <v>0</v>
      </c>
      <c r="Y30">
        <v>4</v>
      </c>
      <c r="Z30">
        <v>2</v>
      </c>
      <c r="AA30">
        <v>1</v>
      </c>
      <c r="AB30">
        <v>0</v>
      </c>
      <c r="AC30">
        <v>1</v>
      </c>
      <c r="AD30">
        <v>1</v>
      </c>
      <c r="AE30">
        <v>0</v>
      </c>
      <c r="AF30">
        <v>1</v>
      </c>
      <c r="AG30">
        <v>0</v>
      </c>
      <c r="AH30">
        <v>2</v>
      </c>
      <c r="AI30">
        <v>1</v>
      </c>
      <c r="AJ30">
        <v>3</v>
      </c>
      <c r="AK30">
        <v>4</v>
      </c>
      <c r="AL30">
        <v>2</v>
      </c>
      <c r="AM30">
        <v>2</v>
      </c>
      <c r="AN30">
        <v>1</v>
      </c>
      <c r="AO30">
        <v>3</v>
      </c>
      <c r="AP30">
        <v>0</v>
      </c>
      <c r="AQ30">
        <v>1</v>
      </c>
      <c r="AR30">
        <v>0</v>
      </c>
      <c r="AS30">
        <v>1</v>
      </c>
      <c r="AT30">
        <v>3</v>
      </c>
      <c r="AU30">
        <v>2</v>
      </c>
      <c r="AV30">
        <v>1</v>
      </c>
      <c r="AW30">
        <v>3</v>
      </c>
    </row>
    <row r="31" spans="2:49" x14ac:dyDescent="0.3">
      <c r="B31">
        <v>0</v>
      </c>
      <c r="C31">
        <v>0</v>
      </c>
      <c r="D31">
        <v>3</v>
      </c>
      <c r="E31">
        <v>0</v>
      </c>
      <c r="F31">
        <v>0</v>
      </c>
      <c r="G31">
        <v>2</v>
      </c>
      <c r="H31">
        <v>2</v>
      </c>
      <c r="I31">
        <v>1</v>
      </c>
      <c r="J31">
        <v>1</v>
      </c>
      <c r="K31">
        <v>4</v>
      </c>
      <c r="L31">
        <v>4</v>
      </c>
      <c r="M31">
        <v>1</v>
      </c>
      <c r="N31">
        <v>2</v>
      </c>
      <c r="O31">
        <v>4</v>
      </c>
      <c r="P31">
        <v>0</v>
      </c>
      <c r="Q31">
        <v>2</v>
      </c>
      <c r="R31">
        <v>0</v>
      </c>
      <c r="S31">
        <v>2</v>
      </c>
      <c r="T31">
        <v>2</v>
      </c>
      <c r="U31">
        <v>2</v>
      </c>
      <c r="V31">
        <v>0</v>
      </c>
      <c r="W31">
        <v>0</v>
      </c>
      <c r="X31">
        <v>3</v>
      </c>
      <c r="Y31">
        <v>0</v>
      </c>
      <c r="Z31">
        <v>0</v>
      </c>
      <c r="AA31">
        <v>2</v>
      </c>
      <c r="AB31">
        <v>2</v>
      </c>
      <c r="AC31">
        <v>1</v>
      </c>
      <c r="AD31">
        <v>1</v>
      </c>
      <c r="AE31">
        <v>4</v>
      </c>
      <c r="AF31">
        <v>4</v>
      </c>
      <c r="AG31">
        <v>1</v>
      </c>
      <c r="AH31">
        <v>2</v>
      </c>
      <c r="AI31">
        <v>4</v>
      </c>
      <c r="AJ31">
        <v>0</v>
      </c>
      <c r="AK31">
        <v>2</v>
      </c>
      <c r="AL31">
        <v>0</v>
      </c>
      <c r="AM31">
        <v>2</v>
      </c>
      <c r="AN31">
        <v>2</v>
      </c>
      <c r="AO31">
        <v>2</v>
      </c>
      <c r="AP31">
        <v>4</v>
      </c>
      <c r="AQ31">
        <v>4</v>
      </c>
      <c r="AR31">
        <v>1</v>
      </c>
      <c r="AS31">
        <v>2</v>
      </c>
      <c r="AT31">
        <v>2</v>
      </c>
      <c r="AU31">
        <v>2</v>
      </c>
      <c r="AV31">
        <v>2</v>
      </c>
      <c r="AW31">
        <v>2</v>
      </c>
    </row>
    <row r="32" spans="2:49" x14ac:dyDescent="0.3">
      <c r="B32">
        <v>0</v>
      </c>
      <c r="C32">
        <v>0</v>
      </c>
      <c r="D32">
        <v>2</v>
      </c>
      <c r="E32">
        <v>0</v>
      </c>
      <c r="F32">
        <v>0</v>
      </c>
      <c r="G32">
        <v>3</v>
      </c>
      <c r="H32">
        <v>1</v>
      </c>
      <c r="I32">
        <v>0</v>
      </c>
      <c r="J32">
        <v>0</v>
      </c>
      <c r="K32">
        <v>4</v>
      </c>
      <c r="L32">
        <v>0</v>
      </c>
      <c r="M32">
        <v>2</v>
      </c>
      <c r="N32">
        <v>4</v>
      </c>
      <c r="O32">
        <v>0</v>
      </c>
      <c r="P32">
        <v>3</v>
      </c>
      <c r="Q32">
        <v>4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2</v>
      </c>
      <c r="Y32">
        <v>0</v>
      </c>
      <c r="Z32">
        <v>0</v>
      </c>
      <c r="AA32">
        <v>3</v>
      </c>
      <c r="AB32">
        <v>1</v>
      </c>
      <c r="AC32">
        <v>0</v>
      </c>
      <c r="AD32">
        <v>0</v>
      </c>
      <c r="AE32">
        <v>4</v>
      </c>
      <c r="AF32">
        <v>0</v>
      </c>
      <c r="AG32">
        <v>2</v>
      </c>
      <c r="AH32">
        <v>4</v>
      </c>
      <c r="AI32">
        <v>0</v>
      </c>
      <c r="AJ32">
        <v>3</v>
      </c>
      <c r="AK32">
        <v>4</v>
      </c>
      <c r="AL32">
        <v>0</v>
      </c>
      <c r="AM32">
        <v>0</v>
      </c>
      <c r="AN32">
        <v>0</v>
      </c>
      <c r="AO32">
        <v>0</v>
      </c>
      <c r="AP32">
        <v>4</v>
      </c>
      <c r="AQ32">
        <v>0</v>
      </c>
      <c r="AR32">
        <v>2</v>
      </c>
      <c r="AS32">
        <v>0</v>
      </c>
      <c r="AT32">
        <v>0</v>
      </c>
      <c r="AU32">
        <v>0</v>
      </c>
      <c r="AV32">
        <v>0</v>
      </c>
      <c r="AW32">
        <v>0</v>
      </c>
    </row>
    <row r="33" spans="2:49" x14ac:dyDescent="0.3">
      <c r="B33">
        <v>0</v>
      </c>
      <c r="C33">
        <v>0</v>
      </c>
      <c r="D33">
        <v>0</v>
      </c>
      <c r="E33">
        <v>1</v>
      </c>
      <c r="F33">
        <v>4</v>
      </c>
      <c r="G33">
        <v>0</v>
      </c>
      <c r="H33">
        <v>0</v>
      </c>
      <c r="I33">
        <v>0</v>
      </c>
      <c r="J33">
        <v>2</v>
      </c>
      <c r="K33">
        <v>1</v>
      </c>
      <c r="L33">
        <v>4</v>
      </c>
      <c r="M33">
        <v>0</v>
      </c>
      <c r="N33">
        <v>1</v>
      </c>
      <c r="O33">
        <v>0</v>
      </c>
      <c r="P33">
        <v>1</v>
      </c>
      <c r="Q33">
        <v>0</v>
      </c>
      <c r="R33">
        <v>3</v>
      </c>
      <c r="S33">
        <v>0</v>
      </c>
      <c r="T33">
        <v>1</v>
      </c>
      <c r="U33">
        <v>1</v>
      </c>
      <c r="V33">
        <v>0</v>
      </c>
      <c r="W33">
        <v>0</v>
      </c>
      <c r="X33">
        <v>0</v>
      </c>
      <c r="Y33">
        <v>1</v>
      </c>
      <c r="Z33">
        <v>4</v>
      </c>
      <c r="AA33">
        <v>0</v>
      </c>
      <c r="AB33">
        <v>0</v>
      </c>
      <c r="AC33">
        <v>0</v>
      </c>
      <c r="AD33">
        <v>2</v>
      </c>
      <c r="AE33">
        <v>1</v>
      </c>
      <c r="AF33">
        <v>4</v>
      </c>
      <c r="AG33">
        <v>0</v>
      </c>
      <c r="AH33">
        <v>1</v>
      </c>
      <c r="AI33">
        <v>0</v>
      </c>
      <c r="AJ33">
        <v>1</v>
      </c>
      <c r="AK33">
        <v>0</v>
      </c>
      <c r="AL33">
        <v>3</v>
      </c>
      <c r="AM33">
        <v>0</v>
      </c>
      <c r="AN33">
        <v>1</v>
      </c>
      <c r="AO33">
        <v>1</v>
      </c>
      <c r="AP33">
        <v>1</v>
      </c>
      <c r="AQ33">
        <v>4</v>
      </c>
      <c r="AR33">
        <v>0</v>
      </c>
      <c r="AS33">
        <v>1</v>
      </c>
      <c r="AT33">
        <v>1</v>
      </c>
      <c r="AU33">
        <v>0</v>
      </c>
      <c r="AV33">
        <v>1</v>
      </c>
      <c r="AW33">
        <v>1</v>
      </c>
    </row>
    <row r="34" spans="2:49" x14ac:dyDescent="0.3">
      <c r="B34">
        <v>2</v>
      </c>
      <c r="C34">
        <v>3</v>
      </c>
      <c r="D34">
        <v>4</v>
      </c>
      <c r="E34">
        <v>2</v>
      </c>
      <c r="F34">
        <v>1</v>
      </c>
      <c r="G34">
        <v>0</v>
      </c>
      <c r="H34">
        <v>1</v>
      </c>
      <c r="I34">
        <v>2</v>
      </c>
      <c r="J34">
        <v>0</v>
      </c>
      <c r="K34">
        <v>0</v>
      </c>
      <c r="L34">
        <v>0</v>
      </c>
      <c r="M34">
        <v>0</v>
      </c>
      <c r="N34">
        <v>0</v>
      </c>
      <c r="O34">
        <v>2</v>
      </c>
      <c r="P34">
        <v>0</v>
      </c>
      <c r="Q34">
        <v>4</v>
      </c>
      <c r="R34">
        <v>3</v>
      </c>
      <c r="S34">
        <v>1</v>
      </c>
      <c r="T34">
        <v>4</v>
      </c>
      <c r="U34">
        <v>2</v>
      </c>
      <c r="V34">
        <v>2</v>
      </c>
      <c r="W34">
        <v>3</v>
      </c>
      <c r="X34">
        <v>4</v>
      </c>
      <c r="Y34">
        <v>2</v>
      </c>
      <c r="Z34">
        <v>1</v>
      </c>
      <c r="AA34">
        <v>0</v>
      </c>
      <c r="AB34">
        <v>1</v>
      </c>
      <c r="AC34">
        <v>2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2</v>
      </c>
      <c r="AJ34">
        <v>0</v>
      </c>
      <c r="AK34">
        <v>4</v>
      </c>
      <c r="AL34">
        <v>3</v>
      </c>
      <c r="AM34">
        <v>1</v>
      </c>
      <c r="AN34">
        <v>4</v>
      </c>
      <c r="AO34">
        <v>2</v>
      </c>
      <c r="AP34">
        <v>0</v>
      </c>
      <c r="AQ34">
        <v>0</v>
      </c>
      <c r="AR34">
        <v>0</v>
      </c>
      <c r="AS34">
        <v>4</v>
      </c>
      <c r="AT34">
        <v>2</v>
      </c>
      <c r="AU34">
        <v>1</v>
      </c>
      <c r="AV34">
        <v>4</v>
      </c>
      <c r="AW34">
        <v>2</v>
      </c>
    </row>
    <row r="35" spans="2:49" x14ac:dyDescent="0.3">
      <c r="B35">
        <v>2</v>
      </c>
      <c r="C35">
        <v>0</v>
      </c>
      <c r="D35">
        <v>4</v>
      </c>
      <c r="E35">
        <v>1</v>
      </c>
      <c r="F35">
        <v>0</v>
      </c>
      <c r="G35">
        <v>3</v>
      </c>
      <c r="H35">
        <v>1</v>
      </c>
      <c r="I35">
        <v>0</v>
      </c>
      <c r="J35">
        <v>0</v>
      </c>
      <c r="K35">
        <v>4</v>
      </c>
      <c r="L35">
        <v>0</v>
      </c>
      <c r="M35">
        <v>2</v>
      </c>
      <c r="N35">
        <v>2</v>
      </c>
      <c r="O35">
        <v>0</v>
      </c>
      <c r="P35">
        <v>4</v>
      </c>
      <c r="Q35">
        <v>1</v>
      </c>
      <c r="R35">
        <v>0</v>
      </c>
      <c r="S35">
        <v>4</v>
      </c>
      <c r="T35">
        <v>4</v>
      </c>
      <c r="U35">
        <v>3</v>
      </c>
      <c r="V35">
        <v>2</v>
      </c>
      <c r="W35">
        <v>0</v>
      </c>
      <c r="X35">
        <v>4</v>
      </c>
      <c r="Y35">
        <v>1</v>
      </c>
      <c r="Z35">
        <v>0</v>
      </c>
      <c r="AA35">
        <v>3</v>
      </c>
      <c r="AB35">
        <v>1</v>
      </c>
      <c r="AC35">
        <v>0</v>
      </c>
      <c r="AD35">
        <v>0</v>
      </c>
      <c r="AE35">
        <v>4</v>
      </c>
      <c r="AF35">
        <v>0</v>
      </c>
      <c r="AG35">
        <v>2</v>
      </c>
      <c r="AH35">
        <v>2</v>
      </c>
      <c r="AI35">
        <v>0</v>
      </c>
      <c r="AJ35">
        <v>4</v>
      </c>
      <c r="AK35">
        <v>1</v>
      </c>
      <c r="AL35">
        <v>0</v>
      </c>
      <c r="AM35">
        <v>4</v>
      </c>
      <c r="AN35">
        <v>4</v>
      </c>
      <c r="AO35">
        <v>3</v>
      </c>
      <c r="AP35">
        <v>4</v>
      </c>
      <c r="AQ35">
        <v>0</v>
      </c>
      <c r="AR35">
        <v>2</v>
      </c>
      <c r="AS35">
        <v>4</v>
      </c>
      <c r="AT35">
        <v>3</v>
      </c>
      <c r="AU35">
        <v>4</v>
      </c>
      <c r="AV35">
        <v>4</v>
      </c>
      <c r="AW35">
        <v>3</v>
      </c>
    </row>
    <row r="36" spans="2:49" x14ac:dyDescent="0.3">
      <c r="B36">
        <v>1</v>
      </c>
      <c r="C36">
        <v>3</v>
      </c>
      <c r="D36">
        <v>1</v>
      </c>
      <c r="E36">
        <v>1</v>
      </c>
      <c r="F36">
        <v>1</v>
      </c>
      <c r="G36">
        <v>3</v>
      </c>
      <c r="H36">
        <v>0</v>
      </c>
      <c r="I36">
        <v>4</v>
      </c>
      <c r="J36">
        <v>0</v>
      </c>
      <c r="K36">
        <v>1</v>
      </c>
      <c r="L36">
        <v>0</v>
      </c>
      <c r="M36">
        <v>4</v>
      </c>
      <c r="N36">
        <v>0</v>
      </c>
      <c r="O36">
        <v>0</v>
      </c>
      <c r="P36">
        <v>4</v>
      </c>
      <c r="Q36">
        <v>0</v>
      </c>
      <c r="R36">
        <v>0</v>
      </c>
      <c r="S36">
        <v>3</v>
      </c>
      <c r="T36">
        <v>0</v>
      </c>
      <c r="U36">
        <v>0</v>
      </c>
      <c r="V36">
        <v>1</v>
      </c>
      <c r="W36">
        <v>3</v>
      </c>
      <c r="X36">
        <v>1</v>
      </c>
      <c r="Y36">
        <v>1</v>
      </c>
      <c r="Z36">
        <v>1</v>
      </c>
      <c r="AA36">
        <v>3</v>
      </c>
      <c r="AB36">
        <v>0</v>
      </c>
      <c r="AC36">
        <v>4</v>
      </c>
      <c r="AD36">
        <v>0</v>
      </c>
      <c r="AE36">
        <v>1</v>
      </c>
      <c r="AF36">
        <v>0</v>
      </c>
      <c r="AG36">
        <v>4</v>
      </c>
      <c r="AH36">
        <v>0</v>
      </c>
      <c r="AI36">
        <v>0</v>
      </c>
      <c r="AJ36">
        <v>4</v>
      </c>
      <c r="AK36">
        <v>0</v>
      </c>
      <c r="AL36">
        <v>0</v>
      </c>
      <c r="AM36">
        <v>3</v>
      </c>
      <c r="AN36">
        <v>0</v>
      </c>
      <c r="AO36">
        <v>0</v>
      </c>
      <c r="AP36">
        <v>1</v>
      </c>
      <c r="AQ36">
        <v>0</v>
      </c>
      <c r="AR36">
        <v>4</v>
      </c>
      <c r="AS36">
        <v>0</v>
      </c>
      <c r="AT36">
        <v>0</v>
      </c>
      <c r="AU36">
        <v>3</v>
      </c>
      <c r="AV36">
        <v>0</v>
      </c>
      <c r="AW36">
        <v>0</v>
      </c>
    </row>
    <row r="37" spans="2:49" x14ac:dyDescent="0.3">
      <c r="B37">
        <v>1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4</v>
      </c>
      <c r="J37">
        <v>2</v>
      </c>
      <c r="K37">
        <v>1</v>
      </c>
      <c r="L37">
        <v>0</v>
      </c>
      <c r="M37">
        <v>0</v>
      </c>
      <c r="N37">
        <v>1</v>
      </c>
      <c r="O37">
        <v>2</v>
      </c>
      <c r="P37">
        <v>1</v>
      </c>
      <c r="Q37">
        <v>1</v>
      </c>
      <c r="R37">
        <v>0</v>
      </c>
      <c r="S37">
        <v>0</v>
      </c>
      <c r="T37">
        <v>1</v>
      </c>
      <c r="U37">
        <v>4</v>
      </c>
      <c r="V37">
        <v>1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4</v>
      </c>
      <c r="AD37">
        <v>2</v>
      </c>
      <c r="AE37">
        <v>1</v>
      </c>
      <c r="AF37">
        <v>0</v>
      </c>
      <c r="AG37">
        <v>0</v>
      </c>
      <c r="AH37">
        <v>1</v>
      </c>
      <c r="AI37">
        <v>2</v>
      </c>
      <c r="AJ37">
        <v>1</v>
      </c>
      <c r="AK37">
        <v>1</v>
      </c>
      <c r="AL37">
        <v>0</v>
      </c>
      <c r="AM37">
        <v>0</v>
      </c>
      <c r="AN37">
        <v>1</v>
      </c>
      <c r="AO37">
        <v>4</v>
      </c>
      <c r="AP37">
        <v>1</v>
      </c>
      <c r="AQ37">
        <v>0</v>
      </c>
      <c r="AR37">
        <v>0</v>
      </c>
      <c r="AS37">
        <v>1</v>
      </c>
      <c r="AT37">
        <v>4</v>
      </c>
      <c r="AU37">
        <v>0</v>
      </c>
      <c r="AV37">
        <v>1</v>
      </c>
      <c r="AW37">
        <v>4</v>
      </c>
    </row>
    <row r="38" spans="2:49" x14ac:dyDescent="0.3">
      <c r="B38">
        <v>1</v>
      </c>
      <c r="C38">
        <v>2</v>
      </c>
      <c r="D38">
        <v>3</v>
      </c>
      <c r="E38">
        <v>1</v>
      </c>
      <c r="F38">
        <v>0</v>
      </c>
      <c r="G38">
        <v>3</v>
      </c>
      <c r="H38">
        <v>2</v>
      </c>
      <c r="I38">
        <v>2</v>
      </c>
      <c r="J38">
        <v>2</v>
      </c>
      <c r="K38">
        <v>0</v>
      </c>
      <c r="L38">
        <v>4</v>
      </c>
      <c r="M38">
        <v>4</v>
      </c>
      <c r="N38">
        <v>3</v>
      </c>
      <c r="O38">
        <v>0</v>
      </c>
      <c r="P38">
        <v>0</v>
      </c>
      <c r="Q38">
        <v>0</v>
      </c>
      <c r="R38">
        <v>1</v>
      </c>
      <c r="S38">
        <v>0</v>
      </c>
      <c r="T38">
        <v>2</v>
      </c>
      <c r="U38">
        <v>1</v>
      </c>
      <c r="V38">
        <v>1</v>
      </c>
      <c r="W38">
        <v>2</v>
      </c>
      <c r="X38">
        <v>3</v>
      </c>
      <c r="Y38">
        <v>1</v>
      </c>
      <c r="Z38">
        <v>0</v>
      </c>
      <c r="AA38">
        <v>3</v>
      </c>
      <c r="AB38">
        <v>2</v>
      </c>
      <c r="AC38">
        <v>2</v>
      </c>
      <c r="AD38">
        <v>2</v>
      </c>
      <c r="AE38">
        <v>0</v>
      </c>
      <c r="AF38">
        <v>4</v>
      </c>
      <c r="AG38">
        <v>4</v>
      </c>
      <c r="AH38">
        <v>3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2</v>
      </c>
      <c r="AO38">
        <v>1</v>
      </c>
      <c r="AP38">
        <v>0</v>
      </c>
      <c r="AQ38">
        <v>4</v>
      </c>
      <c r="AR38">
        <v>4</v>
      </c>
      <c r="AS38">
        <v>2</v>
      </c>
      <c r="AT38">
        <v>1</v>
      </c>
      <c r="AU38">
        <v>0</v>
      </c>
      <c r="AV38">
        <v>2</v>
      </c>
      <c r="AW38">
        <v>1</v>
      </c>
    </row>
    <row r="39" spans="2:49" x14ac:dyDescent="0.3">
      <c r="B39">
        <v>4</v>
      </c>
      <c r="C39">
        <v>0</v>
      </c>
      <c r="D39">
        <v>1</v>
      </c>
      <c r="E39">
        <v>2</v>
      </c>
      <c r="F39">
        <v>0</v>
      </c>
      <c r="G39">
        <v>3</v>
      </c>
      <c r="H39">
        <v>1</v>
      </c>
      <c r="I39">
        <v>0</v>
      </c>
      <c r="J39">
        <v>0</v>
      </c>
      <c r="K39">
        <v>0</v>
      </c>
      <c r="L39">
        <v>1</v>
      </c>
      <c r="M39">
        <v>3</v>
      </c>
      <c r="N39">
        <v>3</v>
      </c>
      <c r="O39">
        <v>0</v>
      </c>
      <c r="P39">
        <v>2</v>
      </c>
      <c r="Q39">
        <v>2</v>
      </c>
      <c r="R39">
        <v>0</v>
      </c>
      <c r="S39">
        <v>0</v>
      </c>
      <c r="T39">
        <v>0</v>
      </c>
      <c r="U39">
        <v>0</v>
      </c>
      <c r="V39">
        <v>4</v>
      </c>
      <c r="W39">
        <v>0</v>
      </c>
      <c r="X39">
        <v>1</v>
      </c>
      <c r="Y39">
        <v>2</v>
      </c>
      <c r="Z39">
        <v>0</v>
      </c>
      <c r="AA39">
        <v>3</v>
      </c>
      <c r="AB39">
        <v>1</v>
      </c>
      <c r="AC39">
        <v>0</v>
      </c>
      <c r="AD39">
        <v>0</v>
      </c>
      <c r="AE39">
        <v>0</v>
      </c>
      <c r="AF39">
        <v>1</v>
      </c>
      <c r="AG39">
        <v>3</v>
      </c>
      <c r="AH39">
        <v>3</v>
      </c>
      <c r="AI39">
        <v>0</v>
      </c>
      <c r="AJ39">
        <v>2</v>
      </c>
      <c r="AK39">
        <v>2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</v>
      </c>
      <c r="AR39">
        <v>3</v>
      </c>
      <c r="AS39">
        <v>0</v>
      </c>
      <c r="AT39">
        <v>0</v>
      </c>
      <c r="AU39">
        <v>0</v>
      </c>
      <c r="AV39">
        <v>0</v>
      </c>
      <c r="AW39">
        <v>0</v>
      </c>
    </row>
    <row r="40" spans="2:49" x14ac:dyDescent="0.3">
      <c r="B40">
        <v>3</v>
      </c>
      <c r="C40">
        <v>0</v>
      </c>
      <c r="D40">
        <v>3</v>
      </c>
      <c r="E40">
        <v>1</v>
      </c>
      <c r="F40">
        <v>1</v>
      </c>
      <c r="G40">
        <v>2</v>
      </c>
      <c r="H40">
        <v>4</v>
      </c>
      <c r="I40">
        <v>3</v>
      </c>
      <c r="J40">
        <v>1</v>
      </c>
      <c r="K40">
        <v>0</v>
      </c>
      <c r="L40">
        <v>1</v>
      </c>
      <c r="M40">
        <v>2</v>
      </c>
      <c r="N40">
        <v>0</v>
      </c>
      <c r="O40">
        <v>0</v>
      </c>
      <c r="P40">
        <v>0</v>
      </c>
      <c r="Q40">
        <v>3</v>
      </c>
      <c r="R40">
        <v>0</v>
      </c>
      <c r="S40">
        <v>3</v>
      </c>
      <c r="T40">
        <v>1</v>
      </c>
      <c r="U40">
        <v>1</v>
      </c>
      <c r="V40">
        <v>3</v>
      </c>
      <c r="W40">
        <v>0</v>
      </c>
      <c r="X40">
        <v>3</v>
      </c>
      <c r="Y40">
        <v>1</v>
      </c>
      <c r="Z40">
        <v>1</v>
      </c>
      <c r="AA40">
        <v>2</v>
      </c>
      <c r="AB40">
        <v>4</v>
      </c>
      <c r="AC40">
        <v>3</v>
      </c>
      <c r="AD40">
        <v>1</v>
      </c>
      <c r="AE40">
        <v>0</v>
      </c>
      <c r="AF40">
        <v>1</v>
      </c>
      <c r="AG40">
        <v>2</v>
      </c>
      <c r="AH40">
        <v>0</v>
      </c>
      <c r="AI40">
        <v>0</v>
      </c>
      <c r="AJ40">
        <v>0</v>
      </c>
      <c r="AK40">
        <v>3</v>
      </c>
      <c r="AL40">
        <v>0</v>
      </c>
      <c r="AM40">
        <v>3</v>
      </c>
      <c r="AN40">
        <v>1</v>
      </c>
      <c r="AO40">
        <v>1</v>
      </c>
      <c r="AP40">
        <v>0</v>
      </c>
      <c r="AQ40">
        <v>1</v>
      </c>
      <c r="AR40">
        <v>2</v>
      </c>
      <c r="AS40">
        <v>1</v>
      </c>
      <c r="AT40">
        <v>1</v>
      </c>
      <c r="AU40">
        <v>3</v>
      </c>
      <c r="AV40">
        <v>1</v>
      </c>
      <c r="AW40">
        <v>1</v>
      </c>
    </row>
    <row r="41" spans="2:49" x14ac:dyDescent="0.3">
      <c r="B41">
        <v>1</v>
      </c>
      <c r="C41">
        <v>0</v>
      </c>
      <c r="D41">
        <v>1</v>
      </c>
      <c r="E41">
        <v>1</v>
      </c>
      <c r="F41">
        <v>0</v>
      </c>
      <c r="G41">
        <v>1</v>
      </c>
      <c r="H41">
        <v>4</v>
      </c>
      <c r="I41">
        <v>0</v>
      </c>
      <c r="J41">
        <v>0</v>
      </c>
      <c r="K41">
        <v>4</v>
      </c>
      <c r="L41">
        <v>4</v>
      </c>
      <c r="M41">
        <v>1</v>
      </c>
      <c r="N41">
        <v>2</v>
      </c>
      <c r="O41">
        <v>2</v>
      </c>
      <c r="P41">
        <v>1</v>
      </c>
      <c r="Q41">
        <v>4</v>
      </c>
      <c r="R41">
        <v>1</v>
      </c>
      <c r="S41">
        <v>3</v>
      </c>
      <c r="T41">
        <v>2</v>
      </c>
      <c r="U41">
        <v>0</v>
      </c>
      <c r="V41">
        <v>1</v>
      </c>
      <c r="W41">
        <v>0</v>
      </c>
      <c r="X41">
        <v>1</v>
      </c>
      <c r="Y41">
        <v>1</v>
      </c>
      <c r="Z41">
        <v>0</v>
      </c>
      <c r="AA41">
        <v>1</v>
      </c>
      <c r="AB41">
        <v>4</v>
      </c>
      <c r="AC41">
        <v>0</v>
      </c>
      <c r="AD41">
        <v>0</v>
      </c>
      <c r="AE41">
        <v>4</v>
      </c>
      <c r="AF41">
        <v>4</v>
      </c>
      <c r="AG41">
        <v>1</v>
      </c>
      <c r="AH41">
        <v>2</v>
      </c>
      <c r="AI41">
        <v>2</v>
      </c>
      <c r="AJ41">
        <v>1</v>
      </c>
      <c r="AK41">
        <v>4</v>
      </c>
      <c r="AL41">
        <v>1</v>
      </c>
      <c r="AM41">
        <v>3</v>
      </c>
      <c r="AN41">
        <v>2</v>
      </c>
      <c r="AO41">
        <v>0</v>
      </c>
      <c r="AP41">
        <v>4</v>
      </c>
      <c r="AQ41">
        <v>4</v>
      </c>
      <c r="AR41">
        <v>1</v>
      </c>
      <c r="AS41">
        <v>2</v>
      </c>
      <c r="AT41">
        <v>0</v>
      </c>
      <c r="AU41">
        <v>3</v>
      </c>
      <c r="AV41">
        <v>2</v>
      </c>
      <c r="AW41">
        <v>0</v>
      </c>
    </row>
    <row r="42" spans="2:49" x14ac:dyDescent="0.3">
      <c r="B42">
        <v>4</v>
      </c>
      <c r="C42">
        <v>3</v>
      </c>
      <c r="D42">
        <v>0</v>
      </c>
      <c r="E42">
        <v>0</v>
      </c>
      <c r="F42">
        <v>0</v>
      </c>
      <c r="G42">
        <v>0</v>
      </c>
      <c r="H42">
        <v>4</v>
      </c>
      <c r="I42">
        <v>2</v>
      </c>
      <c r="J42">
        <v>0</v>
      </c>
      <c r="K42">
        <v>0</v>
      </c>
      <c r="L42">
        <v>1</v>
      </c>
      <c r="M42">
        <v>1</v>
      </c>
      <c r="N42">
        <v>2</v>
      </c>
      <c r="O42">
        <v>0</v>
      </c>
      <c r="P42">
        <v>4</v>
      </c>
      <c r="Q42">
        <v>2</v>
      </c>
      <c r="R42">
        <v>0</v>
      </c>
      <c r="S42">
        <v>0</v>
      </c>
      <c r="T42">
        <v>0</v>
      </c>
      <c r="U42">
        <v>0</v>
      </c>
      <c r="V42">
        <v>4</v>
      </c>
      <c r="W42">
        <v>3</v>
      </c>
      <c r="X42">
        <v>0</v>
      </c>
      <c r="Y42">
        <v>0</v>
      </c>
      <c r="Z42">
        <v>0</v>
      </c>
      <c r="AA42">
        <v>0</v>
      </c>
      <c r="AB42">
        <v>4</v>
      </c>
      <c r="AC42">
        <v>2</v>
      </c>
      <c r="AD42">
        <v>0</v>
      </c>
      <c r="AE42">
        <v>0</v>
      </c>
      <c r="AF42">
        <v>1</v>
      </c>
      <c r="AG42">
        <v>1</v>
      </c>
      <c r="AH42">
        <v>2</v>
      </c>
      <c r="AI42">
        <v>0</v>
      </c>
      <c r="AJ42">
        <v>4</v>
      </c>
      <c r="AK42">
        <v>2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1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0</v>
      </c>
    </row>
    <row r="43" spans="2:49" x14ac:dyDescent="0.3">
      <c r="B43">
        <v>4</v>
      </c>
      <c r="C43">
        <v>3</v>
      </c>
      <c r="D43">
        <v>0</v>
      </c>
      <c r="E43">
        <v>0</v>
      </c>
      <c r="F43">
        <v>0</v>
      </c>
      <c r="G43">
        <v>0</v>
      </c>
      <c r="H43">
        <v>4</v>
      </c>
      <c r="I43">
        <v>2</v>
      </c>
      <c r="J43">
        <v>0</v>
      </c>
      <c r="K43">
        <v>0</v>
      </c>
      <c r="L43">
        <v>0</v>
      </c>
      <c r="M43">
        <v>0</v>
      </c>
      <c r="N43">
        <v>4</v>
      </c>
      <c r="O43">
        <v>1</v>
      </c>
      <c r="P43">
        <v>0</v>
      </c>
      <c r="Q43">
        <v>1</v>
      </c>
      <c r="R43">
        <v>0</v>
      </c>
      <c r="S43">
        <v>0</v>
      </c>
      <c r="T43">
        <v>4</v>
      </c>
      <c r="U43">
        <v>1</v>
      </c>
      <c r="V43">
        <v>4</v>
      </c>
      <c r="W43">
        <v>3</v>
      </c>
      <c r="X43">
        <v>0</v>
      </c>
      <c r="Y43">
        <v>0</v>
      </c>
      <c r="Z43">
        <v>0</v>
      </c>
      <c r="AA43">
        <v>0</v>
      </c>
      <c r="AB43">
        <v>4</v>
      </c>
      <c r="AC43">
        <v>2</v>
      </c>
      <c r="AD43">
        <v>0</v>
      </c>
      <c r="AE43">
        <v>0</v>
      </c>
      <c r="AF43">
        <v>0</v>
      </c>
      <c r="AG43">
        <v>0</v>
      </c>
      <c r="AH43">
        <v>4</v>
      </c>
      <c r="AI43">
        <v>1</v>
      </c>
      <c r="AJ43">
        <v>0</v>
      </c>
      <c r="AK43">
        <v>1</v>
      </c>
      <c r="AL43">
        <v>0</v>
      </c>
      <c r="AM43">
        <v>0</v>
      </c>
      <c r="AN43">
        <v>4</v>
      </c>
      <c r="AO43">
        <v>1</v>
      </c>
      <c r="AP43">
        <v>0</v>
      </c>
      <c r="AQ43">
        <v>0</v>
      </c>
      <c r="AR43">
        <v>0</v>
      </c>
      <c r="AS43">
        <v>4</v>
      </c>
      <c r="AT43">
        <v>1</v>
      </c>
      <c r="AU43">
        <v>0</v>
      </c>
      <c r="AV43">
        <v>4</v>
      </c>
      <c r="AW43">
        <v>1</v>
      </c>
    </row>
    <row r="44" spans="2:49" x14ac:dyDescent="0.3">
      <c r="B44">
        <v>4</v>
      </c>
      <c r="C44">
        <v>1</v>
      </c>
      <c r="D44">
        <v>0</v>
      </c>
      <c r="E44">
        <v>0</v>
      </c>
      <c r="F44">
        <v>3</v>
      </c>
      <c r="G44">
        <v>1</v>
      </c>
      <c r="H44">
        <v>4</v>
      </c>
      <c r="I44">
        <v>0</v>
      </c>
      <c r="J44">
        <v>1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2</v>
      </c>
      <c r="R44">
        <v>0</v>
      </c>
      <c r="S44">
        <v>1</v>
      </c>
      <c r="T44">
        <v>4</v>
      </c>
      <c r="U44">
        <v>1</v>
      </c>
      <c r="V44">
        <v>4</v>
      </c>
      <c r="W44">
        <v>1</v>
      </c>
      <c r="X44">
        <v>0</v>
      </c>
      <c r="Y44">
        <v>0</v>
      </c>
      <c r="Z44">
        <v>3</v>
      </c>
      <c r="AA44">
        <v>1</v>
      </c>
      <c r="AB44">
        <v>4</v>
      </c>
      <c r="AC44">
        <v>0</v>
      </c>
      <c r="AD44">
        <v>1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2</v>
      </c>
      <c r="AL44">
        <v>0</v>
      </c>
      <c r="AM44">
        <v>1</v>
      </c>
      <c r="AN44">
        <v>4</v>
      </c>
      <c r="AO44">
        <v>1</v>
      </c>
      <c r="AP44">
        <v>0</v>
      </c>
      <c r="AQ44">
        <v>1</v>
      </c>
      <c r="AR44">
        <v>0</v>
      </c>
      <c r="AS44">
        <v>4</v>
      </c>
      <c r="AT44">
        <v>1</v>
      </c>
      <c r="AU44">
        <v>1</v>
      </c>
      <c r="AV44">
        <v>4</v>
      </c>
      <c r="AW44">
        <v>1</v>
      </c>
    </row>
    <row r="45" spans="2:49" x14ac:dyDescent="0.3">
      <c r="B45">
        <v>1</v>
      </c>
      <c r="C45">
        <v>0</v>
      </c>
      <c r="D45">
        <v>2</v>
      </c>
      <c r="E45">
        <v>0</v>
      </c>
      <c r="F45">
        <v>3</v>
      </c>
      <c r="G45">
        <v>4</v>
      </c>
      <c r="H45">
        <v>0</v>
      </c>
      <c r="I45">
        <v>3</v>
      </c>
      <c r="J45">
        <v>0</v>
      </c>
      <c r="K45">
        <v>0</v>
      </c>
      <c r="L45">
        <v>3</v>
      </c>
      <c r="M45">
        <v>0</v>
      </c>
      <c r="N45">
        <v>2</v>
      </c>
      <c r="O45">
        <v>1</v>
      </c>
      <c r="P45">
        <v>0</v>
      </c>
      <c r="Q45">
        <v>4</v>
      </c>
      <c r="R45">
        <v>0</v>
      </c>
      <c r="S45">
        <v>0</v>
      </c>
      <c r="T45">
        <v>4</v>
      </c>
      <c r="U45">
        <v>2</v>
      </c>
      <c r="V45">
        <v>1</v>
      </c>
      <c r="W45">
        <v>0</v>
      </c>
      <c r="X45">
        <v>2</v>
      </c>
      <c r="Y45">
        <v>0</v>
      </c>
      <c r="Z45">
        <v>3</v>
      </c>
      <c r="AA45">
        <v>4</v>
      </c>
      <c r="AB45">
        <v>0</v>
      </c>
      <c r="AC45">
        <v>3</v>
      </c>
      <c r="AD45">
        <v>0</v>
      </c>
      <c r="AE45">
        <v>0</v>
      </c>
      <c r="AF45">
        <v>3</v>
      </c>
      <c r="AG45">
        <v>0</v>
      </c>
      <c r="AH45">
        <v>2</v>
      </c>
      <c r="AI45">
        <v>1</v>
      </c>
      <c r="AJ45">
        <v>0</v>
      </c>
      <c r="AK45">
        <v>4</v>
      </c>
      <c r="AL45">
        <v>0</v>
      </c>
      <c r="AM45">
        <v>0</v>
      </c>
      <c r="AN45">
        <v>4</v>
      </c>
      <c r="AO45">
        <v>2</v>
      </c>
      <c r="AP45">
        <v>0</v>
      </c>
      <c r="AQ45">
        <v>3</v>
      </c>
      <c r="AR45">
        <v>0</v>
      </c>
      <c r="AS45">
        <v>4</v>
      </c>
      <c r="AT45">
        <v>2</v>
      </c>
      <c r="AU45">
        <v>0</v>
      </c>
      <c r="AV45">
        <v>4</v>
      </c>
      <c r="AW45">
        <v>2</v>
      </c>
    </row>
    <row r="46" spans="2:49" x14ac:dyDescent="0.3">
      <c r="B46">
        <v>1</v>
      </c>
      <c r="C46">
        <v>1</v>
      </c>
      <c r="D46">
        <v>1</v>
      </c>
      <c r="E46">
        <v>4</v>
      </c>
      <c r="F46">
        <v>0</v>
      </c>
      <c r="G46">
        <v>0</v>
      </c>
      <c r="H46">
        <v>0</v>
      </c>
      <c r="I46">
        <v>2</v>
      </c>
      <c r="J46">
        <v>2</v>
      </c>
      <c r="K46">
        <v>0</v>
      </c>
      <c r="L46">
        <v>1</v>
      </c>
      <c r="M46">
        <v>4</v>
      </c>
      <c r="N46">
        <v>0</v>
      </c>
      <c r="O46">
        <v>0</v>
      </c>
      <c r="P46">
        <v>4</v>
      </c>
      <c r="Q46">
        <v>0</v>
      </c>
      <c r="R46">
        <v>2</v>
      </c>
      <c r="S46">
        <v>0</v>
      </c>
      <c r="T46">
        <v>2</v>
      </c>
      <c r="U46">
        <v>0</v>
      </c>
      <c r="V46">
        <v>1</v>
      </c>
      <c r="W46">
        <v>1</v>
      </c>
      <c r="X46">
        <v>1</v>
      </c>
      <c r="Y46">
        <v>4</v>
      </c>
      <c r="Z46">
        <v>0</v>
      </c>
      <c r="AA46">
        <v>0</v>
      </c>
      <c r="AB46">
        <v>0</v>
      </c>
      <c r="AC46">
        <v>2</v>
      </c>
      <c r="AD46">
        <v>2</v>
      </c>
      <c r="AE46">
        <v>0</v>
      </c>
      <c r="AF46">
        <v>1</v>
      </c>
      <c r="AG46">
        <v>4</v>
      </c>
      <c r="AH46">
        <v>0</v>
      </c>
      <c r="AI46">
        <v>0</v>
      </c>
      <c r="AJ46">
        <v>4</v>
      </c>
      <c r="AK46">
        <v>0</v>
      </c>
      <c r="AL46">
        <v>2</v>
      </c>
      <c r="AM46">
        <v>0</v>
      </c>
      <c r="AN46">
        <v>2</v>
      </c>
      <c r="AO46">
        <v>0</v>
      </c>
      <c r="AP46">
        <v>0</v>
      </c>
      <c r="AQ46">
        <v>1</v>
      </c>
      <c r="AR46">
        <v>4</v>
      </c>
      <c r="AS46">
        <v>2</v>
      </c>
      <c r="AT46">
        <v>0</v>
      </c>
      <c r="AU46">
        <v>0</v>
      </c>
      <c r="AV46">
        <v>2</v>
      </c>
      <c r="AW46">
        <v>0</v>
      </c>
    </row>
    <row r="47" spans="2:49" x14ac:dyDescent="0.3">
      <c r="B47">
        <v>0</v>
      </c>
      <c r="C47">
        <v>2</v>
      </c>
      <c r="D47">
        <v>0</v>
      </c>
      <c r="E47">
        <v>0</v>
      </c>
      <c r="F47">
        <v>3</v>
      </c>
      <c r="G47">
        <v>2</v>
      </c>
      <c r="H47">
        <v>0</v>
      </c>
      <c r="I47">
        <v>1</v>
      </c>
      <c r="J47">
        <v>0</v>
      </c>
      <c r="K47">
        <v>1</v>
      </c>
      <c r="L47">
        <v>4</v>
      </c>
      <c r="M47">
        <v>2</v>
      </c>
      <c r="N47">
        <v>1</v>
      </c>
      <c r="O47">
        <v>4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2</v>
      </c>
      <c r="X47">
        <v>0</v>
      </c>
      <c r="Y47">
        <v>0</v>
      </c>
      <c r="Z47">
        <v>3</v>
      </c>
      <c r="AA47">
        <v>2</v>
      </c>
      <c r="AB47">
        <v>0</v>
      </c>
      <c r="AC47">
        <v>1</v>
      </c>
      <c r="AD47">
        <v>0</v>
      </c>
      <c r="AE47">
        <v>1</v>
      </c>
      <c r="AF47">
        <v>4</v>
      </c>
      <c r="AG47">
        <v>2</v>
      </c>
      <c r="AH47">
        <v>1</v>
      </c>
      <c r="AI47">
        <v>4</v>
      </c>
      <c r="AJ47">
        <v>0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4</v>
      </c>
      <c r="AR47">
        <v>2</v>
      </c>
      <c r="AS47">
        <v>0</v>
      </c>
      <c r="AT47">
        <v>0</v>
      </c>
      <c r="AU47">
        <v>0</v>
      </c>
      <c r="AV47">
        <v>0</v>
      </c>
      <c r="AW47">
        <v>0</v>
      </c>
    </row>
    <row r="48" spans="2:49" x14ac:dyDescent="0.3">
      <c r="B48">
        <v>4</v>
      </c>
      <c r="C48">
        <v>3</v>
      </c>
      <c r="D48">
        <v>4</v>
      </c>
      <c r="E48">
        <v>3</v>
      </c>
      <c r="F48">
        <v>0</v>
      </c>
      <c r="G48">
        <v>0</v>
      </c>
      <c r="H48">
        <v>1</v>
      </c>
      <c r="I48">
        <v>2</v>
      </c>
      <c r="J48">
        <v>0</v>
      </c>
      <c r="K48">
        <v>0</v>
      </c>
      <c r="L48">
        <v>2</v>
      </c>
      <c r="M48">
        <v>0</v>
      </c>
      <c r="N48">
        <v>3</v>
      </c>
      <c r="O48">
        <v>1</v>
      </c>
      <c r="P48">
        <v>0</v>
      </c>
      <c r="Q48">
        <v>3</v>
      </c>
      <c r="R48">
        <v>0</v>
      </c>
      <c r="S48">
        <v>1</v>
      </c>
      <c r="T48">
        <v>4</v>
      </c>
      <c r="U48">
        <v>1</v>
      </c>
      <c r="V48">
        <v>4</v>
      </c>
      <c r="W48">
        <v>3</v>
      </c>
      <c r="X48">
        <v>4</v>
      </c>
      <c r="Y48">
        <v>3</v>
      </c>
      <c r="Z48">
        <v>0</v>
      </c>
      <c r="AA48">
        <v>0</v>
      </c>
      <c r="AB48">
        <v>1</v>
      </c>
      <c r="AC48">
        <v>2</v>
      </c>
      <c r="AD48">
        <v>0</v>
      </c>
      <c r="AE48">
        <v>0</v>
      </c>
      <c r="AF48">
        <v>2</v>
      </c>
      <c r="AG48">
        <v>0</v>
      </c>
      <c r="AH48">
        <v>3</v>
      </c>
      <c r="AI48">
        <v>1</v>
      </c>
      <c r="AJ48">
        <v>0</v>
      </c>
      <c r="AK48">
        <v>3</v>
      </c>
      <c r="AL48">
        <v>0</v>
      </c>
      <c r="AM48">
        <v>1</v>
      </c>
      <c r="AN48">
        <v>4</v>
      </c>
      <c r="AO48">
        <v>1</v>
      </c>
      <c r="AP48">
        <v>0</v>
      </c>
      <c r="AQ48">
        <v>2</v>
      </c>
      <c r="AR48">
        <v>0</v>
      </c>
      <c r="AS48">
        <v>4</v>
      </c>
      <c r="AT48">
        <v>1</v>
      </c>
      <c r="AU48">
        <v>1</v>
      </c>
      <c r="AV48">
        <v>4</v>
      </c>
      <c r="AW48">
        <v>1</v>
      </c>
    </row>
    <row r="49" spans="2:49" x14ac:dyDescent="0.3">
      <c r="B49">
        <v>2</v>
      </c>
      <c r="C49">
        <v>2</v>
      </c>
      <c r="D49">
        <v>3</v>
      </c>
      <c r="E49">
        <v>0</v>
      </c>
      <c r="F49">
        <v>1</v>
      </c>
      <c r="G49">
        <v>0</v>
      </c>
      <c r="H49">
        <v>0</v>
      </c>
      <c r="I49">
        <v>4</v>
      </c>
      <c r="J49">
        <v>0</v>
      </c>
      <c r="K49">
        <v>1</v>
      </c>
      <c r="L49">
        <v>2</v>
      </c>
      <c r="M49">
        <v>3</v>
      </c>
      <c r="N49">
        <v>2</v>
      </c>
      <c r="O49">
        <v>1</v>
      </c>
      <c r="P49">
        <v>0</v>
      </c>
      <c r="Q49">
        <v>0</v>
      </c>
      <c r="R49">
        <v>1</v>
      </c>
      <c r="S49">
        <v>1</v>
      </c>
      <c r="T49">
        <v>3</v>
      </c>
      <c r="U49">
        <v>1</v>
      </c>
      <c r="V49">
        <v>2</v>
      </c>
      <c r="W49">
        <v>2</v>
      </c>
      <c r="X49">
        <v>3</v>
      </c>
      <c r="Y49">
        <v>0</v>
      </c>
      <c r="Z49">
        <v>1</v>
      </c>
      <c r="AA49">
        <v>0</v>
      </c>
      <c r="AB49">
        <v>0</v>
      </c>
      <c r="AC49">
        <v>4</v>
      </c>
      <c r="AD49">
        <v>0</v>
      </c>
      <c r="AE49">
        <v>1</v>
      </c>
      <c r="AF49">
        <v>2</v>
      </c>
      <c r="AG49">
        <v>3</v>
      </c>
      <c r="AH49">
        <v>2</v>
      </c>
      <c r="AI49">
        <v>1</v>
      </c>
      <c r="AJ49">
        <v>0</v>
      </c>
      <c r="AK49">
        <v>0</v>
      </c>
      <c r="AL49">
        <v>1</v>
      </c>
      <c r="AM49">
        <v>1</v>
      </c>
      <c r="AN49">
        <v>3</v>
      </c>
      <c r="AO49">
        <v>1</v>
      </c>
      <c r="AP49">
        <v>1</v>
      </c>
      <c r="AQ49">
        <v>2</v>
      </c>
      <c r="AR49">
        <v>3</v>
      </c>
      <c r="AS49">
        <v>3</v>
      </c>
      <c r="AT49">
        <v>1</v>
      </c>
      <c r="AU49">
        <v>1</v>
      </c>
      <c r="AV49">
        <v>3</v>
      </c>
      <c r="AW49">
        <v>1</v>
      </c>
    </row>
    <row r="50" spans="2:49" x14ac:dyDescent="0.3">
      <c r="B50">
        <v>3</v>
      </c>
      <c r="C50">
        <v>0</v>
      </c>
      <c r="D50">
        <v>0</v>
      </c>
      <c r="E50">
        <v>4</v>
      </c>
      <c r="F50">
        <v>2</v>
      </c>
      <c r="G50">
        <v>1</v>
      </c>
      <c r="H50">
        <v>0</v>
      </c>
      <c r="I50">
        <v>1</v>
      </c>
      <c r="J50">
        <v>1</v>
      </c>
      <c r="K50">
        <v>0</v>
      </c>
      <c r="L50">
        <v>1</v>
      </c>
      <c r="M50">
        <v>0</v>
      </c>
      <c r="N50">
        <v>2</v>
      </c>
      <c r="O50">
        <v>1</v>
      </c>
      <c r="P50">
        <v>3</v>
      </c>
      <c r="Q50">
        <v>4</v>
      </c>
      <c r="R50">
        <v>2</v>
      </c>
      <c r="S50">
        <v>2</v>
      </c>
      <c r="T50">
        <v>1</v>
      </c>
      <c r="U50">
        <v>3</v>
      </c>
      <c r="V50">
        <v>3</v>
      </c>
      <c r="W50">
        <v>0</v>
      </c>
      <c r="X50">
        <v>0</v>
      </c>
      <c r="Y50">
        <v>4</v>
      </c>
      <c r="Z50">
        <v>2</v>
      </c>
      <c r="AA50">
        <v>1</v>
      </c>
      <c r="AB50">
        <v>0</v>
      </c>
      <c r="AC50">
        <v>1</v>
      </c>
      <c r="AD50">
        <v>1</v>
      </c>
      <c r="AE50">
        <v>0</v>
      </c>
      <c r="AF50">
        <v>1</v>
      </c>
      <c r="AG50">
        <v>0</v>
      </c>
      <c r="AH50">
        <v>2</v>
      </c>
      <c r="AI50">
        <v>1</v>
      </c>
      <c r="AJ50">
        <v>3</v>
      </c>
      <c r="AK50">
        <v>4</v>
      </c>
      <c r="AL50">
        <v>2</v>
      </c>
      <c r="AM50">
        <v>2</v>
      </c>
      <c r="AN50">
        <v>1</v>
      </c>
      <c r="AO50">
        <v>3</v>
      </c>
      <c r="AP50">
        <v>0</v>
      </c>
      <c r="AQ50">
        <v>1</v>
      </c>
      <c r="AR50">
        <v>0</v>
      </c>
      <c r="AS50">
        <v>1</v>
      </c>
      <c r="AT50">
        <v>3</v>
      </c>
      <c r="AU50">
        <v>2</v>
      </c>
      <c r="AV50">
        <v>1</v>
      </c>
      <c r="AW50">
        <v>3</v>
      </c>
    </row>
    <row r="51" spans="2:49" x14ac:dyDescent="0.3">
      <c r="B51">
        <v>0</v>
      </c>
      <c r="C51">
        <v>0</v>
      </c>
      <c r="D51">
        <v>3</v>
      </c>
      <c r="E51">
        <v>0</v>
      </c>
      <c r="F51">
        <v>0</v>
      </c>
      <c r="G51">
        <v>2</v>
      </c>
      <c r="H51">
        <v>2</v>
      </c>
      <c r="I51">
        <v>1</v>
      </c>
      <c r="J51">
        <v>1</v>
      </c>
      <c r="K51">
        <v>4</v>
      </c>
      <c r="L51">
        <v>4</v>
      </c>
      <c r="M51">
        <v>1</v>
      </c>
      <c r="N51">
        <v>2</v>
      </c>
      <c r="O51">
        <v>4</v>
      </c>
      <c r="P51">
        <v>0</v>
      </c>
      <c r="Q51">
        <v>2</v>
      </c>
      <c r="R51">
        <v>0</v>
      </c>
      <c r="S51">
        <v>2</v>
      </c>
      <c r="T51">
        <v>2</v>
      </c>
      <c r="U51">
        <v>2</v>
      </c>
      <c r="V51">
        <v>0</v>
      </c>
      <c r="W51">
        <v>0</v>
      </c>
      <c r="X51">
        <v>3</v>
      </c>
      <c r="Y51">
        <v>0</v>
      </c>
      <c r="Z51">
        <v>0</v>
      </c>
      <c r="AA51">
        <v>2</v>
      </c>
      <c r="AB51">
        <v>2</v>
      </c>
      <c r="AC51">
        <v>1</v>
      </c>
      <c r="AD51">
        <v>1</v>
      </c>
      <c r="AE51">
        <v>4</v>
      </c>
      <c r="AF51">
        <v>4</v>
      </c>
      <c r="AG51">
        <v>1</v>
      </c>
      <c r="AH51">
        <v>2</v>
      </c>
      <c r="AI51">
        <v>4</v>
      </c>
      <c r="AJ51">
        <v>0</v>
      </c>
      <c r="AK51">
        <v>2</v>
      </c>
      <c r="AL51">
        <v>0</v>
      </c>
      <c r="AM51">
        <v>2</v>
      </c>
      <c r="AN51">
        <v>2</v>
      </c>
      <c r="AO51">
        <v>2</v>
      </c>
      <c r="AP51">
        <v>4</v>
      </c>
      <c r="AQ51">
        <v>4</v>
      </c>
      <c r="AR51">
        <v>1</v>
      </c>
      <c r="AS51">
        <v>2</v>
      </c>
      <c r="AT51">
        <v>2</v>
      </c>
      <c r="AU51">
        <v>2</v>
      </c>
      <c r="AV51">
        <v>2</v>
      </c>
      <c r="AW51">
        <v>2</v>
      </c>
    </row>
    <row r="52" spans="2:49" x14ac:dyDescent="0.3">
      <c r="B52">
        <v>0</v>
      </c>
      <c r="C52">
        <v>0</v>
      </c>
      <c r="D52">
        <v>2</v>
      </c>
      <c r="E52">
        <v>0</v>
      </c>
      <c r="F52">
        <v>0</v>
      </c>
      <c r="G52">
        <v>3</v>
      </c>
      <c r="H52">
        <v>1</v>
      </c>
      <c r="I52">
        <v>0</v>
      </c>
      <c r="J52">
        <v>0</v>
      </c>
      <c r="K52">
        <v>4</v>
      </c>
      <c r="L52">
        <v>0</v>
      </c>
      <c r="M52">
        <v>2</v>
      </c>
      <c r="N52">
        <v>4</v>
      </c>
      <c r="O52">
        <v>0</v>
      </c>
      <c r="P52">
        <v>3</v>
      </c>
      <c r="Q52">
        <v>4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2</v>
      </c>
      <c r="Y52">
        <v>0</v>
      </c>
      <c r="Z52">
        <v>0</v>
      </c>
      <c r="AA52">
        <v>3</v>
      </c>
      <c r="AB52">
        <v>1</v>
      </c>
      <c r="AC52">
        <v>0</v>
      </c>
      <c r="AD52">
        <v>0</v>
      </c>
      <c r="AE52">
        <v>4</v>
      </c>
      <c r="AF52">
        <v>0</v>
      </c>
      <c r="AG52">
        <v>2</v>
      </c>
      <c r="AH52">
        <v>4</v>
      </c>
      <c r="AI52">
        <v>0</v>
      </c>
      <c r="AJ52">
        <v>3</v>
      </c>
      <c r="AK52">
        <v>4</v>
      </c>
      <c r="AL52">
        <v>0</v>
      </c>
      <c r="AM52">
        <v>0</v>
      </c>
      <c r="AN52">
        <v>0</v>
      </c>
      <c r="AO52">
        <v>0</v>
      </c>
      <c r="AP52">
        <v>4</v>
      </c>
      <c r="AQ52">
        <v>0</v>
      </c>
      <c r="AR52">
        <v>2</v>
      </c>
      <c r="AS52">
        <v>0</v>
      </c>
      <c r="AT52">
        <v>0</v>
      </c>
      <c r="AU52">
        <v>0</v>
      </c>
      <c r="AV52">
        <v>0</v>
      </c>
      <c r="AW52">
        <v>0</v>
      </c>
    </row>
    <row r="53" spans="2:49" x14ac:dyDescent="0.3">
      <c r="B53">
        <v>0</v>
      </c>
      <c r="C53">
        <v>0</v>
      </c>
      <c r="D53">
        <v>0</v>
      </c>
      <c r="E53">
        <v>1</v>
      </c>
      <c r="F53">
        <v>4</v>
      </c>
      <c r="G53">
        <v>0</v>
      </c>
      <c r="H53">
        <v>0</v>
      </c>
      <c r="I53">
        <v>0</v>
      </c>
      <c r="J53">
        <v>2</v>
      </c>
      <c r="K53">
        <v>1</v>
      </c>
      <c r="L53">
        <v>4</v>
      </c>
      <c r="M53">
        <v>0</v>
      </c>
      <c r="N53">
        <v>1</v>
      </c>
      <c r="O53">
        <v>0</v>
      </c>
      <c r="P53">
        <v>1</v>
      </c>
      <c r="Q53">
        <v>0</v>
      </c>
      <c r="R53">
        <v>3</v>
      </c>
      <c r="S53">
        <v>0</v>
      </c>
      <c r="T53">
        <v>1</v>
      </c>
      <c r="U53">
        <v>1</v>
      </c>
      <c r="V53">
        <v>0</v>
      </c>
      <c r="W53">
        <v>0</v>
      </c>
      <c r="X53">
        <v>0</v>
      </c>
      <c r="Y53">
        <v>1</v>
      </c>
      <c r="Z53">
        <v>4</v>
      </c>
      <c r="AA53">
        <v>0</v>
      </c>
      <c r="AB53">
        <v>0</v>
      </c>
      <c r="AC53">
        <v>0</v>
      </c>
      <c r="AD53">
        <v>2</v>
      </c>
      <c r="AE53">
        <v>1</v>
      </c>
      <c r="AF53">
        <v>4</v>
      </c>
      <c r="AG53">
        <v>0</v>
      </c>
      <c r="AH53">
        <v>1</v>
      </c>
      <c r="AI53">
        <v>0</v>
      </c>
      <c r="AJ53">
        <v>1</v>
      </c>
      <c r="AK53">
        <v>0</v>
      </c>
      <c r="AL53">
        <v>3</v>
      </c>
      <c r="AM53">
        <v>0</v>
      </c>
      <c r="AN53">
        <v>1</v>
      </c>
      <c r="AO53">
        <v>1</v>
      </c>
      <c r="AP53">
        <v>1</v>
      </c>
      <c r="AQ53">
        <v>4</v>
      </c>
      <c r="AR53">
        <v>0</v>
      </c>
      <c r="AS53">
        <v>1</v>
      </c>
      <c r="AT53">
        <v>1</v>
      </c>
      <c r="AU53">
        <v>0</v>
      </c>
      <c r="AV53">
        <v>1</v>
      </c>
      <c r="AW53">
        <v>1</v>
      </c>
    </row>
    <row r="54" spans="2:49" x14ac:dyDescent="0.3">
      <c r="B54">
        <v>2</v>
      </c>
      <c r="C54">
        <v>3</v>
      </c>
      <c r="D54">
        <v>4</v>
      </c>
      <c r="E54">
        <v>2</v>
      </c>
      <c r="F54">
        <v>1</v>
      </c>
      <c r="G54">
        <v>0</v>
      </c>
      <c r="H54">
        <v>1</v>
      </c>
      <c r="I54">
        <v>2</v>
      </c>
      <c r="J54">
        <v>0</v>
      </c>
      <c r="K54">
        <v>0</v>
      </c>
      <c r="L54">
        <v>0</v>
      </c>
      <c r="M54">
        <v>0</v>
      </c>
      <c r="N54">
        <v>0</v>
      </c>
      <c r="O54">
        <v>2</v>
      </c>
      <c r="P54">
        <v>0</v>
      </c>
      <c r="Q54">
        <v>4</v>
      </c>
      <c r="R54">
        <v>3</v>
      </c>
      <c r="S54">
        <v>1</v>
      </c>
      <c r="T54">
        <v>4</v>
      </c>
      <c r="U54">
        <v>2</v>
      </c>
      <c r="V54">
        <v>2</v>
      </c>
      <c r="W54">
        <v>3</v>
      </c>
      <c r="X54">
        <v>4</v>
      </c>
      <c r="Y54">
        <v>2</v>
      </c>
      <c r="Z54">
        <v>1</v>
      </c>
      <c r="AA54">
        <v>0</v>
      </c>
      <c r="AB54">
        <v>1</v>
      </c>
      <c r="AC54">
        <v>2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2</v>
      </c>
      <c r="AJ54">
        <v>0</v>
      </c>
      <c r="AK54">
        <v>4</v>
      </c>
      <c r="AL54">
        <v>3</v>
      </c>
      <c r="AM54">
        <v>1</v>
      </c>
      <c r="AN54">
        <v>4</v>
      </c>
      <c r="AO54">
        <v>2</v>
      </c>
      <c r="AP54">
        <v>0</v>
      </c>
      <c r="AQ54">
        <v>0</v>
      </c>
      <c r="AR54">
        <v>0</v>
      </c>
      <c r="AS54">
        <v>4</v>
      </c>
      <c r="AT54">
        <v>2</v>
      </c>
      <c r="AU54">
        <v>1</v>
      </c>
      <c r="AV54">
        <v>4</v>
      </c>
      <c r="AW54">
        <v>2</v>
      </c>
    </row>
    <row r="55" spans="2:49" x14ac:dyDescent="0.3">
      <c r="B55">
        <v>2</v>
      </c>
      <c r="C55">
        <v>0</v>
      </c>
      <c r="D55">
        <v>4</v>
      </c>
      <c r="E55">
        <v>1</v>
      </c>
      <c r="F55">
        <v>0</v>
      </c>
      <c r="G55">
        <v>3</v>
      </c>
      <c r="H55">
        <v>1</v>
      </c>
      <c r="I55">
        <v>0</v>
      </c>
      <c r="J55">
        <v>0</v>
      </c>
      <c r="K55">
        <v>4</v>
      </c>
      <c r="L55">
        <v>0</v>
      </c>
      <c r="M55">
        <v>2</v>
      </c>
      <c r="N55">
        <v>2</v>
      </c>
      <c r="O55">
        <v>0</v>
      </c>
      <c r="P55">
        <v>4</v>
      </c>
      <c r="Q55">
        <v>1</v>
      </c>
      <c r="R55">
        <v>0</v>
      </c>
      <c r="S55">
        <v>4</v>
      </c>
      <c r="T55">
        <v>4</v>
      </c>
      <c r="U55">
        <v>3</v>
      </c>
      <c r="V55">
        <v>2</v>
      </c>
      <c r="W55">
        <v>0</v>
      </c>
      <c r="X55">
        <v>4</v>
      </c>
      <c r="Y55">
        <v>1</v>
      </c>
      <c r="Z55">
        <v>0</v>
      </c>
      <c r="AA55">
        <v>3</v>
      </c>
      <c r="AB55">
        <v>1</v>
      </c>
      <c r="AC55">
        <v>0</v>
      </c>
      <c r="AD55">
        <v>0</v>
      </c>
      <c r="AE55">
        <v>4</v>
      </c>
      <c r="AF55">
        <v>0</v>
      </c>
      <c r="AG55">
        <v>2</v>
      </c>
      <c r="AH55">
        <v>2</v>
      </c>
      <c r="AI55">
        <v>0</v>
      </c>
      <c r="AJ55">
        <v>4</v>
      </c>
      <c r="AK55">
        <v>1</v>
      </c>
      <c r="AL55">
        <v>0</v>
      </c>
      <c r="AM55">
        <v>4</v>
      </c>
      <c r="AN55">
        <v>4</v>
      </c>
      <c r="AO55">
        <v>3</v>
      </c>
      <c r="AP55">
        <v>4</v>
      </c>
      <c r="AQ55">
        <v>0</v>
      </c>
      <c r="AR55">
        <v>2</v>
      </c>
      <c r="AS55">
        <v>4</v>
      </c>
      <c r="AT55">
        <v>3</v>
      </c>
      <c r="AU55">
        <v>4</v>
      </c>
      <c r="AV55">
        <v>4</v>
      </c>
      <c r="AW55">
        <v>3</v>
      </c>
    </row>
    <row r="56" spans="2:49" x14ac:dyDescent="0.3">
      <c r="B56">
        <v>1</v>
      </c>
      <c r="C56">
        <v>3</v>
      </c>
      <c r="D56">
        <v>1</v>
      </c>
      <c r="E56">
        <v>1</v>
      </c>
      <c r="F56">
        <v>1</v>
      </c>
      <c r="G56">
        <v>3</v>
      </c>
      <c r="H56">
        <v>0</v>
      </c>
      <c r="I56">
        <v>4</v>
      </c>
      <c r="J56">
        <v>0</v>
      </c>
      <c r="K56">
        <v>1</v>
      </c>
      <c r="L56">
        <v>0</v>
      </c>
      <c r="M56">
        <v>4</v>
      </c>
      <c r="N56">
        <v>0</v>
      </c>
      <c r="O56">
        <v>0</v>
      </c>
      <c r="P56">
        <v>4</v>
      </c>
      <c r="Q56">
        <v>0</v>
      </c>
      <c r="R56">
        <v>0</v>
      </c>
      <c r="S56">
        <v>3</v>
      </c>
      <c r="T56">
        <v>0</v>
      </c>
      <c r="U56">
        <v>0</v>
      </c>
      <c r="V56">
        <v>1</v>
      </c>
      <c r="W56">
        <v>3</v>
      </c>
      <c r="X56">
        <v>1</v>
      </c>
      <c r="Y56">
        <v>1</v>
      </c>
      <c r="Z56">
        <v>1</v>
      </c>
      <c r="AA56">
        <v>3</v>
      </c>
      <c r="AB56">
        <v>0</v>
      </c>
      <c r="AC56">
        <v>4</v>
      </c>
      <c r="AD56">
        <v>0</v>
      </c>
      <c r="AE56">
        <v>1</v>
      </c>
      <c r="AF56">
        <v>0</v>
      </c>
      <c r="AG56">
        <v>4</v>
      </c>
      <c r="AH56">
        <v>0</v>
      </c>
      <c r="AI56">
        <v>0</v>
      </c>
      <c r="AJ56">
        <v>4</v>
      </c>
      <c r="AK56">
        <v>0</v>
      </c>
      <c r="AL56">
        <v>0</v>
      </c>
      <c r="AM56">
        <v>3</v>
      </c>
      <c r="AN56">
        <v>0</v>
      </c>
      <c r="AO56">
        <v>0</v>
      </c>
      <c r="AP56">
        <v>1</v>
      </c>
      <c r="AQ56">
        <v>0</v>
      </c>
      <c r="AR56">
        <v>4</v>
      </c>
      <c r="AS56">
        <v>0</v>
      </c>
      <c r="AT56">
        <v>0</v>
      </c>
      <c r="AU56">
        <v>3</v>
      </c>
      <c r="AV56">
        <v>0</v>
      </c>
      <c r="AW56">
        <v>0</v>
      </c>
    </row>
    <row r="57" spans="2:49" x14ac:dyDescent="0.3">
      <c r="B57">
        <v>1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4</v>
      </c>
      <c r="J57">
        <v>2</v>
      </c>
      <c r="K57">
        <v>1</v>
      </c>
      <c r="L57">
        <v>0</v>
      </c>
      <c r="M57">
        <v>0</v>
      </c>
      <c r="N57">
        <v>1</v>
      </c>
      <c r="O57">
        <v>2</v>
      </c>
      <c r="P57">
        <v>1</v>
      </c>
      <c r="Q57">
        <v>1</v>
      </c>
      <c r="R57">
        <v>0</v>
      </c>
      <c r="S57">
        <v>0</v>
      </c>
      <c r="T57">
        <v>1</v>
      </c>
      <c r="U57">
        <v>4</v>
      </c>
      <c r="V57">
        <v>1</v>
      </c>
      <c r="W57">
        <v>0</v>
      </c>
      <c r="X57">
        <v>0</v>
      </c>
      <c r="Y57">
        <v>1</v>
      </c>
      <c r="Z57">
        <v>0</v>
      </c>
      <c r="AA57">
        <v>0</v>
      </c>
      <c r="AB57">
        <v>0</v>
      </c>
      <c r="AC57">
        <v>4</v>
      </c>
      <c r="AD57">
        <v>2</v>
      </c>
      <c r="AE57">
        <v>1</v>
      </c>
      <c r="AF57">
        <v>0</v>
      </c>
      <c r="AG57">
        <v>0</v>
      </c>
      <c r="AH57">
        <v>1</v>
      </c>
      <c r="AI57">
        <v>2</v>
      </c>
      <c r="AJ57">
        <v>1</v>
      </c>
      <c r="AK57">
        <v>1</v>
      </c>
      <c r="AL57">
        <v>0</v>
      </c>
      <c r="AM57">
        <v>0</v>
      </c>
      <c r="AN57">
        <v>1</v>
      </c>
      <c r="AO57">
        <v>4</v>
      </c>
      <c r="AP57">
        <v>1</v>
      </c>
      <c r="AQ57">
        <v>0</v>
      </c>
      <c r="AR57">
        <v>0</v>
      </c>
      <c r="AS57">
        <v>1</v>
      </c>
      <c r="AT57">
        <v>4</v>
      </c>
      <c r="AU57">
        <v>0</v>
      </c>
      <c r="AV57">
        <v>1</v>
      </c>
      <c r="AW57">
        <v>4</v>
      </c>
    </row>
    <row r="58" spans="2:49" x14ac:dyDescent="0.3">
      <c r="B58">
        <v>1</v>
      </c>
      <c r="C58">
        <v>2</v>
      </c>
      <c r="D58">
        <v>3</v>
      </c>
      <c r="E58">
        <v>1</v>
      </c>
      <c r="F58">
        <v>0</v>
      </c>
      <c r="G58">
        <v>3</v>
      </c>
      <c r="H58">
        <v>2</v>
      </c>
      <c r="I58">
        <v>2</v>
      </c>
      <c r="J58">
        <v>2</v>
      </c>
      <c r="K58">
        <v>0</v>
      </c>
      <c r="L58">
        <v>4</v>
      </c>
      <c r="M58">
        <v>4</v>
      </c>
      <c r="N58">
        <v>3</v>
      </c>
      <c r="O58">
        <v>0</v>
      </c>
      <c r="P58">
        <v>0</v>
      </c>
      <c r="Q58">
        <v>0</v>
      </c>
      <c r="R58">
        <v>1</v>
      </c>
      <c r="S58">
        <v>0</v>
      </c>
      <c r="T58">
        <v>2</v>
      </c>
      <c r="U58">
        <v>1</v>
      </c>
      <c r="V58">
        <v>1</v>
      </c>
      <c r="W58">
        <v>2</v>
      </c>
      <c r="X58">
        <v>3</v>
      </c>
      <c r="Y58">
        <v>1</v>
      </c>
      <c r="Z58">
        <v>0</v>
      </c>
      <c r="AA58">
        <v>3</v>
      </c>
      <c r="AB58">
        <v>2</v>
      </c>
      <c r="AC58">
        <v>2</v>
      </c>
      <c r="AD58">
        <v>2</v>
      </c>
      <c r="AE58">
        <v>0</v>
      </c>
      <c r="AF58">
        <v>4</v>
      </c>
      <c r="AG58">
        <v>4</v>
      </c>
      <c r="AH58">
        <v>3</v>
      </c>
      <c r="AI58">
        <v>0</v>
      </c>
      <c r="AJ58">
        <v>0</v>
      </c>
      <c r="AK58">
        <v>0</v>
      </c>
      <c r="AL58">
        <v>1</v>
      </c>
      <c r="AM58">
        <v>0</v>
      </c>
      <c r="AN58">
        <v>2</v>
      </c>
      <c r="AO58">
        <v>1</v>
      </c>
      <c r="AP58">
        <v>0</v>
      </c>
      <c r="AQ58">
        <v>4</v>
      </c>
      <c r="AR58">
        <v>4</v>
      </c>
      <c r="AS58">
        <v>2</v>
      </c>
      <c r="AT58">
        <v>1</v>
      </c>
      <c r="AU58">
        <v>0</v>
      </c>
      <c r="AV58">
        <v>2</v>
      </c>
      <c r="AW58">
        <v>1</v>
      </c>
    </row>
    <row r="59" spans="2:49" x14ac:dyDescent="0.3">
      <c r="B59">
        <v>4</v>
      </c>
      <c r="C59">
        <v>0</v>
      </c>
      <c r="D59">
        <v>1</v>
      </c>
      <c r="E59">
        <v>2</v>
      </c>
      <c r="F59">
        <v>0</v>
      </c>
      <c r="G59">
        <v>3</v>
      </c>
      <c r="H59">
        <v>1</v>
      </c>
      <c r="I59">
        <v>0</v>
      </c>
      <c r="J59">
        <v>0</v>
      </c>
      <c r="K59">
        <v>0</v>
      </c>
      <c r="L59">
        <v>1</v>
      </c>
      <c r="M59">
        <v>3</v>
      </c>
      <c r="N59">
        <v>3</v>
      </c>
      <c r="O59">
        <v>0</v>
      </c>
      <c r="P59">
        <v>2</v>
      </c>
      <c r="Q59">
        <v>2</v>
      </c>
      <c r="R59">
        <v>0</v>
      </c>
      <c r="S59">
        <v>0</v>
      </c>
      <c r="T59">
        <v>0</v>
      </c>
      <c r="U59">
        <v>0</v>
      </c>
      <c r="V59">
        <v>4</v>
      </c>
      <c r="W59">
        <v>0</v>
      </c>
      <c r="X59">
        <v>1</v>
      </c>
      <c r="Y59">
        <v>2</v>
      </c>
      <c r="Z59">
        <v>0</v>
      </c>
      <c r="AA59">
        <v>3</v>
      </c>
      <c r="AB59">
        <v>1</v>
      </c>
      <c r="AC59">
        <v>0</v>
      </c>
      <c r="AD59">
        <v>0</v>
      </c>
      <c r="AE59">
        <v>0</v>
      </c>
      <c r="AF59">
        <v>1</v>
      </c>
      <c r="AG59">
        <v>3</v>
      </c>
      <c r="AH59">
        <v>3</v>
      </c>
      <c r="AI59">
        <v>0</v>
      </c>
      <c r="AJ59">
        <v>2</v>
      </c>
      <c r="AK59">
        <v>2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1</v>
      </c>
      <c r="AR59">
        <v>3</v>
      </c>
      <c r="AS59">
        <v>0</v>
      </c>
      <c r="AT59">
        <v>0</v>
      </c>
      <c r="AU59">
        <v>0</v>
      </c>
      <c r="AV59">
        <v>0</v>
      </c>
      <c r="AW59">
        <v>0</v>
      </c>
    </row>
    <row r="60" spans="2:49" x14ac:dyDescent="0.3">
      <c r="B60">
        <v>3</v>
      </c>
      <c r="C60">
        <v>0</v>
      </c>
      <c r="D60">
        <v>3</v>
      </c>
      <c r="E60">
        <v>1</v>
      </c>
      <c r="F60">
        <v>1</v>
      </c>
      <c r="G60">
        <v>2</v>
      </c>
      <c r="H60">
        <v>4</v>
      </c>
      <c r="I60">
        <v>3</v>
      </c>
      <c r="J60">
        <v>1</v>
      </c>
      <c r="K60">
        <v>0</v>
      </c>
      <c r="L60">
        <v>1</v>
      </c>
      <c r="M60">
        <v>2</v>
      </c>
      <c r="N60">
        <v>0</v>
      </c>
      <c r="O60">
        <v>0</v>
      </c>
      <c r="P60">
        <v>0</v>
      </c>
      <c r="Q60">
        <v>3</v>
      </c>
      <c r="R60">
        <v>0</v>
      </c>
      <c r="S60">
        <v>3</v>
      </c>
      <c r="T60">
        <v>1</v>
      </c>
      <c r="U60">
        <v>1</v>
      </c>
      <c r="V60">
        <v>3</v>
      </c>
      <c r="W60">
        <v>0</v>
      </c>
      <c r="X60">
        <v>3</v>
      </c>
      <c r="Y60">
        <v>1</v>
      </c>
      <c r="Z60">
        <v>1</v>
      </c>
      <c r="AA60">
        <v>2</v>
      </c>
      <c r="AB60">
        <v>4</v>
      </c>
      <c r="AC60">
        <v>3</v>
      </c>
      <c r="AD60">
        <v>1</v>
      </c>
      <c r="AE60">
        <v>0</v>
      </c>
      <c r="AF60">
        <v>1</v>
      </c>
      <c r="AG60">
        <v>2</v>
      </c>
      <c r="AH60">
        <v>0</v>
      </c>
      <c r="AI60">
        <v>0</v>
      </c>
      <c r="AJ60">
        <v>0</v>
      </c>
      <c r="AK60">
        <v>3</v>
      </c>
      <c r="AL60">
        <v>0</v>
      </c>
      <c r="AM60">
        <v>3</v>
      </c>
      <c r="AN60">
        <v>1</v>
      </c>
      <c r="AO60">
        <v>1</v>
      </c>
      <c r="AP60">
        <v>0</v>
      </c>
      <c r="AQ60">
        <v>1</v>
      </c>
      <c r="AR60">
        <v>2</v>
      </c>
      <c r="AS60">
        <v>1</v>
      </c>
      <c r="AT60">
        <v>1</v>
      </c>
      <c r="AU60">
        <v>3</v>
      </c>
      <c r="AV60">
        <v>1</v>
      </c>
      <c r="AW60">
        <v>1</v>
      </c>
    </row>
    <row r="61" spans="2:49" x14ac:dyDescent="0.3">
      <c r="B61">
        <v>1</v>
      </c>
      <c r="C61">
        <v>0</v>
      </c>
      <c r="D61">
        <v>1</v>
      </c>
      <c r="E61">
        <v>1</v>
      </c>
      <c r="F61">
        <v>0</v>
      </c>
      <c r="G61">
        <v>1</v>
      </c>
      <c r="H61">
        <v>4</v>
      </c>
      <c r="I61">
        <v>0</v>
      </c>
      <c r="J61">
        <v>0</v>
      </c>
      <c r="K61">
        <v>4</v>
      </c>
      <c r="L61">
        <v>4</v>
      </c>
      <c r="M61">
        <v>1</v>
      </c>
      <c r="N61">
        <v>2</v>
      </c>
      <c r="O61">
        <v>2</v>
      </c>
      <c r="P61">
        <v>1</v>
      </c>
      <c r="Q61">
        <v>4</v>
      </c>
      <c r="R61">
        <v>1</v>
      </c>
      <c r="S61">
        <v>3</v>
      </c>
      <c r="T61">
        <v>2</v>
      </c>
      <c r="U61">
        <v>0</v>
      </c>
      <c r="V61">
        <v>1</v>
      </c>
      <c r="W61">
        <v>0</v>
      </c>
      <c r="X61">
        <v>1</v>
      </c>
      <c r="Y61">
        <v>1</v>
      </c>
      <c r="Z61">
        <v>0</v>
      </c>
      <c r="AA61">
        <v>1</v>
      </c>
      <c r="AB61">
        <v>4</v>
      </c>
      <c r="AC61">
        <v>0</v>
      </c>
      <c r="AD61">
        <v>0</v>
      </c>
      <c r="AE61">
        <v>4</v>
      </c>
      <c r="AF61">
        <v>4</v>
      </c>
      <c r="AG61">
        <v>1</v>
      </c>
      <c r="AH61">
        <v>2</v>
      </c>
      <c r="AI61">
        <v>2</v>
      </c>
      <c r="AJ61">
        <v>1</v>
      </c>
      <c r="AK61">
        <v>4</v>
      </c>
      <c r="AL61">
        <v>1</v>
      </c>
      <c r="AM61">
        <v>3</v>
      </c>
      <c r="AN61">
        <v>2</v>
      </c>
      <c r="AO61">
        <v>0</v>
      </c>
      <c r="AP61">
        <v>4</v>
      </c>
      <c r="AQ61">
        <v>4</v>
      </c>
      <c r="AR61">
        <v>1</v>
      </c>
      <c r="AS61">
        <v>2</v>
      </c>
      <c r="AT61">
        <v>0</v>
      </c>
      <c r="AU61">
        <v>3</v>
      </c>
      <c r="AV61">
        <v>2</v>
      </c>
      <c r="AW61">
        <v>0</v>
      </c>
    </row>
    <row r="62" spans="2:49" x14ac:dyDescent="0.3">
      <c r="B62">
        <v>4</v>
      </c>
      <c r="C62">
        <v>3</v>
      </c>
      <c r="D62">
        <v>0</v>
      </c>
      <c r="E62">
        <v>0</v>
      </c>
      <c r="F62">
        <v>0</v>
      </c>
      <c r="G62">
        <v>0</v>
      </c>
      <c r="H62">
        <v>4</v>
      </c>
      <c r="I62">
        <v>2</v>
      </c>
      <c r="J62">
        <v>0</v>
      </c>
      <c r="K62">
        <v>0</v>
      </c>
      <c r="L62">
        <v>1</v>
      </c>
      <c r="M62">
        <v>1</v>
      </c>
      <c r="N62">
        <v>2</v>
      </c>
      <c r="O62">
        <v>0</v>
      </c>
      <c r="P62">
        <v>4</v>
      </c>
      <c r="Q62">
        <v>2</v>
      </c>
      <c r="R62">
        <v>0</v>
      </c>
      <c r="S62">
        <v>0</v>
      </c>
      <c r="T62">
        <v>0</v>
      </c>
      <c r="U62">
        <v>0</v>
      </c>
      <c r="V62">
        <v>4</v>
      </c>
      <c r="W62">
        <v>3</v>
      </c>
      <c r="X62">
        <v>0</v>
      </c>
      <c r="Y62">
        <v>0</v>
      </c>
      <c r="Z62">
        <v>0</v>
      </c>
      <c r="AA62">
        <v>0</v>
      </c>
      <c r="AB62">
        <v>4</v>
      </c>
      <c r="AC62">
        <v>2</v>
      </c>
      <c r="AD62">
        <v>0</v>
      </c>
      <c r="AE62">
        <v>0</v>
      </c>
      <c r="AF62">
        <v>1</v>
      </c>
      <c r="AG62">
        <v>1</v>
      </c>
      <c r="AH62">
        <v>2</v>
      </c>
      <c r="AI62">
        <v>0</v>
      </c>
      <c r="AJ62">
        <v>4</v>
      </c>
      <c r="AK62">
        <v>2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</v>
      </c>
      <c r="AR62">
        <v>1</v>
      </c>
      <c r="AS62">
        <v>0</v>
      </c>
      <c r="AT62">
        <v>0</v>
      </c>
      <c r="AU62">
        <v>0</v>
      </c>
      <c r="AV62">
        <v>0</v>
      </c>
      <c r="AW62">
        <v>0</v>
      </c>
    </row>
    <row r="63" spans="2:49" x14ac:dyDescent="0.3">
      <c r="B63">
        <v>4</v>
      </c>
      <c r="C63">
        <v>3</v>
      </c>
      <c r="D63">
        <v>0</v>
      </c>
      <c r="E63">
        <v>0</v>
      </c>
      <c r="F63">
        <v>0</v>
      </c>
      <c r="G63">
        <v>0</v>
      </c>
      <c r="H63">
        <v>4</v>
      </c>
      <c r="I63">
        <v>2</v>
      </c>
      <c r="J63">
        <v>0</v>
      </c>
      <c r="K63">
        <v>0</v>
      </c>
      <c r="L63">
        <v>0</v>
      </c>
      <c r="M63">
        <v>0</v>
      </c>
      <c r="N63">
        <v>4</v>
      </c>
      <c r="O63">
        <v>1</v>
      </c>
      <c r="P63">
        <v>0</v>
      </c>
      <c r="Q63">
        <v>1</v>
      </c>
      <c r="R63">
        <v>0</v>
      </c>
      <c r="S63">
        <v>0</v>
      </c>
      <c r="T63">
        <v>4</v>
      </c>
      <c r="U63">
        <v>1</v>
      </c>
      <c r="V63">
        <v>4</v>
      </c>
      <c r="W63">
        <v>3</v>
      </c>
      <c r="X63">
        <v>0</v>
      </c>
      <c r="Y63">
        <v>0</v>
      </c>
      <c r="Z63">
        <v>0</v>
      </c>
      <c r="AA63">
        <v>0</v>
      </c>
      <c r="AB63">
        <v>4</v>
      </c>
      <c r="AC63">
        <v>2</v>
      </c>
      <c r="AD63">
        <v>0</v>
      </c>
      <c r="AE63">
        <v>0</v>
      </c>
      <c r="AF63">
        <v>0</v>
      </c>
      <c r="AG63">
        <v>0</v>
      </c>
      <c r="AH63">
        <v>4</v>
      </c>
      <c r="AI63">
        <v>1</v>
      </c>
      <c r="AJ63">
        <v>0</v>
      </c>
      <c r="AK63">
        <v>1</v>
      </c>
      <c r="AL63">
        <v>0</v>
      </c>
      <c r="AM63">
        <v>0</v>
      </c>
      <c r="AN63">
        <v>4</v>
      </c>
      <c r="AO63">
        <v>1</v>
      </c>
      <c r="AP63">
        <v>0</v>
      </c>
      <c r="AQ63">
        <v>0</v>
      </c>
      <c r="AR63">
        <v>0</v>
      </c>
      <c r="AS63">
        <v>4</v>
      </c>
      <c r="AT63">
        <v>1</v>
      </c>
      <c r="AU63">
        <v>0</v>
      </c>
      <c r="AV63">
        <v>4</v>
      </c>
      <c r="AW63">
        <v>1</v>
      </c>
    </row>
    <row r="64" spans="2:49" x14ac:dyDescent="0.3">
      <c r="B64">
        <v>4</v>
      </c>
      <c r="C64">
        <v>1</v>
      </c>
      <c r="D64">
        <v>0</v>
      </c>
      <c r="E64">
        <v>0</v>
      </c>
      <c r="F64">
        <v>3</v>
      </c>
      <c r="G64">
        <v>1</v>
      </c>
      <c r="H64">
        <v>4</v>
      </c>
      <c r="I64">
        <v>0</v>
      </c>
      <c r="J64">
        <v>1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2</v>
      </c>
      <c r="R64">
        <v>0</v>
      </c>
      <c r="S64">
        <v>1</v>
      </c>
      <c r="T64">
        <v>4</v>
      </c>
      <c r="U64">
        <v>1</v>
      </c>
      <c r="V64">
        <v>4</v>
      </c>
      <c r="W64">
        <v>1</v>
      </c>
      <c r="X64">
        <v>0</v>
      </c>
      <c r="Y64">
        <v>0</v>
      </c>
      <c r="Z64">
        <v>3</v>
      </c>
      <c r="AA64">
        <v>1</v>
      </c>
      <c r="AB64">
        <v>4</v>
      </c>
      <c r="AC64">
        <v>0</v>
      </c>
      <c r="AD64">
        <v>1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2</v>
      </c>
      <c r="AL64">
        <v>0</v>
      </c>
      <c r="AM64">
        <v>1</v>
      </c>
      <c r="AN64">
        <v>4</v>
      </c>
      <c r="AO64">
        <v>1</v>
      </c>
      <c r="AP64">
        <v>0</v>
      </c>
      <c r="AQ64">
        <v>1</v>
      </c>
      <c r="AR64">
        <v>0</v>
      </c>
      <c r="AS64">
        <v>4</v>
      </c>
      <c r="AT64">
        <v>1</v>
      </c>
      <c r="AU64">
        <v>1</v>
      </c>
      <c r="AV64">
        <v>4</v>
      </c>
      <c r="AW64">
        <v>1</v>
      </c>
    </row>
    <row r="65" spans="2:49" x14ac:dyDescent="0.3">
      <c r="B65">
        <v>1</v>
      </c>
      <c r="C65">
        <v>0</v>
      </c>
      <c r="D65">
        <v>2</v>
      </c>
      <c r="E65">
        <v>0</v>
      </c>
      <c r="F65">
        <v>3</v>
      </c>
      <c r="G65">
        <v>4</v>
      </c>
      <c r="H65">
        <v>0</v>
      </c>
      <c r="I65">
        <v>3</v>
      </c>
      <c r="J65">
        <v>0</v>
      </c>
      <c r="K65">
        <v>0</v>
      </c>
      <c r="L65">
        <v>3</v>
      </c>
      <c r="M65">
        <v>0</v>
      </c>
      <c r="N65">
        <v>2</v>
      </c>
      <c r="O65">
        <v>1</v>
      </c>
      <c r="P65">
        <v>0</v>
      </c>
      <c r="Q65">
        <v>4</v>
      </c>
      <c r="R65">
        <v>0</v>
      </c>
      <c r="S65">
        <v>0</v>
      </c>
      <c r="T65">
        <v>4</v>
      </c>
      <c r="U65">
        <v>2</v>
      </c>
      <c r="V65">
        <v>1</v>
      </c>
      <c r="W65">
        <v>0</v>
      </c>
      <c r="X65">
        <v>2</v>
      </c>
      <c r="Y65">
        <v>0</v>
      </c>
      <c r="Z65">
        <v>3</v>
      </c>
      <c r="AA65">
        <v>4</v>
      </c>
      <c r="AB65">
        <v>0</v>
      </c>
      <c r="AC65">
        <v>3</v>
      </c>
      <c r="AD65">
        <v>0</v>
      </c>
      <c r="AE65">
        <v>0</v>
      </c>
      <c r="AF65">
        <v>3</v>
      </c>
      <c r="AG65">
        <v>0</v>
      </c>
      <c r="AH65">
        <v>2</v>
      </c>
      <c r="AI65">
        <v>1</v>
      </c>
      <c r="AJ65">
        <v>0</v>
      </c>
      <c r="AK65">
        <v>4</v>
      </c>
      <c r="AL65">
        <v>0</v>
      </c>
      <c r="AM65">
        <v>0</v>
      </c>
      <c r="AN65">
        <v>4</v>
      </c>
      <c r="AO65">
        <v>2</v>
      </c>
      <c r="AP65">
        <v>0</v>
      </c>
      <c r="AQ65">
        <v>3</v>
      </c>
      <c r="AR65">
        <v>0</v>
      </c>
      <c r="AS65">
        <v>4</v>
      </c>
      <c r="AT65">
        <v>2</v>
      </c>
      <c r="AU65">
        <v>0</v>
      </c>
      <c r="AV65">
        <v>4</v>
      </c>
      <c r="AW65">
        <v>2</v>
      </c>
    </row>
    <row r="66" spans="2:49" x14ac:dyDescent="0.3">
      <c r="B66">
        <v>1</v>
      </c>
      <c r="C66">
        <v>1</v>
      </c>
      <c r="D66">
        <v>1</v>
      </c>
      <c r="E66">
        <v>4</v>
      </c>
      <c r="F66">
        <v>0</v>
      </c>
      <c r="G66">
        <v>0</v>
      </c>
      <c r="H66">
        <v>0</v>
      </c>
      <c r="I66">
        <v>2</v>
      </c>
      <c r="J66">
        <v>2</v>
      </c>
      <c r="K66">
        <v>0</v>
      </c>
      <c r="L66">
        <v>1</v>
      </c>
      <c r="M66">
        <v>4</v>
      </c>
      <c r="N66">
        <v>0</v>
      </c>
      <c r="O66">
        <v>0</v>
      </c>
      <c r="P66">
        <v>4</v>
      </c>
      <c r="Q66">
        <v>0</v>
      </c>
      <c r="R66">
        <v>2</v>
      </c>
      <c r="S66">
        <v>0</v>
      </c>
      <c r="T66">
        <v>2</v>
      </c>
      <c r="U66">
        <v>0</v>
      </c>
      <c r="V66">
        <v>1</v>
      </c>
      <c r="W66">
        <v>1</v>
      </c>
      <c r="X66">
        <v>1</v>
      </c>
      <c r="Y66">
        <v>4</v>
      </c>
      <c r="Z66">
        <v>0</v>
      </c>
      <c r="AA66">
        <v>0</v>
      </c>
      <c r="AB66">
        <v>0</v>
      </c>
      <c r="AC66">
        <v>2</v>
      </c>
      <c r="AD66">
        <v>2</v>
      </c>
      <c r="AE66">
        <v>0</v>
      </c>
      <c r="AF66">
        <v>1</v>
      </c>
      <c r="AG66">
        <v>4</v>
      </c>
      <c r="AH66">
        <v>0</v>
      </c>
      <c r="AI66">
        <v>0</v>
      </c>
      <c r="AJ66">
        <v>4</v>
      </c>
      <c r="AK66">
        <v>0</v>
      </c>
      <c r="AL66">
        <v>2</v>
      </c>
      <c r="AM66">
        <v>0</v>
      </c>
      <c r="AN66">
        <v>2</v>
      </c>
      <c r="AO66">
        <v>0</v>
      </c>
      <c r="AP66">
        <v>0</v>
      </c>
      <c r="AQ66">
        <v>1</v>
      </c>
      <c r="AR66">
        <v>4</v>
      </c>
      <c r="AS66">
        <v>2</v>
      </c>
      <c r="AT66">
        <v>0</v>
      </c>
      <c r="AU66">
        <v>0</v>
      </c>
      <c r="AV66">
        <v>2</v>
      </c>
      <c r="AW66">
        <v>0</v>
      </c>
    </row>
    <row r="67" spans="2:49" x14ac:dyDescent="0.3">
      <c r="B67">
        <v>0</v>
      </c>
      <c r="C67">
        <v>2</v>
      </c>
      <c r="D67">
        <v>0</v>
      </c>
      <c r="E67">
        <v>0</v>
      </c>
      <c r="F67">
        <v>3</v>
      </c>
      <c r="G67">
        <v>2</v>
      </c>
      <c r="H67">
        <v>0</v>
      </c>
      <c r="I67">
        <v>1</v>
      </c>
      <c r="J67">
        <v>0</v>
      </c>
      <c r="K67">
        <v>1</v>
      </c>
      <c r="L67">
        <v>4</v>
      </c>
      <c r="M67">
        <v>2</v>
      </c>
      <c r="N67">
        <v>1</v>
      </c>
      <c r="O67">
        <v>4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2</v>
      </c>
      <c r="X67">
        <v>0</v>
      </c>
      <c r="Y67">
        <v>0</v>
      </c>
      <c r="Z67">
        <v>3</v>
      </c>
      <c r="AA67">
        <v>2</v>
      </c>
      <c r="AB67">
        <v>0</v>
      </c>
      <c r="AC67">
        <v>1</v>
      </c>
      <c r="AD67">
        <v>0</v>
      </c>
      <c r="AE67">
        <v>1</v>
      </c>
      <c r="AF67">
        <v>4</v>
      </c>
      <c r="AG67">
        <v>2</v>
      </c>
      <c r="AH67">
        <v>1</v>
      </c>
      <c r="AI67">
        <v>4</v>
      </c>
      <c r="AJ67">
        <v>0</v>
      </c>
      <c r="AK67">
        <v>1</v>
      </c>
      <c r="AL67">
        <v>0</v>
      </c>
      <c r="AM67">
        <v>0</v>
      </c>
      <c r="AN67">
        <v>0</v>
      </c>
      <c r="AO67">
        <v>0</v>
      </c>
      <c r="AP67">
        <v>1</v>
      </c>
      <c r="AQ67">
        <v>4</v>
      </c>
      <c r="AR67">
        <v>2</v>
      </c>
      <c r="AS67">
        <v>0</v>
      </c>
      <c r="AT67">
        <v>0</v>
      </c>
      <c r="AU67">
        <v>0</v>
      </c>
      <c r="AV67">
        <v>0</v>
      </c>
      <c r="AW67">
        <v>0</v>
      </c>
    </row>
    <row r="68" spans="2:49" x14ac:dyDescent="0.3">
      <c r="B68">
        <v>4</v>
      </c>
      <c r="C68">
        <v>3</v>
      </c>
      <c r="D68">
        <v>4</v>
      </c>
      <c r="E68">
        <v>3</v>
      </c>
      <c r="F68">
        <v>0</v>
      </c>
      <c r="G68">
        <v>0</v>
      </c>
      <c r="H68">
        <v>1</v>
      </c>
      <c r="I68">
        <v>2</v>
      </c>
      <c r="J68">
        <v>0</v>
      </c>
      <c r="K68">
        <v>0</v>
      </c>
      <c r="L68">
        <v>2</v>
      </c>
      <c r="M68">
        <v>0</v>
      </c>
      <c r="N68">
        <v>3</v>
      </c>
      <c r="O68">
        <v>1</v>
      </c>
      <c r="P68">
        <v>0</v>
      </c>
      <c r="Q68">
        <v>3</v>
      </c>
      <c r="R68">
        <v>0</v>
      </c>
      <c r="S68">
        <v>1</v>
      </c>
      <c r="T68">
        <v>4</v>
      </c>
      <c r="U68">
        <v>1</v>
      </c>
      <c r="V68">
        <v>4</v>
      </c>
      <c r="W68">
        <v>3</v>
      </c>
      <c r="X68">
        <v>4</v>
      </c>
      <c r="Y68">
        <v>3</v>
      </c>
      <c r="Z68">
        <v>0</v>
      </c>
      <c r="AA68">
        <v>0</v>
      </c>
      <c r="AB68">
        <v>1</v>
      </c>
      <c r="AC68">
        <v>2</v>
      </c>
      <c r="AD68">
        <v>0</v>
      </c>
      <c r="AE68">
        <v>0</v>
      </c>
      <c r="AF68">
        <v>2</v>
      </c>
      <c r="AG68">
        <v>0</v>
      </c>
      <c r="AH68">
        <v>3</v>
      </c>
      <c r="AI68">
        <v>1</v>
      </c>
      <c r="AJ68">
        <v>0</v>
      </c>
      <c r="AK68">
        <v>3</v>
      </c>
      <c r="AL68">
        <v>0</v>
      </c>
      <c r="AM68">
        <v>1</v>
      </c>
      <c r="AN68">
        <v>4</v>
      </c>
      <c r="AO68">
        <v>1</v>
      </c>
      <c r="AP68">
        <v>0</v>
      </c>
      <c r="AQ68">
        <v>2</v>
      </c>
      <c r="AR68">
        <v>0</v>
      </c>
      <c r="AS68">
        <v>4</v>
      </c>
      <c r="AT68">
        <v>1</v>
      </c>
      <c r="AU68">
        <v>1</v>
      </c>
      <c r="AV68">
        <v>4</v>
      </c>
      <c r="AW68">
        <v>1</v>
      </c>
    </row>
    <row r="69" spans="2:49" x14ac:dyDescent="0.3">
      <c r="B69">
        <v>2</v>
      </c>
      <c r="C69">
        <v>2</v>
      </c>
      <c r="D69">
        <v>3</v>
      </c>
      <c r="E69">
        <v>0</v>
      </c>
      <c r="F69">
        <v>1</v>
      </c>
      <c r="G69">
        <v>0</v>
      </c>
      <c r="H69">
        <v>0</v>
      </c>
      <c r="I69">
        <v>4</v>
      </c>
      <c r="J69">
        <v>0</v>
      </c>
      <c r="K69">
        <v>1</v>
      </c>
      <c r="L69">
        <v>2</v>
      </c>
      <c r="M69">
        <v>3</v>
      </c>
      <c r="N69">
        <v>2</v>
      </c>
      <c r="O69">
        <v>1</v>
      </c>
      <c r="P69">
        <v>0</v>
      </c>
      <c r="Q69">
        <v>0</v>
      </c>
      <c r="R69">
        <v>1</v>
      </c>
      <c r="S69">
        <v>1</v>
      </c>
      <c r="T69">
        <v>3</v>
      </c>
      <c r="U69">
        <v>1</v>
      </c>
      <c r="V69">
        <v>2</v>
      </c>
      <c r="W69">
        <v>2</v>
      </c>
      <c r="X69">
        <v>3</v>
      </c>
      <c r="Y69">
        <v>0</v>
      </c>
      <c r="Z69">
        <v>1</v>
      </c>
      <c r="AA69">
        <v>0</v>
      </c>
      <c r="AB69">
        <v>0</v>
      </c>
      <c r="AC69">
        <v>4</v>
      </c>
      <c r="AD69">
        <v>0</v>
      </c>
      <c r="AE69">
        <v>1</v>
      </c>
      <c r="AF69">
        <v>2</v>
      </c>
      <c r="AG69">
        <v>3</v>
      </c>
      <c r="AH69">
        <v>2</v>
      </c>
      <c r="AI69">
        <v>1</v>
      </c>
      <c r="AJ69">
        <v>0</v>
      </c>
      <c r="AK69">
        <v>0</v>
      </c>
      <c r="AL69">
        <v>1</v>
      </c>
      <c r="AM69">
        <v>1</v>
      </c>
      <c r="AN69">
        <v>3</v>
      </c>
      <c r="AO69">
        <v>1</v>
      </c>
      <c r="AP69">
        <v>1</v>
      </c>
      <c r="AQ69">
        <v>2</v>
      </c>
      <c r="AR69">
        <v>3</v>
      </c>
      <c r="AS69">
        <v>3</v>
      </c>
      <c r="AT69">
        <v>1</v>
      </c>
      <c r="AU69">
        <v>1</v>
      </c>
      <c r="AV69">
        <v>3</v>
      </c>
      <c r="AW69">
        <v>1</v>
      </c>
    </row>
    <row r="70" spans="2:49" x14ac:dyDescent="0.3">
      <c r="B70">
        <v>3</v>
      </c>
      <c r="C70">
        <v>0</v>
      </c>
      <c r="D70">
        <v>0</v>
      </c>
      <c r="E70">
        <v>4</v>
      </c>
      <c r="F70">
        <v>2</v>
      </c>
      <c r="G70">
        <v>1</v>
      </c>
      <c r="H70">
        <v>0</v>
      </c>
      <c r="I70">
        <v>1</v>
      </c>
      <c r="J70">
        <v>1</v>
      </c>
      <c r="K70">
        <v>0</v>
      </c>
      <c r="L70">
        <v>1</v>
      </c>
      <c r="M70">
        <v>0</v>
      </c>
      <c r="N70">
        <v>2</v>
      </c>
      <c r="O70">
        <v>1</v>
      </c>
      <c r="P70">
        <v>3</v>
      </c>
      <c r="Q70">
        <v>4</v>
      </c>
      <c r="R70">
        <v>2</v>
      </c>
      <c r="S70">
        <v>2</v>
      </c>
      <c r="T70">
        <v>1</v>
      </c>
      <c r="U70">
        <v>3</v>
      </c>
      <c r="V70">
        <v>3</v>
      </c>
      <c r="W70">
        <v>0</v>
      </c>
      <c r="X70">
        <v>0</v>
      </c>
      <c r="Y70">
        <v>4</v>
      </c>
      <c r="Z70">
        <v>2</v>
      </c>
      <c r="AA70">
        <v>1</v>
      </c>
      <c r="AB70">
        <v>0</v>
      </c>
      <c r="AC70">
        <v>1</v>
      </c>
      <c r="AD70">
        <v>1</v>
      </c>
      <c r="AE70">
        <v>0</v>
      </c>
      <c r="AF70">
        <v>1</v>
      </c>
      <c r="AG70">
        <v>0</v>
      </c>
      <c r="AH70">
        <v>2</v>
      </c>
      <c r="AI70">
        <v>1</v>
      </c>
      <c r="AJ70">
        <v>3</v>
      </c>
      <c r="AK70">
        <v>4</v>
      </c>
      <c r="AL70">
        <v>2</v>
      </c>
      <c r="AM70">
        <v>2</v>
      </c>
      <c r="AN70">
        <v>1</v>
      </c>
      <c r="AO70">
        <v>3</v>
      </c>
      <c r="AP70">
        <v>0</v>
      </c>
      <c r="AQ70">
        <v>1</v>
      </c>
      <c r="AR70">
        <v>0</v>
      </c>
      <c r="AS70">
        <v>1</v>
      </c>
      <c r="AT70">
        <v>3</v>
      </c>
      <c r="AU70">
        <v>2</v>
      </c>
      <c r="AV70">
        <v>1</v>
      </c>
      <c r="AW70">
        <v>3</v>
      </c>
    </row>
    <row r="71" spans="2:49" x14ac:dyDescent="0.3">
      <c r="B71">
        <v>0</v>
      </c>
      <c r="C71">
        <v>0</v>
      </c>
      <c r="D71">
        <v>3</v>
      </c>
      <c r="E71">
        <v>0</v>
      </c>
      <c r="F71">
        <v>0</v>
      </c>
      <c r="G71">
        <v>2</v>
      </c>
      <c r="H71">
        <v>2</v>
      </c>
      <c r="I71">
        <v>1</v>
      </c>
      <c r="J71">
        <v>1</v>
      </c>
      <c r="K71">
        <v>4</v>
      </c>
      <c r="L71">
        <v>4</v>
      </c>
      <c r="M71">
        <v>1</v>
      </c>
      <c r="N71">
        <v>2</v>
      </c>
      <c r="O71">
        <v>4</v>
      </c>
      <c r="P71">
        <v>0</v>
      </c>
      <c r="Q71">
        <v>2</v>
      </c>
      <c r="R71">
        <v>0</v>
      </c>
      <c r="S71">
        <v>2</v>
      </c>
      <c r="T71">
        <v>2</v>
      </c>
      <c r="U71">
        <v>2</v>
      </c>
      <c r="V71">
        <v>0</v>
      </c>
      <c r="W71">
        <v>0</v>
      </c>
      <c r="X71">
        <v>3</v>
      </c>
      <c r="Y71">
        <v>0</v>
      </c>
      <c r="Z71">
        <v>0</v>
      </c>
      <c r="AA71">
        <v>2</v>
      </c>
      <c r="AB71">
        <v>2</v>
      </c>
      <c r="AC71">
        <v>1</v>
      </c>
      <c r="AD71">
        <v>1</v>
      </c>
      <c r="AE71">
        <v>4</v>
      </c>
      <c r="AF71">
        <v>4</v>
      </c>
      <c r="AG71">
        <v>1</v>
      </c>
      <c r="AH71">
        <v>2</v>
      </c>
      <c r="AI71">
        <v>4</v>
      </c>
      <c r="AJ71">
        <v>0</v>
      </c>
      <c r="AK71">
        <v>2</v>
      </c>
      <c r="AL71">
        <v>0</v>
      </c>
      <c r="AM71">
        <v>2</v>
      </c>
      <c r="AN71">
        <v>2</v>
      </c>
      <c r="AO71">
        <v>2</v>
      </c>
      <c r="AP71">
        <v>4</v>
      </c>
      <c r="AQ71">
        <v>4</v>
      </c>
      <c r="AR71">
        <v>1</v>
      </c>
      <c r="AS71">
        <v>2</v>
      </c>
      <c r="AT71">
        <v>2</v>
      </c>
      <c r="AU71">
        <v>2</v>
      </c>
      <c r="AV71">
        <v>2</v>
      </c>
      <c r="AW71">
        <v>2</v>
      </c>
    </row>
    <row r="72" spans="2:49" x14ac:dyDescent="0.3">
      <c r="B72">
        <v>0</v>
      </c>
      <c r="C72">
        <v>0</v>
      </c>
      <c r="D72">
        <v>2</v>
      </c>
      <c r="E72">
        <v>0</v>
      </c>
      <c r="F72">
        <v>0</v>
      </c>
      <c r="G72">
        <v>3</v>
      </c>
      <c r="H72">
        <v>1</v>
      </c>
      <c r="I72">
        <v>0</v>
      </c>
      <c r="J72">
        <v>0</v>
      </c>
      <c r="K72">
        <v>4</v>
      </c>
      <c r="L72">
        <v>0</v>
      </c>
      <c r="M72">
        <v>2</v>
      </c>
      <c r="N72">
        <v>4</v>
      </c>
      <c r="O72">
        <v>0</v>
      </c>
      <c r="P72">
        <v>3</v>
      </c>
      <c r="Q72">
        <v>4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2</v>
      </c>
      <c r="Y72">
        <v>0</v>
      </c>
      <c r="Z72">
        <v>0</v>
      </c>
      <c r="AA72">
        <v>3</v>
      </c>
      <c r="AB72">
        <v>1</v>
      </c>
      <c r="AC72">
        <v>0</v>
      </c>
      <c r="AD72">
        <v>0</v>
      </c>
      <c r="AE72">
        <v>4</v>
      </c>
      <c r="AF72">
        <v>0</v>
      </c>
      <c r="AG72">
        <v>2</v>
      </c>
      <c r="AH72">
        <v>4</v>
      </c>
      <c r="AI72">
        <v>0</v>
      </c>
      <c r="AJ72">
        <v>3</v>
      </c>
      <c r="AK72">
        <v>4</v>
      </c>
      <c r="AL72">
        <v>0</v>
      </c>
      <c r="AM72">
        <v>0</v>
      </c>
      <c r="AN72">
        <v>0</v>
      </c>
      <c r="AO72">
        <v>0</v>
      </c>
      <c r="AP72">
        <v>4</v>
      </c>
      <c r="AQ72">
        <v>0</v>
      </c>
      <c r="AR72">
        <v>2</v>
      </c>
      <c r="AS72">
        <v>0</v>
      </c>
      <c r="AT72">
        <v>0</v>
      </c>
      <c r="AU72">
        <v>0</v>
      </c>
      <c r="AV72">
        <v>0</v>
      </c>
      <c r="AW72">
        <v>0</v>
      </c>
    </row>
    <row r="73" spans="2:49" x14ac:dyDescent="0.3">
      <c r="B73">
        <v>0</v>
      </c>
      <c r="C73">
        <v>0</v>
      </c>
      <c r="D73">
        <v>0</v>
      </c>
      <c r="E73">
        <v>1</v>
      </c>
      <c r="F73">
        <v>4</v>
      </c>
      <c r="G73">
        <v>0</v>
      </c>
      <c r="H73">
        <v>0</v>
      </c>
      <c r="I73">
        <v>0</v>
      </c>
      <c r="J73">
        <v>2</v>
      </c>
      <c r="K73">
        <v>1</v>
      </c>
      <c r="L73">
        <v>4</v>
      </c>
      <c r="M73">
        <v>0</v>
      </c>
      <c r="N73">
        <v>1</v>
      </c>
      <c r="O73">
        <v>0</v>
      </c>
      <c r="P73">
        <v>1</v>
      </c>
      <c r="Q73">
        <v>0</v>
      </c>
      <c r="R73">
        <v>3</v>
      </c>
      <c r="S73">
        <v>0</v>
      </c>
      <c r="T73">
        <v>1</v>
      </c>
      <c r="U73">
        <v>1</v>
      </c>
      <c r="V73">
        <v>0</v>
      </c>
      <c r="W73">
        <v>0</v>
      </c>
      <c r="X73">
        <v>0</v>
      </c>
      <c r="Y73">
        <v>1</v>
      </c>
      <c r="Z73">
        <v>4</v>
      </c>
      <c r="AA73">
        <v>0</v>
      </c>
      <c r="AB73">
        <v>0</v>
      </c>
      <c r="AC73">
        <v>0</v>
      </c>
      <c r="AD73">
        <v>2</v>
      </c>
      <c r="AE73">
        <v>1</v>
      </c>
      <c r="AF73">
        <v>4</v>
      </c>
      <c r="AG73">
        <v>0</v>
      </c>
      <c r="AH73">
        <v>1</v>
      </c>
      <c r="AI73">
        <v>0</v>
      </c>
      <c r="AJ73">
        <v>1</v>
      </c>
      <c r="AK73">
        <v>0</v>
      </c>
      <c r="AL73">
        <v>3</v>
      </c>
      <c r="AM73">
        <v>0</v>
      </c>
      <c r="AN73">
        <v>1</v>
      </c>
      <c r="AO73">
        <v>1</v>
      </c>
      <c r="AP73">
        <v>1</v>
      </c>
      <c r="AQ73">
        <v>4</v>
      </c>
      <c r="AR73">
        <v>0</v>
      </c>
      <c r="AS73">
        <v>1</v>
      </c>
      <c r="AT73">
        <v>1</v>
      </c>
      <c r="AU73">
        <v>0</v>
      </c>
      <c r="AV73">
        <v>1</v>
      </c>
      <c r="AW73">
        <v>1</v>
      </c>
    </row>
    <row r="74" spans="2:49" x14ac:dyDescent="0.3">
      <c r="B74">
        <v>2</v>
      </c>
      <c r="C74">
        <v>3</v>
      </c>
      <c r="D74">
        <v>4</v>
      </c>
      <c r="E74">
        <v>2</v>
      </c>
      <c r="F74">
        <v>1</v>
      </c>
      <c r="G74">
        <v>0</v>
      </c>
      <c r="H74">
        <v>1</v>
      </c>
      <c r="I74">
        <v>2</v>
      </c>
      <c r="J74">
        <v>0</v>
      </c>
      <c r="K74">
        <v>0</v>
      </c>
      <c r="L74">
        <v>0</v>
      </c>
      <c r="M74">
        <v>0</v>
      </c>
      <c r="N74">
        <v>0</v>
      </c>
      <c r="O74">
        <v>2</v>
      </c>
      <c r="P74">
        <v>0</v>
      </c>
      <c r="Q74">
        <v>4</v>
      </c>
      <c r="R74">
        <v>3</v>
      </c>
      <c r="S74">
        <v>1</v>
      </c>
      <c r="T74">
        <v>4</v>
      </c>
      <c r="U74">
        <v>2</v>
      </c>
      <c r="V74">
        <v>2</v>
      </c>
      <c r="W74">
        <v>3</v>
      </c>
      <c r="X74">
        <v>4</v>
      </c>
      <c r="Y74">
        <v>2</v>
      </c>
      <c r="Z74">
        <v>1</v>
      </c>
      <c r="AA74">
        <v>0</v>
      </c>
      <c r="AB74">
        <v>1</v>
      </c>
      <c r="AC74">
        <v>2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2</v>
      </c>
      <c r="AJ74">
        <v>0</v>
      </c>
      <c r="AK74">
        <v>4</v>
      </c>
      <c r="AL74">
        <v>3</v>
      </c>
      <c r="AM74">
        <v>1</v>
      </c>
      <c r="AN74">
        <v>4</v>
      </c>
      <c r="AO74">
        <v>2</v>
      </c>
      <c r="AP74">
        <v>0</v>
      </c>
      <c r="AQ74">
        <v>0</v>
      </c>
      <c r="AR74">
        <v>0</v>
      </c>
      <c r="AS74">
        <v>4</v>
      </c>
      <c r="AT74">
        <v>2</v>
      </c>
      <c r="AU74">
        <v>1</v>
      </c>
      <c r="AV74">
        <v>4</v>
      </c>
      <c r="AW74">
        <v>2</v>
      </c>
    </row>
    <row r="75" spans="2:49" x14ac:dyDescent="0.3">
      <c r="B75">
        <v>2</v>
      </c>
      <c r="C75">
        <v>0</v>
      </c>
      <c r="D75">
        <v>4</v>
      </c>
      <c r="E75">
        <v>1</v>
      </c>
      <c r="F75">
        <v>0</v>
      </c>
      <c r="G75">
        <v>3</v>
      </c>
      <c r="H75">
        <v>1</v>
      </c>
      <c r="I75">
        <v>0</v>
      </c>
      <c r="J75">
        <v>0</v>
      </c>
      <c r="K75">
        <v>4</v>
      </c>
      <c r="L75">
        <v>0</v>
      </c>
      <c r="M75">
        <v>2</v>
      </c>
      <c r="N75">
        <v>2</v>
      </c>
      <c r="O75">
        <v>0</v>
      </c>
      <c r="P75">
        <v>4</v>
      </c>
      <c r="Q75">
        <v>1</v>
      </c>
      <c r="R75">
        <v>0</v>
      </c>
      <c r="S75">
        <v>4</v>
      </c>
      <c r="T75">
        <v>4</v>
      </c>
      <c r="U75">
        <v>3</v>
      </c>
      <c r="V75">
        <v>2</v>
      </c>
      <c r="W75">
        <v>0</v>
      </c>
      <c r="X75">
        <v>4</v>
      </c>
      <c r="Y75">
        <v>1</v>
      </c>
      <c r="Z75">
        <v>0</v>
      </c>
      <c r="AA75">
        <v>3</v>
      </c>
      <c r="AB75">
        <v>1</v>
      </c>
      <c r="AC75">
        <v>0</v>
      </c>
      <c r="AD75">
        <v>0</v>
      </c>
      <c r="AE75">
        <v>4</v>
      </c>
      <c r="AF75">
        <v>0</v>
      </c>
      <c r="AG75">
        <v>2</v>
      </c>
      <c r="AH75">
        <v>2</v>
      </c>
      <c r="AI75">
        <v>0</v>
      </c>
      <c r="AJ75">
        <v>4</v>
      </c>
      <c r="AK75">
        <v>1</v>
      </c>
      <c r="AL75">
        <v>0</v>
      </c>
      <c r="AM75">
        <v>4</v>
      </c>
      <c r="AN75">
        <v>4</v>
      </c>
      <c r="AO75">
        <v>3</v>
      </c>
      <c r="AP75">
        <v>4</v>
      </c>
      <c r="AQ75">
        <v>0</v>
      </c>
      <c r="AR75">
        <v>2</v>
      </c>
      <c r="AS75">
        <v>4</v>
      </c>
      <c r="AT75">
        <v>3</v>
      </c>
      <c r="AU75">
        <v>4</v>
      </c>
      <c r="AV75">
        <v>4</v>
      </c>
      <c r="AW75">
        <v>3</v>
      </c>
    </row>
    <row r="76" spans="2:49" x14ac:dyDescent="0.3">
      <c r="B76">
        <v>1</v>
      </c>
      <c r="C76">
        <v>3</v>
      </c>
      <c r="D76">
        <v>1</v>
      </c>
      <c r="E76">
        <v>1</v>
      </c>
      <c r="F76">
        <v>1</v>
      </c>
      <c r="G76">
        <v>3</v>
      </c>
      <c r="H76">
        <v>0</v>
      </c>
      <c r="I76">
        <v>4</v>
      </c>
      <c r="J76">
        <v>0</v>
      </c>
      <c r="K76">
        <v>1</v>
      </c>
      <c r="L76">
        <v>0</v>
      </c>
      <c r="M76">
        <v>4</v>
      </c>
      <c r="N76">
        <v>0</v>
      </c>
      <c r="O76">
        <v>0</v>
      </c>
      <c r="P76">
        <v>4</v>
      </c>
      <c r="Q76">
        <v>0</v>
      </c>
      <c r="R76">
        <v>0</v>
      </c>
      <c r="S76">
        <v>3</v>
      </c>
      <c r="T76">
        <v>0</v>
      </c>
      <c r="U76">
        <v>0</v>
      </c>
      <c r="V76">
        <v>1</v>
      </c>
      <c r="W76">
        <v>3</v>
      </c>
      <c r="X76">
        <v>1</v>
      </c>
      <c r="Y76">
        <v>1</v>
      </c>
      <c r="Z76">
        <v>1</v>
      </c>
      <c r="AA76">
        <v>3</v>
      </c>
      <c r="AB76">
        <v>0</v>
      </c>
      <c r="AC76">
        <v>4</v>
      </c>
      <c r="AD76">
        <v>0</v>
      </c>
      <c r="AE76">
        <v>1</v>
      </c>
      <c r="AF76">
        <v>0</v>
      </c>
      <c r="AG76">
        <v>4</v>
      </c>
      <c r="AH76">
        <v>0</v>
      </c>
      <c r="AI76">
        <v>0</v>
      </c>
      <c r="AJ76">
        <v>4</v>
      </c>
      <c r="AK76">
        <v>0</v>
      </c>
      <c r="AL76">
        <v>0</v>
      </c>
      <c r="AM76">
        <v>3</v>
      </c>
      <c r="AN76">
        <v>0</v>
      </c>
      <c r="AO76">
        <v>0</v>
      </c>
      <c r="AP76">
        <v>1</v>
      </c>
      <c r="AQ76">
        <v>0</v>
      </c>
      <c r="AR76">
        <v>4</v>
      </c>
      <c r="AS76">
        <v>0</v>
      </c>
      <c r="AT76">
        <v>0</v>
      </c>
      <c r="AU76">
        <v>3</v>
      </c>
      <c r="AV76">
        <v>0</v>
      </c>
      <c r="AW76">
        <v>0</v>
      </c>
    </row>
    <row r="77" spans="2:49" x14ac:dyDescent="0.3">
      <c r="B77">
        <v>1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4</v>
      </c>
      <c r="J77">
        <v>2</v>
      </c>
      <c r="K77">
        <v>1</v>
      </c>
      <c r="L77">
        <v>0</v>
      </c>
      <c r="M77">
        <v>0</v>
      </c>
      <c r="N77">
        <v>1</v>
      </c>
      <c r="O77">
        <v>2</v>
      </c>
      <c r="P77">
        <v>1</v>
      </c>
      <c r="Q77">
        <v>1</v>
      </c>
      <c r="R77">
        <v>0</v>
      </c>
      <c r="S77">
        <v>0</v>
      </c>
      <c r="T77">
        <v>1</v>
      </c>
      <c r="U77">
        <v>4</v>
      </c>
      <c r="V77">
        <v>1</v>
      </c>
      <c r="W77">
        <v>0</v>
      </c>
      <c r="X77">
        <v>0</v>
      </c>
      <c r="Y77">
        <v>1</v>
      </c>
      <c r="Z77">
        <v>0</v>
      </c>
      <c r="AA77">
        <v>0</v>
      </c>
      <c r="AB77">
        <v>0</v>
      </c>
      <c r="AC77">
        <v>4</v>
      </c>
      <c r="AD77">
        <v>2</v>
      </c>
      <c r="AE77">
        <v>1</v>
      </c>
      <c r="AF77">
        <v>0</v>
      </c>
      <c r="AG77">
        <v>0</v>
      </c>
      <c r="AH77">
        <v>1</v>
      </c>
      <c r="AI77">
        <v>2</v>
      </c>
      <c r="AJ77">
        <v>1</v>
      </c>
      <c r="AK77">
        <v>1</v>
      </c>
      <c r="AL77">
        <v>0</v>
      </c>
      <c r="AM77">
        <v>0</v>
      </c>
      <c r="AN77">
        <v>1</v>
      </c>
      <c r="AO77">
        <v>4</v>
      </c>
      <c r="AP77">
        <v>1</v>
      </c>
      <c r="AQ77">
        <v>0</v>
      </c>
      <c r="AR77">
        <v>0</v>
      </c>
      <c r="AS77">
        <v>1</v>
      </c>
      <c r="AT77">
        <v>4</v>
      </c>
      <c r="AU77">
        <v>0</v>
      </c>
      <c r="AV77">
        <v>1</v>
      </c>
      <c r="AW77">
        <v>4</v>
      </c>
    </row>
    <row r="78" spans="2:49" x14ac:dyDescent="0.3">
      <c r="B78">
        <v>1</v>
      </c>
      <c r="C78">
        <v>2</v>
      </c>
      <c r="D78">
        <v>3</v>
      </c>
      <c r="E78">
        <v>1</v>
      </c>
      <c r="F78">
        <v>0</v>
      </c>
      <c r="G78">
        <v>3</v>
      </c>
      <c r="H78">
        <v>2</v>
      </c>
      <c r="I78">
        <v>2</v>
      </c>
      <c r="J78">
        <v>2</v>
      </c>
      <c r="K78">
        <v>0</v>
      </c>
      <c r="L78">
        <v>4</v>
      </c>
      <c r="M78">
        <v>4</v>
      </c>
      <c r="N78">
        <v>3</v>
      </c>
      <c r="O78">
        <v>0</v>
      </c>
      <c r="P78">
        <v>0</v>
      </c>
      <c r="Q78">
        <v>0</v>
      </c>
      <c r="R78">
        <v>1</v>
      </c>
      <c r="S78">
        <v>0</v>
      </c>
      <c r="T78">
        <v>2</v>
      </c>
      <c r="U78">
        <v>1</v>
      </c>
      <c r="V78">
        <v>1</v>
      </c>
      <c r="W78">
        <v>2</v>
      </c>
      <c r="X78">
        <v>3</v>
      </c>
      <c r="Y78">
        <v>1</v>
      </c>
      <c r="Z78">
        <v>0</v>
      </c>
      <c r="AA78">
        <v>3</v>
      </c>
      <c r="AB78">
        <v>2</v>
      </c>
      <c r="AC78">
        <v>2</v>
      </c>
      <c r="AD78">
        <v>2</v>
      </c>
      <c r="AE78">
        <v>0</v>
      </c>
      <c r="AF78">
        <v>4</v>
      </c>
      <c r="AG78">
        <v>4</v>
      </c>
      <c r="AH78">
        <v>3</v>
      </c>
      <c r="AI78">
        <v>0</v>
      </c>
      <c r="AJ78">
        <v>0</v>
      </c>
      <c r="AK78">
        <v>0</v>
      </c>
      <c r="AL78">
        <v>1</v>
      </c>
      <c r="AM78">
        <v>0</v>
      </c>
      <c r="AN78">
        <v>2</v>
      </c>
      <c r="AO78">
        <v>1</v>
      </c>
      <c r="AP78">
        <v>0</v>
      </c>
      <c r="AQ78">
        <v>4</v>
      </c>
      <c r="AR78">
        <v>4</v>
      </c>
      <c r="AS78">
        <v>2</v>
      </c>
      <c r="AT78">
        <v>1</v>
      </c>
      <c r="AU78">
        <v>0</v>
      </c>
      <c r="AV78">
        <v>2</v>
      </c>
      <c r="AW78">
        <v>1</v>
      </c>
    </row>
    <row r="79" spans="2:49" x14ac:dyDescent="0.3">
      <c r="B79">
        <v>4</v>
      </c>
      <c r="C79">
        <v>0</v>
      </c>
      <c r="D79">
        <v>1</v>
      </c>
      <c r="E79">
        <v>2</v>
      </c>
      <c r="F79">
        <v>0</v>
      </c>
      <c r="G79">
        <v>3</v>
      </c>
      <c r="H79">
        <v>1</v>
      </c>
      <c r="I79">
        <v>0</v>
      </c>
      <c r="J79">
        <v>0</v>
      </c>
      <c r="K79">
        <v>0</v>
      </c>
      <c r="L79">
        <v>1</v>
      </c>
      <c r="M79">
        <v>3</v>
      </c>
      <c r="N79">
        <v>3</v>
      </c>
      <c r="O79">
        <v>0</v>
      </c>
      <c r="P79">
        <v>2</v>
      </c>
      <c r="Q79">
        <v>2</v>
      </c>
      <c r="R79">
        <v>0</v>
      </c>
      <c r="S79">
        <v>0</v>
      </c>
      <c r="T79">
        <v>0</v>
      </c>
      <c r="U79">
        <v>0</v>
      </c>
      <c r="V79">
        <v>4</v>
      </c>
      <c r="W79">
        <v>0</v>
      </c>
      <c r="X79">
        <v>1</v>
      </c>
      <c r="Y79">
        <v>2</v>
      </c>
      <c r="Z79">
        <v>0</v>
      </c>
      <c r="AA79">
        <v>3</v>
      </c>
      <c r="AB79">
        <v>1</v>
      </c>
      <c r="AC79">
        <v>0</v>
      </c>
      <c r="AD79">
        <v>0</v>
      </c>
      <c r="AE79">
        <v>0</v>
      </c>
      <c r="AF79">
        <v>1</v>
      </c>
      <c r="AG79">
        <v>3</v>
      </c>
      <c r="AH79">
        <v>3</v>
      </c>
      <c r="AI79">
        <v>0</v>
      </c>
      <c r="AJ79">
        <v>2</v>
      </c>
      <c r="AK79">
        <v>2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1</v>
      </c>
      <c r="AR79">
        <v>3</v>
      </c>
      <c r="AS79">
        <v>0</v>
      </c>
      <c r="AT79">
        <v>0</v>
      </c>
      <c r="AU79">
        <v>0</v>
      </c>
      <c r="AV79">
        <v>0</v>
      </c>
      <c r="AW79">
        <v>0</v>
      </c>
    </row>
    <row r="80" spans="2:49" x14ac:dyDescent="0.3">
      <c r="B80">
        <v>3</v>
      </c>
      <c r="C80">
        <v>0</v>
      </c>
      <c r="D80">
        <v>3</v>
      </c>
      <c r="E80">
        <v>1</v>
      </c>
      <c r="F80">
        <v>1</v>
      </c>
      <c r="G80">
        <v>2</v>
      </c>
      <c r="H80">
        <v>4</v>
      </c>
      <c r="I80">
        <v>3</v>
      </c>
      <c r="J80">
        <v>1</v>
      </c>
      <c r="K80">
        <v>0</v>
      </c>
      <c r="L80">
        <v>1</v>
      </c>
      <c r="M80">
        <v>2</v>
      </c>
      <c r="N80">
        <v>0</v>
      </c>
      <c r="O80">
        <v>0</v>
      </c>
      <c r="P80">
        <v>0</v>
      </c>
      <c r="Q80">
        <v>3</v>
      </c>
      <c r="R80">
        <v>0</v>
      </c>
      <c r="S80">
        <v>3</v>
      </c>
      <c r="T80">
        <v>1</v>
      </c>
      <c r="U80">
        <v>1</v>
      </c>
      <c r="V80">
        <v>3</v>
      </c>
      <c r="W80">
        <v>0</v>
      </c>
      <c r="X80">
        <v>3</v>
      </c>
      <c r="Y80">
        <v>1</v>
      </c>
      <c r="Z80">
        <v>1</v>
      </c>
      <c r="AA80">
        <v>2</v>
      </c>
      <c r="AB80">
        <v>4</v>
      </c>
      <c r="AC80">
        <v>3</v>
      </c>
      <c r="AD80">
        <v>1</v>
      </c>
      <c r="AE80">
        <v>0</v>
      </c>
      <c r="AF80">
        <v>1</v>
      </c>
      <c r="AG80">
        <v>2</v>
      </c>
      <c r="AH80">
        <v>0</v>
      </c>
      <c r="AI80">
        <v>0</v>
      </c>
      <c r="AJ80">
        <v>0</v>
      </c>
      <c r="AK80">
        <v>3</v>
      </c>
      <c r="AL80">
        <v>0</v>
      </c>
      <c r="AM80">
        <v>3</v>
      </c>
      <c r="AN80">
        <v>1</v>
      </c>
      <c r="AO80">
        <v>1</v>
      </c>
      <c r="AP80">
        <v>0</v>
      </c>
      <c r="AQ80">
        <v>1</v>
      </c>
      <c r="AR80">
        <v>2</v>
      </c>
      <c r="AS80">
        <v>1</v>
      </c>
      <c r="AT80">
        <v>1</v>
      </c>
      <c r="AU80">
        <v>3</v>
      </c>
      <c r="AV80">
        <v>1</v>
      </c>
      <c r="AW80">
        <v>1</v>
      </c>
    </row>
    <row r="81" spans="2:49" x14ac:dyDescent="0.3">
      <c r="B81">
        <v>1</v>
      </c>
      <c r="C81">
        <v>0</v>
      </c>
      <c r="D81">
        <v>1</v>
      </c>
      <c r="E81">
        <v>1</v>
      </c>
      <c r="F81">
        <v>0</v>
      </c>
      <c r="G81">
        <v>1</v>
      </c>
      <c r="H81">
        <v>4</v>
      </c>
      <c r="I81">
        <v>0</v>
      </c>
      <c r="J81">
        <v>0</v>
      </c>
      <c r="K81">
        <v>4</v>
      </c>
      <c r="L81">
        <v>4</v>
      </c>
      <c r="M81">
        <v>1</v>
      </c>
      <c r="N81">
        <v>2</v>
      </c>
      <c r="O81">
        <v>2</v>
      </c>
      <c r="P81">
        <v>1</v>
      </c>
      <c r="Q81">
        <v>4</v>
      </c>
      <c r="R81">
        <v>1</v>
      </c>
      <c r="S81">
        <v>3</v>
      </c>
      <c r="T81">
        <v>2</v>
      </c>
      <c r="U81">
        <v>0</v>
      </c>
      <c r="V81">
        <v>1</v>
      </c>
      <c r="W81">
        <v>0</v>
      </c>
      <c r="X81">
        <v>1</v>
      </c>
      <c r="Y81">
        <v>1</v>
      </c>
      <c r="Z81">
        <v>0</v>
      </c>
      <c r="AA81">
        <v>1</v>
      </c>
      <c r="AB81">
        <v>4</v>
      </c>
      <c r="AC81">
        <v>0</v>
      </c>
      <c r="AD81">
        <v>0</v>
      </c>
      <c r="AE81">
        <v>4</v>
      </c>
      <c r="AF81">
        <v>4</v>
      </c>
      <c r="AG81">
        <v>1</v>
      </c>
      <c r="AH81">
        <v>2</v>
      </c>
      <c r="AI81">
        <v>2</v>
      </c>
      <c r="AJ81">
        <v>1</v>
      </c>
      <c r="AK81">
        <v>4</v>
      </c>
      <c r="AL81">
        <v>1</v>
      </c>
      <c r="AM81">
        <v>3</v>
      </c>
      <c r="AN81">
        <v>2</v>
      </c>
      <c r="AO81">
        <v>0</v>
      </c>
      <c r="AP81">
        <v>4</v>
      </c>
      <c r="AQ81">
        <v>4</v>
      </c>
      <c r="AR81">
        <v>1</v>
      </c>
      <c r="AS81">
        <v>2</v>
      </c>
      <c r="AT81">
        <v>0</v>
      </c>
      <c r="AU81">
        <v>3</v>
      </c>
      <c r="AV81">
        <v>2</v>
      </c>
      <c r="AW81">
        <v>0</v>
      </c>
    </row>
    <row r="82" spans="2:49" x14ac:dyDescent="0.3">
      <c r="B82">
        <v>4</v>
      </c>
      <c r="C82">
        <v>3</v>
      </c>
      <c r="D82">
        <v>0</v>
      </c>
      <c r="E82">
        <v>0</v>
      </c>
      <c r="F82">
        <v>0</v>
      </c>
      <c r="G82">
        <v>0</v>
      </c>
      <c r="H82">
        <v>4</v>
      </c>
      <c r="I82">
        <v>2</v>
      </c>
      <c r="J82">
        <v>0</v>
      </c>
      <c r="K82">
        <v>0</v>
      </c>
      <c r="L82">
        <v>1</v>
      </c>
      <c r="M82">
        <v>1</v>
      </c>
      <c r="N82">
        <v>2</v>
      </c>
      <c r="O82">
        <v>0</v>
      </c>
      <c r="P82">
        <v>4</v>
      </c>
      <c r="Q82">
        <v>2</v>
      </c>
      <c r="R82">
        <v>0</v>
      </c>
      <c r="S82">
        <v>0</v>
      </c>
      <c r="T82">
        <v>0</v>
      </c>
      <c r="U82">
        <v>0</v>
      </c>
      <c r="V82">
        <v>4</v>
      </c>
      <c r="W82">
        <v>3</v>
      </c>
      <c r="X82">
        <v>0</v>
      </c>
      <c r="Y82">
        <v>0</v>
      </c>
      <c r="Z82">
        <v>0</v>
      </c>
      <c r="AA82">
        <v>0</v>
      </c>
      <c r="AB82">
        <v>4</v>
      </c>
      <c r="AC82">
        <v>2</v>
      </c>
      <c r="AD82">
        <v>0</v>
      </c>
      <c r="AE82">
        <v>0</v>
      </c>
      <c r="AF82">
        <v>1</v>
      </c>
      <c r="AG82">
        <v>1</v>
      </c>
      <c r="AH82">
        <v>2</v>
      </c>
      <c r="AI82">
        <v>0</v>
      </c>
      <c r="AJ82">
        <v>4</v>
      </c>
      <c r="AK82">
        <v>2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1</v>
      </c>
      <c r="AR82">
        <v>1</v>
      </c>
      <c r="AS82">
        <v>0</v>
      </c>
      <c r="AT82">
        <v>0</v>
      </c>
      <c r="AU82">
        <v>0</v>
      </c>
      <c r="AV82">
        <v>0</v>
      </c>
      <c r="AW82">
        <v>0</v>
      </c>
    </row>
    <row r="83" spans="2:49" x14ac:dyDescent="0.3">
      <c r="B83">
        <v>4</v>
      </c>
      <c r="C83">
        <v>3</v>
      </c>
      <c r="D83">
        <v>0</v>
      </c>
      <c r="E83">
        <v>0</v>
      </c>
      <c r="F83">
        <v>0</v>
      </c>
      <c r="G83">
        <v>0</v>
      </c>
      <c r="H83">
        <v>4</v>
      </c>
      <c r="I83">
        <v>2</v>
      </c>
      <c r="J83">
        <v>0</v>
      </c>
      <c r="K83">
        <v>0</v>
      </c>
      <c r="L83">
        <v>0</v>
      </c>
      <c r="M83">
        <v>0</v>
      </c>
      <c r="N83">
        <v>4</v>
      </c>
      <c r="O83">
        <v>1</v>
      </c>
      <c r="P83">
        <v>0</v>
      </c>
      <c r="Q83">
        <v>1</v>
      </c>
      <c r="R83">
        <v>0</v>
      </c>
      <c r="S83">
        <v>0</v>
      </c>
      <c r="T83">
        <v>4</v>
      </c>
      <c r="U83">
        <v>1</v>
      </c>
      <c r="V83">
        <v>4</v>
      </c>
      <c r="W83">
        <v>3</v>
      </c>
      <c r="X83">
        <v>0</v>
      </c>
      <c r="Y83">
        <v>0</v>
      </c>
      <c r="Z83">
        <v>0</v>
      </c>
      <c r="AA83">
        <v>0</v>
      </c>
      <c r="AB83">
        <v>4</v>
      </c>
      <c r="AC83">
        <v>2</v>
      </c>
      <c r="AD83">
        <v>0</v>
      </c>
      <c r="AE83">
        <v>0</v>
      </c>
      <c r="AF83">
        <v>0</v>
      </c>
      <c r="AG83">
        <v>0</v>
      </c>
      <c r="AH83">
        <v>4</v>
      </c>
      <c r="AI83">
        <v>1</v>
      </c>
      <c r="AJ83">
        <v>0</v>
      </c>
      <c r="AK83">
        <v>1</v>
      </c>
      <c r="AL83">
        <v>0</v>
      </c>
      <c r="AM83">
        <v>0</v>
      </c>
      <c r="AN83">
        <v>4</v>
      </c>
      <c r="AO83">
        <v>1</v>
      </c>
      <c r="AP83">
        <v>0</v>
      </c>
      <c r="AQ83">
        <v>0</v>
      </c>
      <c r="AR83">
        <v>0</v>
      </c>
      <c r="AS83">
        <v>4</v>
      </c>
      <c r="AT83">
        <v>1</v>
      </c>
      <c r="AU83">
        <v>0</v>
      </c>
      <c r="AV83">
        <v>4</v>
      </c>
      <c r="AW83">
        <v>1</v>
      </c>
    </row>
    <row r="84" spans="2:49" x14ac:dyDescent="0.3">
      <c r="B84">
        <v>4</v>
      </c>
      <c r="C84">
        <v>1</v>
      </c>
      <c r="D84">
        <v>0</v>
      </c>
      <c r="E84">
        <v>0</v>
      </c>
      <c r="F84">
        <v>3</v>
      </c>
      <c r="G84">
        <v>1</v>
      </c>
      <c r="H84">
        <v>4</v>
      </c>
      <c r="I84">
        <v>0</v>
      </c>
      <c r="J84">
        <v>1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2</v>
      </c>
      <c r="R84">
        <v>0</v>
      </c>
      <c r="S84">
        <v>1</v>
      </c>
      <c r="T84">
        <v>4</v>
      </c>
      <c r="U84">
        <v>1</v>
      </c>
      <c r="V84">
        <v>4</v>
      </c>
      <c r="W84">
        <v>1</v>
      </c>
      <c r="X84">
        <v>0</v>
      </c>
      <c r="Y84">
        <v>0</v>
      </c>
      <c r="Z84">
        <v>3</v>
      </c>
      <c r="AA84">
        <v>1</v>
      </c>
      <c r="AB84">
        <v>4</v>
      </c>
      <c r="AC84">
        <v>0</v>
      </c>
      <c r="AD84">
        <v>1</v>
      </c>
      <c r="AE84">
        <v>0</v>
      </c>
      <c r="AF84">
        <v>1</v>
      </c>
      <c r="AG84">
        <v>0</v>
      </c>
      <c r="AH84">
        <v>0</v>
      </c>
      <c r="AI84">
        <v>0</v>
      </c>
      <c r="AJ84">
        <v>0</v>
      </c>
      <c r="AK84">
        <v>2</v>
      </c>
      <c r="AL84">
        <v>0</v>
      </c>
      <c r="AM84">
        <v>1</v>
      </c>
      <c r="AN84">
        <v>4</v>
      </c>
      <c r="AO84">
        <v>1</v>
      </c>
      <c r="AP84">
        <v>0</v>
      </c>
      <c r="AQ84">
        <v>1</v>
      </c>
      <c r="AR84">
        <v>0</v>
      </c>
      <c r="AS84">
        <v>4</v>
      </c>
      <c r="AT84">
        <v>1</v>
      </c>
      <c r="AU84">
        <v>1</v>
      </c>
      <c r="AV84">
        <v>4</v>
      </c>
      <c r="AW84">
        <v>1</v>
      </c>
    </row>
    <row r="85" spans="2:49" x14ac:dyDescent="0.3">
      <c r="B85">
        <v>1</v>
      </c>
      <c r="C85">
        <v>0</v>
      </c>
      <c r="D85">
        <v>2</v>
      </c>
      <c r="E85">
        <v>0</v>
      </c>
      <c r="F85">
        <v>3</v>
      </c>
      <c r="G85">
        <v>4</v>
      </c>
      <c r="H85">
        <v>0</v>
      </c>
      <c r="I85">
        <v>3</v>
      </c>
      <c r="J85">
        <v>0</v>
      </c>
      <c r="K85">
        <v>0</v>
      </c>
      <c r="L85">
        <v>3</v>
      </c>
      <c r="M85">
        <v>0</v>
      </c>
      <c r="N85">
        <v>2</v>
      </c>
      <c r="O85">
        <v>1</v>
      </c>
      <c r="P85">
        <v>0</v>
      </c>
      <c r="Q85">
        <v>4</v>
      </c>
      <c r="R85">
        <v>0</v>
      </c>
      <c r="S85">
        <v>0</v>
      </c>
      <c r="T85">
        <v>4</v>
      </c>
      <c r="U85">
        <v>2</v>
      </c>
      <c r="V85">
        <v>1</v>
      </c>
      <c r="W85">
        <v>0</v>
      </c>
      <c r="X85">
        <v>2</v>
      </c>
      <c r="Y85">
        <v>0</v>
      </c>
      <c r="Z85">
        <v>3</v>
      </c>
      <c r="AA85">
        <v>4</v>
      </c>
      <c r="AB85">
        <v>0</v>
      </c>
      <c r="AC85">
        <v>3</v>
      </c>
      <c r="AD85">
        <v>0</v>
      </c>
      <c r="AE85">
        <v>0</v>
      </c>
      <c r="AF85">
        <v>3</v>
      </c>
      <c r="AG85">
        <v>0</v>
      </c>
      <c r="AH85">
        <v>2</v>
      </c>
      <c r="AI85">
        <v>1</v>
      </c>
      <c r="AJ85">
        <v>0</v>
      </c>
      <c r="AK85">
        <v>4</v>
      </c>
      <c r="AL85">
        <v>0</v>
      </c>
      <c r="AM85">
        <v>0</v>
      </c>
      <c r="AN85">
        <v>4</v>
      </c>
      <c r="AO85">
        <v>2</v>
      </c>
      <c r="AP85">
        <v>0</v>
      </c>
      <c r="AQ85">
        <v>3</v>
      </c>
      <c r="AR85">
        <v>0</v>
      </c>
      <c r="AS85">
        <v>4</v>
      </c>
      <c r="AT85">
        <v>2</v>
      </c>
      <c r="AU85">
        <v>0</v>
      </c>
      <c r="AV85">
        <v>4</v>
      </c>
      <c r="AW85">
        <v>2</v>
      </c>
    </row>
    <row r="86" spans="2:49" x14ac:dyDescent="0.3">
      <c r="B86">
        <v>1</v>
      </c>
      <c r="C86">
        <v>1</v>
      </c>
      <c r="D86">
        <v>1</v>
      </c>
      <c r="E86">
        <v>4</v>
      </c>
      <c r="F86">
        <v>0</v>
      </c>
      <c r="G86">
        <v>0</v>
      </c>
      <c r="H86">
        <v>0</v>
      </c>
      <c r="I86">
        <v>2</v>
      </c>
      <c r="J86">
        <v>2</v>
      </c>
      <c r="K86">
        <v>0</v>
      </c>
      <c r="L86">
        <v>1</v>
      </c>
      <c r="M86">
        <v>4</v>
      </c>
      <c r="N86">
        <v>0</v>
      </c>
      <c r="O86">
        <v>0</v>
      </c>
      <c r="P86">
        <v>4</v>
      </c>
      <c r="Q86">
        <v>0</v>
      </c>
      <c r="R86">
        <v>2</v>
      </c>
      <c r="S86">
        <v>0</v>
      </c>
      <c r="T86">
        <v>2</v>
      </c>
      <c r="U86">
        <v>0</v>
      </c>
      <c r="V86">
        <v>1</v>
      </c>
      <c r="W86">
        <v>1</v>
      </c>
      <c r="X86">
        <v>1</v>
      </c>
      <c r="Y86">
        <v>4</v>
      </c>
      <c r="Z86">
        <v>0</v>
      </c>
      <c r="AA86">
        <v>0</v>
      </c>
      <c r="AB86">
        <v>0</v>
      </c>
      <c r="AC86">
        <v>2</v>
      </c>
      <c r="AD86">
        <v>2</v>
      </c>
      <c r="AE86">
        <v>0</v>
      </c>
      <c r="AF86">
        <v>1</v>
      </c>
      <c r="AG86">
        <v>4</v>
      </c>
      <c r="AH86">
        <v>0</v>
      </c>
      <c r="AI86">
        <v>0</v>
      </c>
      <c r="AJ86">
        <v>4</v>
      </c>
      <c r="AK86">
        <v>0</v>
      </c>
      <c r="AL86">
        <v>2</v>
      </c>
      <c r="AM86">
        <v>0</v>
      </c>
      <c r="AN86">
        <v>2</v>
      </c>
      <c r="AO86">
        <v>0</v>
      </c>
      <c r="AP86">
        <v>0</v>
      </c>
      <c r="AQ86">
        <v>1</v>
      </c>
      <c r="AR86">
        <v>4</v>
      </c>
      <c r="AS86">
        <v>2</v>
      </c>
      <c r="AT86">
        <v>0</v>
      </c>
      <c r="AU86">
        <v>0</v>
      </c>
      <c r="AV86">
        <v>2</v>
      </c>
      <c r="AW86">
        <v>0</v>
      </c>
    </row>
    <row r="87" spans="2:49" x14ac:dyDescent="0.3">
      <c r="B87">
        <v>0</v>
      </c>
      <c r="C87">
        <v>2</v>
      </c>
      <c r="D87">
        <v>0</v>
      </c>
      <c r="E87">
        <v>0</v>
      </c>
      <c r="F87">
        <v>3</v>
      </c>
      <c r="G87">
        <v>2</v>
      </c>
      <c r="H87">
        <v>0</v>
      </c>
      <c r="I87">
        <v>1</v>
      </c>
      <c r="J87">
        <v>0</v>
      </c>
      <c r="K87">
        <v>1</v>
      </c>
      <c r="L87">
        <v>4</v>
      </c>
      <c r="M87">
        <v>2</v>
      </c>
      <c r="N87">
        <v>1</v>
      </c>
      <c r="O87">
        <v>4</v>
      </c>
      <c r="P87">
        <v>0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  <c r="W87">
        <v>2</v>
      </c>
      <c r="X87">
        <v>0</v>
      </c>
      <c r="Y87">
        <v>0</v>
      </c>
      <c r="Z87">
        <v>3</v>
      </c>
      <c r="AA87">
        <v>2</v>
      </c>
      <c r="AB87">
        <v>0</v>
      </c>
      <c r="AC87">
        <v>1</v>
      </c>
      <c r="AD87">
        <v>0</v>
      </c>
      <c r="AE87">
        <v>1</v>
      </c>
      <c r="AF87">
        <v>4</v>
      </c>
      <c r="AG87">
        <v>2</v>
      </c>
      <c r="AH87">
        <v>1</v>
      </c>
      <c r="AI87">
        <v>4</v>
      </c>
      <c r="AJ87">
        <v>0</v>
      </c>
      <c r="AK87">
        <v>1</v>
      </c>
      <c r="AL87">
        <v>0</v>
      </c>
      <c r="AM87">
        <v>0</v>
      </c>
      <c r="AN87">
        <v>0</v>
      </c>
      <c r="AO87">
        <v>0</v>
      </c>
      <c r="AP87">
        <v>1</v>
      </c>
      <c r="AQ87">
        <v>4</v>
      </c>
      <c r="AR87">
        <v>2</v>
      </c>
      <c r="AS87">
        <v>0</v>
      </c>
      <c r="AT87">
        <v>0</v>
      </c>
      <c r="AU87">
        <v>0</v>
      </c>
      <c r="AV87">
        <v>0</v>
      </c>
      <c r="AW87">
        <v>0</v>
      </c>
    </row>
    <row r="88" spans="2:49" x14ac:dyDescent="0.3">
      <c r="B88">
        <v>4</v>
      </c>
      <c r="C88">
        <v>3</v>
      </c>
      <c r="D88">
        <v>4</v>
      </c>
      <c r="E88">
        <v>3</v>
      </c>
      <c r="F88">
        <v>0</v>
      </c>
      <c r="G88">
        <v>0</v>
      </c>
      <c r="H88">
        <v>1</v>
      </c>
      <c r="I88">
        <v>2</v>
      </c>
      <c r="J88">
        <v>0</v>
      </c>
      <c r="K88">
        <v>0</v>
      </c>
      <c r="L88">
        <v>2</v>
      </c>
      <c r="M88">
        <v>0</v>
      </c>
      <c r="N88">
        <v>3</v>
      </c>
      <c r="O88">
        <v>1</v>
      </c>
      <c r="P88">
        <v>0</v>
      </c>
      <c r="Q88">
        <v>3</v>
      </c>
      <c r="R88">
        <v>0</v>
      </c>
      <c r="S88">
        <v>1</v>
      </c>
      <c r="T88">
        <v>4</v>
      </c>
      <c r="U88">
        <v>1</v>
      </c>
      <c r="V88">
        <v>4</v>
      </c>
      <c r="W88">
        <v>3</v>
      </c>
      <c r="X88">
        <v>4</v>
      </c>
      <c r="Y88">
        <v>3</v>
      </c>
      <c r="Z88">
        <v>0</v>
      </c>
      <c r="AA88">
        <v>0</v>
      </c>
      <c r="AB88">
        <v>1</v>
      </c>
      <c r="AC88">
        <v>2</v>
      </c>
      <c r="AD88">
        <v>0</v>
      </c>
      <c r="AE88">
        <v>0</v>
      </c>
      <c r="AF88">
        <v>2</v>
      </c>
      <c r="AG88">
        <v>0</v>
      </c>
      <c r="AH88">
        <v>3</v>
      </c>
      <c r="AI88">
        <v>1</v>
      </c>
      <c r="AJ88">
        <v>0</v>
      </c>
      <c r="AK88">
        <v>3</v>
      </c>
      <c r="AL88">
        <v>0</v>
      </c>
      <c r="AM88">
        <v>1</v>
      </c>
      <c r="AN88">
        <v>4</v>
      </c>
      <c r="AO88">
        <v>1</v>
      </c>
      <c r="AP88">
        <v>0</v>
      </c>
      <c r="AQ88">
        <v>2</v>
      </c>
      <c r="AR88">
        <v>0</v>
      </c>
      <c r="AS88">
        <v>4</v>
      </c>
      <c r="AT88">
        <v>1</v>
      </c>
      <c r="AU88">
        <v>1</v>
      </c>
      <c r="AV88">
        <v>4</v>
      </c>
      <c r="AW88">
        <v>1</v>
      </c>
    </row>
    <row r="89" spans="2:49" x14ac:dyDescent="0.3">
      <c r="B89">
        <v>2</v>
      </c>
      <c r="C89">
        <v>2</v>
      </c>
      <c r="D89">
        <v>3</v>
      </c>
      <c r="E89">
        <v>0</v>
      </c>
      <c r="F89">
        <v>1</v>
      </c>
      <c r="G89">
        <v>0</v>
      </c>
      <c r="H89">
        <v>0</v>
      </c>
      <c r="I89">
        <v>4</v>
      </c>
      <c r="J89">
        <v>0</v>
      </c>
      <c r="K89">
        <v>1</v>
      </c>
      <c r="L89">
        <v>2</v>
      </c>
      <c r="M89">
        <v>3</v>
      </c>
      <c r="N89">
        <v>2</v>
      </c>
      <c r="O89">
        <v>1</v>
      </c>
      <c r="P89">
        <v>0</v>
      </c>
      <c r="Q89">
        <v>0</v>
      </c>
      <c r="R89">
        <v>1</v>
      </c>
      <c r="S89">
        <v>1</v>
      </c>
      <c r="T89">
        <v>3</v>
      </c>
      <c r="U89">
        <v>1</v>
      </c>
      <c r="V89">
        <v>2</v>
      </c>
      <c r="W89">
        <v>2</v>
      </c>
      <c r="X89">
        <v>3</v>
      </c>
      <c r="Y89">
        <v>0</v>
      </c>
      <c r="Z89">
        <v>1</v>
      </c>
      <c r="AA89">
        <v>0</v>
      </c>
      <c r="AB89">
        <v>0</v>
      </c>
      <c r="AC89">
        <v>4</v>
      </c>
      <c r="AD89">
        <v>0</v>
      </c>
      <c r="AE89">
        <v>1</v>
      </c>
      <c r="AF89">
        <v>2</v>
      </c>
      <c r="AG89">
        <v>3</v>
      </c>
      <c r="AH89">
        <v>2</v>
      </c>
      <c r="AI89">
        <v>1</v>
      </c>
      <c r="AJ89">
        <v>0</v>
      </c>
      <c r="AK89">
        <v>0</v>
      </c>
      <c r="AL89">
        <v>1</v>
      </c>
      <c r="AM89">
        <v>1</v>
      </c>
      <c r="AN89">
        <v>3</v>
      </c>
      <c r="AO89">
        <v>1</v>
      </c>
      <c r="AP89">
        <v>1</v>
      </c>
      <c r="AQ89">
        <v>2</v>
      </c>
      <c r="AR89">
        <v>3</v>
      </c>
      <c r="AS89">
        <v>3</v>
      </c>
      <c r="AT89">
        <v>1</v>
      </c>
      <c r="AU89">
        <v>1</v>
      </c>
      <c r="AV89">
        <v>3</v>
      </c>
      <c r="AW89">
        <v>1</v>
      </c>
    </row>
    <row r="90" spans="2:49" x14ac:dyDescent="0.3">
      <c r="B90">
        <v>3</v>
      </c>
      <c r="C90">
        <v>0</v>
      </c>
      <c r="D90">
        <v>0</v>
      </c>
      <c r="E90">
        <v>4</v>
      </c>
      <c r="F90">
        <v>2</v>
      </c>
      <c r="G90">
        <v>1</v>
      </c>
      <c r="H90">
        <v>0</v>
      </c>
      <c r="I90">
        <v>1</v>
      </c>
      <c r="J90">
        <v>1</v>
      </c>
      <c r="K90">
        <v>0</v>
      </c>
      <c r="L90">
        <v>1</v>
      </c>
      <c r="M90">
        <v>0</v>
      </c>
      <c r="N90">
        <v>2</v>
      </c>
      <c r="O90">
        <v>1</v>
      </c>
      <c r="P90">
        <v>3</v>
      </c>
      <c r="Q90">
        <v>4</v>
      </c>
      <c r="R90">
        <v>2</v>
      </c>
      <c r="S90">
        <v>2</v>
      </c>
      <c r="T90">
        <v>1</v>
      </c>
      <c r="U90">
        <v>3</v>
      </c>
      <c r="V90">
        <v>3</v>
      </c>
      <c r="W90">
        <v>0</v>
      </c>
      <c r="X90">
        <v>0</v>
      </c>
      <c r="Y90">
        <v>4</v>
      </c>
      <c r="Z90">
        <v>2</v>
      </c>
      <c r="AA90">
        <v>1</v>
      </c>
      <c r="AB90">
        <v>0</v>
      </c>
      <c r="AC90">
        <v>1</v>
      </c>
      <c r="AD90">
        <v>1</v>
      </c>
      <c r="AE90">
        <v>0</v>
      </c>
      <c r="AF90">
        <v>1</v>
      </c>
      <c r="AG90">
        <v>0</v>
      </c>
      <c r="AH90">
        <v>2</v>
      </c>
      <c r="AI90">
        <v>1</v>
      </c>
      <c r="AJ90">
        <v>3</v>
      </c>
      <c r="AK90">
        <v>4</v>
      </c>
      <c r="AL90">
        <v>2</v>
      </c>
      <c r="AM90">
        <v>2</v>
      </c>
      <c r="AN90">
        <v>1</v>
      </c>
      <c r="AO90">
        <v>3</v>
      </c>
      <c r="AP90">
        <v>0</v>
      </c>
      <c r="AQ90">
        <v>1</v>
      </c>
      <c r="AR90">
        <v>0</v>
      </c>
      <c r="AS90">
        <v>1</v>
      </c>
      <c r="AT90">
        <v>3</v>
      </c>
      <c r="AU90">
        <v>2</v>
      </c>
      <c r="AV90">
        <v>1</v>
      </c>
      <c r="AW90">
        <v>3</v>
      </c>
    </row>
    <row r="91" spans="2:49" x14ac:dyDescent="0.3">
      <c r="B91">
        <v>0</v>
      </c>
      <c r="C91">
        <v>0</v>
      </c>
      <c r="D91">
        <v>3</v>
      </c>
      <c r="E91">
        <v>0</v>
      </c>
      <c r="F91">
        <v>0</v>
      </c>
      <c r="G91">
        <v>2</v>
      </c>
      <c r="H91">
        <v>2</v>
      </c>
      <c r="I91">
        <v>1</v>
      </c>
      <c r="J91">
        <v>1</v>
      </c>
      <c r="K91">
        <v>4</v>
      </c>
      <c r="L91">
        <v>4</v>
      </c>
      <c r="M91">
        <v>1</v>
      </c>
      <c r="N91">
        <v>2</v>
      </c>
      <c r="O91">
        <v>4</v>
      </c>
      <c r="P91">
        <v>0</v>
      </c>
      <c r="Q91">
        <v>2</v>
      </c>
      <c r="R91">
        <v>0</v>
      </c>
      <c r="S91">
        <v>2</v>
      </c>
      <c r="T91">
        <v>2</v>
      </c>
      <c r="U91">
        <v>2</v>
      </c>
      <c r="V91">
        <v>0</v>
      </c>
      <c r="W91">
        <v>0</v>
      </c>
      <c r="X91">
        <v>3</v>
      </c>
      <c r="Y91">
        <v>0</v>
      </c>
      <c r="Z91">
        <v>0</v>
      </c>
      <c r="AA91">
        <v>2</v>
      </c>
      <c r="AB91">
        <v>2</v>
      </c>
      <c r="AC91">
        <v>1</v>
      </c>
      <c r="AD91">
        <v>1</v>
      </c>
      <c r="AE91">
        <v>4</v>
      </c>
      <c r="AF91">
        <v>4</v>
      </c>
      <c r="AG91">
        <v>1</v>
      </c>
      <c r="AH91">
        <v>2</v>
      </c>
      <c r="AI91">
        <v>4</v>
      </c>
      <c r="AJ91">
        <v>0</v>
      </c>
      <c r="AK91">
        <v>2</v>
      </c>
      <c r="AL91">
        <v>0</v>
      </c>
      <c r="AM91">
        <v>2</v>
      </c>
      <c r="AN91">
        <v>2</v>
      </c>
      <c r="AO91">
        <v>2</v>
      </c>
      <c r="AP91">
        <v>4</v>
      </c>
      <c r="AQ91">
        <v>4</v>
      </c>
      <c r="AR91">
        <v>1</v>
      </c>
      <c r="AS91">
        <v>2</v>
      </c>
      <c r="AT91">
        <v>2</v>
      </c>
      <c r="AU91">
        <v>2</v>
      </c>
      <c r="AV91">
        <v>2</v>
      </c>
      <c r="AW91">
        <v>2</v>
      </c>
    </row>
    <row r="92" spans="2:49" x14ac:dyDescent="0.3">
      <c r="B92">
        <v>0</v>
      </c>
      <c r="C92">
        <v>0</v>
      </c>
      <c r="D92">
        <v>2</v>
      </c>
      <c r="E92">
        <v>0</v>
      </c>
      <c r="F92">
        <v>0</v>
      </c>
      <c r="G92">
        <v>3</v>
      </c>
      <c r="H92">
        <v>1</v>
      </c>
      <c r="I92">
        <v>0</v>
      </c>
      <c r="J92">
        <v>0</v>
      </c>
      <c r="K92">
        <v>4</v>
      </c>
      <c r="L92">
        <v>0</v>
      </c>
      <c r="M92">
        <v>2</v>
      </c>
      <c r="N92">
        <v>4</v>
      </c>
      <c r="O92">
        <v>0</v>
      </c>
      <c r="P92">
        <v>3</v>
      </c>
      <c r="Q92">
        <v>4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2</v>
      </c>
      <c r="Y92">
        <v>0</v>
      </c>
      <c r="Z92">
        <v>0</v>
      </c>
      <c r="AA92">
        <v>3</v>
      </c>
      <c r="AB92">
        <v>1</v>
      </c>
      <c r="AC92">
        <v>0</v>
      </c>
      <c r="AD92">
        <v>0</v>
      </c>
      <c r="AE92">
        <v>4</v>
      </c>
      <c r="AF92">
        <v>0</v>
      </c>
      <c r="AG92">
        <v>2</v>
      </c>
      <c r="AH92">
        <v>4</v>
      </c>
      <c r="AI92">
        <v>0</v>
      </c>
      <c r="AJ92">
        <v>3</v>
      </c>
      <c r="AK92">
        <v>4</v>
      </c>
      <c r="AL92">
        <v>0</v>
      </c>
      <c r="AM92">
        <v>0</v>
      </c>
      <c r="AN92">
        <v>0</v>
      </c>
      <c r="AO92">
        <v>0</v>
      </c>
      <c r="AP92">
        <v>4</v>
      </c>
      <c r="AQ92">
        <v>0</v>
      </c>
      <c r="AR92">
        <v>2</v>
      </c>
      <c r="AS92">
        <v>0</v>
      </c>
      <c r="AT92">
        <v>0</v>
      </c>
      <c r="AU92">
        <v>0</v>
      </c>
      <c r="AV92">
        <v>0</v>
      </c>
      <c r="AW92">
        <v>0</v>
      </c>
    </row>
    <row r="93" spans="2:49" x14ac:dyDescent="0.3">
      <c r="B93">
        <v>0</v>
      </c>
      <c r="C93">
        <v>0</v>
      </c>
      <c r="D93">
        <v>0</v>
      </c>
      <c r="E93">
        <v>1</v>
      </c>
      <c r="F93">
        <v>4</v>
      </c>
      <c r="G93">
        <v>0</v>
      </c>
      <c r="H93">
        <v>0</v>
      </c>
      <c r="I93">
        <v>0</v>
      </c>
      <c r="J93">
        <v>2</v>
      </c>
      <c r="K93">
        <v>1</v>
      </c>
      <c r="L93">
        <v>4</v>
      </c>
      <c r="M93">
        <v>0</v>
      </c>
      <c r="N93">
        <v>1</v>
      </c>
      <c r="O93">
        <v>0</v>
      </c>
      <c r="P93">
        <v>1</v>
      </c>
      <c r="Q93">
        <v>0</v>
      </c>
      <c r="R93">
        <v>3</v>
      </c>
      <c r="S93">
        <v>0</v>
      </c>
      <c r="T93">
        <v>1</v>
      </c>
      <c r="U93">
        <v>1</v>
      </c>
      <c r="V93">
        <v>0</v>
      </c>
      <c r="W93">
        <v>0</v>
      </c>
      <c r="X93">
        <v>0</v>
      </c>
      <c r="Y93">
        <v>1</v>
      </c>
      <c r="Z93">
        <v>4</v>
      </c>
      <c r="AA93">
        <v>0</v>
      </c>
      <c r="AB93">
        <v>0</v>
      </c>
      <c r="AC93">
        <v>0</v>
      </c>
      <c r="AD93">
        <v>2</v>
      </c>
      <c r="AE93">
        <v>1</v>
      </c>
      <c r="AF93">
        <v>4</v>
      </c>
      <c r="AG93">
        <v>0</v>
      </c>
      <c r="AH93">
        <v>1</v>
      </c>
      <c r="AI93">
        <v>0</v>
      </c>
      <c r="AJ93">
        <v>1</v>
      </c>
      <c r="AK93">
        <v>0</v>
      </c>
      <c r="AL93">
        <v>3</v>
      </c>
      <c r="AM93">
        <v>0</v>
      </c>
      <c r="AN93">
        <v>1</v>
      </c>
      <c r="AO93">
        <v>1</v>
      </c>
      <c r="AP93">
        <v>1</v>
      </c>
      <c r="AQ93">
        <v>4</v>
      </c>
      <c r="AR93">
        <v>0</v>
      </c>
      <c r="AS93">
        <v>1</v>
      </c>
      <c r="AT93">
        <v>1</v>
      </c>
      <c r="AU93">
        <v>0</v>
      </c>
      <c r="AV93">
        <v>1</v>
      </c>
      <c r="AW93">
        <v>1</v>
      </c>
    </row>
    <row r="94" spans="2:49" x14ac:dyDescent="0.3">
      <c r="B94">
        <v>2</v>
      </c>
      <c r="C94">
        <v>3</v>
      </c>
      <c r="D94">
        <v>4</v>
      </c>
      <c r="E94">
        <v>2</v>
      </c>
      <c r="F94">
        <v>1</v>
      </c>
      <c r="G94">
        <v>0</v>
      </c>
      <c r="H94">
        <v>1</v>
      </c>
      <c r="I94">
        <v>2</v>
      </c>
      <c r="J94">
        <v>0</v>
      </c>
      <c r="K94">
        <v>0</v>
      </c>
      <c r="L94">
        <v>0</v>
      </c>
      <c r="M94">
        <v>0</v>
      </c>
      <c r="N94">
        <v>0</v>
      </c>
      <c r="O94">
        <v>2</v>
      </c>
      <c r="P94">
        <v>0</v>
      </c>
      <c r="Q94">
        <v>4</v>
      </c>
      <c r="R94">
        <v>3</v>
      </c>
      <c r="S94">
        <v>1</v>
      </c>
      <c r="T94">
        <v>4</v>
      </c>
      <c r="U94">
        <v>2</v>
      </c>
      <c r="V94">
        <v>2</v>
      </c>
      <c r="W94">
        <v>3</v>
      </c>
      <c r="X94">
        <v>4</v>
      </c>
      <c r="Y94">
        <v>2</v>
      </c>
      <c r="Z94">
        <v>1</v>
      </c>
      <c r="AA94">
        <v>0</v>
      </c>
      <c r="AB94">
        <v>1</v>
      </c>
      <c r="AC94">
        <v>2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0</v>
      </c>
      <c r="AK94">
        <v>4</v>
      </c>
      <c r="AL94">
        <v>3</v>
      </c>
      <c r="AM94">
        <v>1</v>
      </c>
      <c r="AN94">
        <v>4</v>
      </c>
      <c r="AO94">
        <v>2</v>
      </c>
      <c r="AP94">
        <v>0</v>
      </c>
      <c r="AQ94">
        <v>0</v>
      </c>
      <c r="AR94">
        <v>0</v>
      </c>
      <c r="AS94">
        <v>4</v>
      </c>
      <c r="AT94">
        <v>2</v>
      </c>
      <c r="AU94">
        <v>1</v>
      </c>
      <c r="AV94">
        <v>4</v>
      </c>
      <c r="AW94">
        <v>2</v>
      </c>
    </row>
    <row r="95" spans="2:49" x14ac:dyDescent="0.3">
      <c r="B95">
        <v>2</v>
      </c>
      <c r="C95">
        <v>0</v>
      </c>
      <c r="D95">
        <v>4</v>
      </c>
      <c r="E95">
        <v>1</v>
      </c>
      <c r="F95">
        <v>0</v>
      </c>
      <c r="G95">
        <v>3</v>
      </c>
      <c r="H95">
        <v>1</v>
      </c>
      <c r="I95">
        <v>0</v>
      </c>
      <c r="J95">
        <v>0</v>
      </c>
      <c r="K95">
        <v>4</v>
      </c>
      <c r="L95">
        <v>0</v>
      </c>
      <c r="M95">
        <v>2</v>
      </c>
      <c r="N95">
        <v>2</v>
      </c>
      <c r="O95">
        <v>0</v>
      </c>
      <c r="P95">
        <v>4</v>
      </c>
      <c r="Q95">
        <v>1</v>
      </c>
      <c r="R95">
        <v>0</v>
      </c>
      <c r="S95">
        <v>4</v>
      </c>
      <c r="T95">
        <v>4</v>
      </c>
      <c r="U95">
        <v>3</v>
      </c>
      <c r="V95">
        <v>2</v>
      </c>
      <c r="W95">
        <v>0</v>
      </c>
      <c r="X95">
        <v>4</v>
      </c>
      <c r="Y95">
        <v>1</v>
      </c>
      <c r="Z95">
        <v>0</v>
      </c>
      <c r="AA95">
        <v>3</v>
      </c>
      <c r="AB95">
        <v>1</v>
      </c>
      <c r="AC95">
        <v>0</v>
      </c>
      <c r="AD95">
        <v>0</v>
      </c>
      <c r="AE95">
        <v>4</v>
      </c>
      <c r="AF95">
        <v>0</v>
      </c>
      <c r="AG95">
        <v>2</v>
      </c>
      <c r="AH95">
        <v>2</v>
      </c>
      <c r="AI95">
        <v>0</v>
      </c>
      <c r="AJ95">
        <v>4</v>
      </c>
      <c r="AK95">
        <v>1</v>
      </c>
      <c r="AL95">
        <v>0</v>
      </c>
      <c r="AM95">
        <v>4</v>
      </c>
      <c r="AN95">
        <v>4</v>
      </c>
      <c r="AO95">
        <v>3</v>
      </c>
      <c r="AP95">
        <v>4</v>
      </c>
      <c r="AQ95">
        <v>0</v>
      </c>
      <c r="AR95">
        <v>2</v>
      </c>
      <c r="AS95">
        <v>4</v>
      </c>
      <c r="AT95">
        <v>3</v>
      </c>
      <c r="AU95">
        <v>4</v>
      </c>
      <c r="AV95">
        <v>4</v>
      </c>
      <c r="AW95">
        <v>3</v>
      </c>
    </row>
    <row r="96" spans="2:49" x14ac:dyDescent="0.3">
      <c r="B96">
        <v>1</v>
      </c>
      <c r="C96">
        <v>3</v>
      </c>
      <c r="D96">
        <v>1</v>
      </c>
      <c r="E96">
        <v>1</v>
      </c>
      <c r="F96">
        <v>1</v>
      </c>
      <c r="G96">
        <v>3</v>
      </c>
      <c r="H96">
        <v>0</v>
      </c>
      <c r="I96">
        <v>4</v>
      </c>
      <c r="J96">
        <v>0</v>
      </c>
      <c r="K96">
        <v>1</v>
      </c>
      <c r="L96">
        <v>0</v>
      </c>
      <c r="M96">
        <v>4</v>
      </c>
      <c r="N96">
        <v>0</v>
      </c>
      <c r="O96">
        <v>0</v>
      </c>
      <c r="P96">
        <v>4</v>
      </c>
      <c r="Q96">
        <v>0</v>
      </c>
      <c r="R96">
        <v>0</v>
      </c>
      <c r="S96">
        <v>3</v>
      </c>
      <c r="T96">
        <v>0</v>
      </c>
      <c r="U96">
        <v>0</v>
      </c>
      <c r="V96">
        <v>1</v>
      </c>
      <c r="W96">
        <v>3</v>
      </c>
      <c r="X96">
        <v>1</v>
      </c>
      <c r="Y96">
        <v>1</v>
      </c>
      <c r="Z96">
        <v>1</v>
      </c>
      <c r="AA96">
        <v>3</v>
      </c>
      <c r="AB96">
        <v>0</v>
      </c>
      <c r="AC96">
        <v>4</v>
      </c>
      <c r="AD96">
        <v>0</v>
      </c>
      <c r="AE96">
        <v>1</v>
      </c>
      <c r="AF96">
        <v>0</v>
      </c>
      <c r="AG96">
        <v>4</v>
      </c>
      <c r="AH96">
        <v>0</v>
      </c>
      <c r="AI96">
        <v>0</v>
      </c>
      <c r="AJ96">
        <v>4</v>
      </c>
      <c r="AK96">
        <v>0</v>
      </c>
      <c r="AL96">
        <v>0</v>
      </c>
      <c r="AM96">
        <v>3</v>
      </c>
      <c r="AN96">
        <v>0</v>
      </c>
      <c r="AO96">
        <v>0</v>
      </c>
      <c r="AP96">
        <v>1</v>
      </c>
      <c r="AQ96">
        <v>0</v>
      </c>
      <c r="AR96">
        <v>4</v>
      </c>
      <c r="AS96">
        <v>0</v>
      </c>
      <c r="AT96">
        <v>0</v>
      </c>
      <c r="AU96">
        <v>3</v>
      </c>
      <c r="AV96">
        <v>0</v>
      </c>
      <c r="AW96">
        <v>0</v>
      </c>
    </row>
    <row r="97" spans="2:49" x14ac:dyDescent="0.3">
      <c r="B97">
        <v>1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4</v>
      </c>
      <c r="J97">
        <v>2</v>
      </c>
      <c r="K97">
        <v>1</v>
      </c>
      <c r="L97">
        <v>0</v>
      </c>
      <c r="M97">
        <v>0</v>
      </c>
      <c r="N97">
        <v>1</v>
      </c>
      <c r="O97">
        <v>2</v>
      </c>
      <c r="P97">
        <v>1</v>
      </c>
      <c r="Q97">
        <v>1</v>
      </c>
      <c r="R97">
        <v>0</v>
      </c>
      <c r="S97">
        <v>0</v>
      </c>
      <c r="T97">
        <v>1</v>
      </c>
      <c r="U97">
        <v>4</v>
      </c>
      <c r="V97">
        <v>1</v>
      </c>
      <c r="W97">
        <v>0</v>
      </c>
      <c r="X97">
        <v>0</v>
      </c>
      <c r="Y97">
        <v>1</v>
      </c>
      <c r="Z97">
        <v>0</v>
      </c>
      <c r="AA97">
        <v>0</v>
      </c>
      <c r="AB97">
        <v>0</v>
      </c>
      <c r="AC97">
        <v>4</v>
      </c>
      <c r="AD97">
        <v>2</v>
      </c>
      <c r="AE97">
        <v>1</v>
      </c>
      <c r="AF97">
        <v>0</v>
      </c>
      <c r="AG97">
        <v>0</v>
      </c>
      <c r="AH97">
        <v>1</v>
      </c>
      <c r="AI97">
        <v>2</v>
      </c>
      <c r="AJ97">
        <v>1</v>
      </c>
      <c r="AK97">
        <v>1</v>
      </c>
      <c r="AL97">
        <v>0</v>
      </c>
      <c r="AM97">
        <v>0</v>
      </c>
      <c r="AN97">
        <v>1</v>
      </c>
      <c r="AO97">
        <v>4</v>
      </c>
      <c r="AP97">
        <v>1</v>
      </c>
      <c r="AQ97">
        <v>0</v>
      </c>
      <c r="AR97">
        <v>0</v>
      </c>
      <c r="AS97">
        <v>1</v>
      </c>
      <c r="AT97">
        <v>4</v>
      </c>
      <c r="AU97">
        <v>0</v>
      </c>
      <c r="AV97">
        <v>1</v>
      </c>
      <c r="AW97">
        <v>4</v>
      </c>
    </row>
    <row r="98" spans="2:49" x14ac:dyDescent="0.3">
      <c r="B98">
        <v>1</v>
      </c>
      <c r="C98">
        <v>2</v>
      </c>
      <c r="D98">
        <v>3</v>
      </c>
      <c r="E98">
        <v>1</v>
      </c>
      <c r="F98">
        <v>0</v>
      </c>
      <c r="G98">
        <v>3</v>
      </c>
      <c r="H98">
        <v>2</v>
      </c>
      <c r="I98">
        <v>2</v>
      </c>
      <c r="J98">
        <v>2</v>
      </c>
      <c r="K98">
        <v>0</v>
      </c>
      <c r="L98">
        <v>4</v>
      </c>
      <c r="M98">
        <v>4</v>
      </c>
      <c r="N98">
        <v>3</v>
      </c>
      <c r="O98">
        <v>0</v>
      </c>
      <c r="P98">
        <v>0</v>
      </c>
      <c r="Q98">
        <v>0</v>
      </c>
      <c r="R98">
        <v>1</v>
      </c>
      <c r="S98">
        <v>0</v>
      </c>
      <c r="T98">
        <v>2</v>
      </c>
      <c r="U98">
        <v>1</v>
      </c>
      <c r="V98">
        <v>1</v>
      </c>
      <c r="W98">
        <v>2</v>
      </c>
      <c r="X98">
        <v>3</v>
      </c>
      <c r="Y98">
        <v>1</v>
      </c>
      <c r="Z98">
        <v>0</v>
      </c>
      <c r="AA98">
        <v>3</v>
      </c>
      <c r="AB98">
        <v>2</v>
      </c>
      <c r="AC98">
        <v>2</v>
      </c>
      <c r="AD98">
        <v>2</v>
      </c>
      <c r="AE98">
        <v>0</v>
      </c>
      <c r="AF98">
        <v>4</v>
      </c>
      <c r="AG98">
        <v>4</v>
      </c>
      <c r="AH98">
        <v>3</v>
      </c>
      <c r="AI98">
        <v>0</v>
      </c>
      <c r="AJ98">
        <v>0</v>
      </c>
      <c r="AK98">
        <v>0</v>
      </c>
      <c r="AL98">
        <v>1</v>
      </c>
      <c r="AM98">
        <v>0</v>
      </c>
      <c r="AN98">
        <v>2</v>
      </c>
      <c r="AO98">
        <v>1</v>
      </c>
      <c r="AP98">
        <v>0</v>
      </c>
      <c r="AQ98">
        <v>4</v>
      </c>
      <c r="AR98">
        <v>4</v>
      </c>
      <c r="AS98">
        <v>2</v>
      </c>
      <c r="AT98">
        <v>1</v>
      </c>
      <c r="AU98">
        <v>0</v>
      </c>
      <c r="AV98">
        <v>2</v>
      </c>
      <c r="AW98">
        <v>1</v>
      </c>
    </row>
    <row r="99" spans="2:49" x14ac:dyDescent="0.3">
      <c r="B99">
        <v>4</v>
      </c>
      <c r="C99">
        <v>0</v>
      </c>
      <c r="D99">
        <v>1</v>
      </c>
      <c r="E99">
        <v>2</v>
      </c>
      <c r="F99">
        <v>0</v>
      </c>
      <c r="G99">
        <v>3</v>
      </c>
      <c r="H99">
        <v>1</v>
      </c>
      <c r="I99">
        <v>0</v>
      </c>
      <c r="J99">
        <v>0</v>
      </c>
      <c r="K99">
        <v>0</v>
      </c>
      <c r="L99">
        <v>1</v>
      </c>
      <c r="M99">
        <v>3</v>
      </c>
      <c r="N99">
        <v>3</v>
      </c>
      <c r="O99">
        <v>0</v>
      </c>
      <c r="P99">
        <v>2</v>
      </c>
      <c r="Q99">
        <v>2</v>
      </c>
      <c r="R99">
        <v>0</v>
      </c>
      <c r="S99">
        <v>0</v>
      </c>
      <c r="T99">
        <v>0</v>
      </c>
      <c r="U99">
        <v>0</v>
      </c>
      <c r="V99">
        <v>4</v>
      </c>
      <c r="W99">
        <v>0</v>
      </c>
      <c r="X99">
        <v>1</v>
      </c>
      <c r="Y99">
        <v>2</v>
      </c>
      <c r="Z99">
        <v>0</v>
      </c>
      <c r="AA99">
        <v>3</v>
      </c>
      <c r="AB99">
        <v>1</v>
      </c>
      <c r="AC99">
        <v>0</v>
      </c>
      <c r="AD99">
        <v>0</v>
      </c>
      <c r="AE99">
        <v>0</v>
      </c>
      <c r="AF99">
        <v>1</v>
      </c>
      <c r="AG99">
        <v>3</v>
      </c>
      <c r="AH99">
        <v>3</v>
      </c>
      <c r="AI99">
        <v>0</v>
      </c>
      <c r="AJ99">
        <v>2</v>
      </c>
      <c r="AK99">
        <v>2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1</v>
      </c>
      <c r="AR99">
        <v>3</v>
      </c>
      <c r="AS99">
        <v>0</v>
      </c>
      <c r="AT99">
        <v>0</v>
      </c>
      <c r="AU99">
        <v>0</v>
      </c>
      <c r="AV99">
        <v>0</v>
      </c>
      <c r="AW99">
        <v>0</v>
      </c>
    </row>
    <row r="100" spans="2:49" x14ac:dyDescent="0.3">
      <c r="B100">
        <v>3</v>
      </c>
      <c r="C100">
        <v>0</v>
      </c>
      <c r="D100">
        <v>3</v>
      </c>
      <c r="E100">
        <v>1</v>
      </c>
      <c r="F100">
        <v>1</v>
      </c>
      <c r="G100">
        <v>2</v>
      </c>
      <c r="H100">
        <v>4</v>
      </c>
      <c r="I100">
        <v>3</v>
      </c>
      <c r="J100">
        <v>1</v>
      </c>
      <c r="K100">
        <v>0</v>
      </c>
      <c r="L100">
        <v>1</v>
      </c>
      <c r="M100">
        <v>2</v>
      </c>
      <c r="N100">
        <v>0</v>
      </c>
      <c r="O100">
        <v>0</v>
      </c>
      <c r="P100">
        <v>0</v>
      </c>
      <c r="Q100">
        <v>3</v>
      </c>
      <c r="R100">
        <v>0</v>
      </c>
      <c r="S100">
        <v>3</v>
      </c>
      <c r="T100">
        <v>1</v>
      </c>
      <c r="U100">
        <v>1</v>
      </c>
      <c r="V100">
        <v>3</v>
      </c>
      <c r="W100">
        <v>0</v>
      </c>
      <c r="X100">
        <v>3</v>
      </c>
      <c r="Y100">
        <v>1</v>
      </c>
      <c r="Z100">
        <v>1</v>
      </c>
      <c r="AA100">
        <v>2</v>
      </c>
      <c r="AB100">
        <v>4</v>
      </c>
      <c r="AC100">
        <v>3</v>
      </c>
      <c r="AD100">
        <v>1</v>
      </c>
      <c r="AE100">
        <v>0</v>
      </c>
      <c r="AF100">
        <v>1</v>
      </c>
      <c r="AG100">
        <v>2</v>
      </c>
      <c r="AH100">
        <v>0</v>
      </c>
      <c r="AI100">
        <v>0</v>
      </c>
      <c r="AJ100">
        <v>0</v>
      </c>
      <c r="AK100">
        <v>3</v>
      </c>
      <c r="AL100">
        <v>0</v>
      </c>
      <c r="AM100">
        <v>3</v>
      </c>
      <c r="AN100">
        <v>1</v>
      </c>
      <c r="AO100">
        <v>1</v>
      </c>
      <c r="AP100">
        <v>0</v>
      </c>
      <c r="AQ100">
        <v>1</v>
      </c>
      <c r="AR100">
        <v>2</v>
      </c>
      <c r="AS100">
        <v>1</v>
      </c>
      <c r="AT100">
        <v>1</v>
      </c>
      <c r="AU100">
        <v>3</v>
      </c>
      <c r="AV100">
        <v>1</v>
      </c>
      <c r="AW100">
        <v>1</v>
      </c>
    </row>
    <row r="101" spans="2:49" x14ac:dyDescent="0.3">
      <c r="B101">
        <v>1</v>
      </c>
      <c r="C101">
        <v>0</v>
      </c>
      <c r="D101">
        <v>1</v>
      </c>
      <c r="E101">
        <v>1</v>
      </c>
      <c r="F101">
        <v>0</v>
      </c>
      <c r="G101">
        <v>1</v>
      </c>
      <c r="H101">
        <v>4</v>
      </c>
      <c r="I101">
        <v>0</v>
      </c>
      <c r="J101">
        <v>0</v>
      </c>
      <c r="K101">
        <v>4</v>
      </c>
      <c r="L101">
        <v>4</v>
      </c>
      <c r="M101">
        <v>1</v>
      </c>
      <c r="N101">
        <v>2</v>
      </c>
      <c r="O101">
        <v>2</v>
      </c>
      <c r="P101">
        <v>1</v>
      </c>
      <c r="Q101">
        <v>4</v>
      </c>
      <c r="R101">
        <v>1</v>
      </c>
      <c r="S101">
        <v>3</v>
      </c>
      <c r="T101">
        <v>2</v>
      </c>
      <c r="U101">
        <v>0</v>
      </c>
      <c r="V101">
        <v>1</v>
      </c>
      <c r="W101">
        <v>0</v>
      </c>
      <c r="X101">
        <v>1</v>
      </c>
      <c r="Y101">
        <v>1</v>
      </c>
      <c r="Z101">
        <v>0</v>
      </c>
      <c r="AA101">
        <v>1</v>
      </c>
      <c r="AB101">
        <v>4</v>
      </c>
      <c r="AC101">
        <v>0</v>
      </c>
      <c r="AD101">
        <v>0</v>
      </c>
      <c r="AE101">
        <v>4</v>
      </c>
      <c r="AF101">
        <v>4</v>
      </c>
      <c r="AG101">
        <v>1</v>
      </c>
      <c r="AH101">
        <v>2</v>
      </c>
      <c r="AI101">
        <v>2</v>
      </c>
      <c r="AJ101">
        <v>1</v>
      </c>
      <c r="AK101">
        <v>4</v>
      </c>
      <c r="AL101">
        <v>1</v>
      </c>
      <c r="AM101">
        <v>3</v>
      </c>
      <c r="AN101">
        <v>2</v>
      </c>
      <c r="AO101">
        <v>0</v>
      </c>
      <c r="AP101">
        <v>4</v>
      </c>
      <c r="AQ101">
        <v>4</v>
      </c>
      <c r="AR101">
        <v>1</v>
      </c>
      <c r="AS101">
        <v>2</v>
      </c>
      <c r="AT101">
        <v>0</v>
      </c>
      <c r="AU101">
        <v>3</v>
      </c>
      <c r="AV101">
        <v>2</v>
      </c>
      <c r="AW101">
        <v>0</v>
      </c>
    </row>
    <row r="105" spans="2:49" x14ac:dyDescent="0.3">
      <c r="C105">
        <v>1780</v>
      </c>
    </row>
    <row r="106" spans="2:49" x14ac:dyDescent="0.3">
      <c r="C106">
        <v>1960</v>
      </c>
    </row>
    <row r="107" spans="2:49" x14ac:dyDescent="0.3">
      <c r="C107">
        <v>1500</v>
      </c>
    </row>
    <row r="108" spans="2:49" x14ac:dyDescent="0.3">
      <c r="C108">
        <v>1680</v>
      </c>
    </row>
    <row r="109" spans="2:49" x14ac:dyDescent="0.3">
      <c r="C109">
        <v>1880</v>
      </c>
    </row>
    <row r="110" spans="2:49" x14ac:dyDescent="0.3">
      <c r="C110">
        <v>1960</v>
      </c>
    </row>
    <row r="111" spans="2:49" x14ac:dyDescent="0.3">
      <c r="C111">
        <v>1920</v>
      </c>
    </row>
    <row r="112" spans="2:49" x14ac:dyDescent="0.3">
      <c r="C112">
        <v>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5F248-5004-4FEE-ADF4-133CC38586BC}">
  <dimension ref="A1:B12"/>
  <sheetViews>
    <sheetView workbookViewId="0">
      <selection activeCell="J7" sqref="J7"/>
    </sheetView>
  </sheetViews>
  <sheetFormatPr defaultRowHeight="14.4" x14ac:dyDescent="0.3"/>
  <sheetData>
    <row r="1" spans="1:2" x14ac:dyDescent="0.3">
      <c r="A1" t="s">
        <v>11</v>
      </c>
      <c r="B1" t="s">
        <v>14</v>
      </c>
    </row>
    <row r="2" spans="1:2" x14ac:dyDescent="0.3">
      <c r="A2">
        <v>0</v>
      </c>
      <c r="B2">
        <v>800</v>
      </c>
    </row>
    <row r="3" spans="1:2" x14ac:dyDescent="0.3">
      <c r="A3">
        <v>1</v>
      </c>
      <c r="B3">
        <v>600</v>
      </c>
    </row>
    <row r="4" spans="1:2" x14ac:dyDescent="0.3">
      <c r="A4">
        <v>2</v>
      </c>
      <c r="B4">
        <v>800</v>
      </c>
    </row>
    <row r="5" spans="1:2" x14ac:dyDescent="0.3">
      <c r="A5">
        <v>3</v>
      </c>
      <c r="B5">
        <v>1000</v>
      </c>
    </row>
    <row r="6" spans="1:2" x14ac:dyDescent="0.3">
      <c r="A6">
        <v>4</v>
      </c>
      <c r="B6">
        <v>300</v>
      </c>
    </row>
    <row r="7" spans="1:2" x14ac:dyDescent="0.3">
      <c r="A7">
        <v>5</v>
      </c>
      <c r="B7">
        <v>1000</v>
      </c>
    </row>
    <row r="8" spans="1:2" x14ac:dyDescent="0.3">
      <c r="A8">
        <v>6</v>
      </c>
      <c r="B8">
        <v>800</v>
      </c>
    </row>
    <row r="9" spans="1:2" x14ac:dyDescent="0.3">
      <c r="A9">
        <v>7</v>
      </c>
      <c r="B9">
        <v>500</v>
      </c>
    </row>
    <row r="10" spans="1:2" x14ac:dyDescent="0.3">
      <c r="A10">
        <v>8</v>
      </c>
      <c r="B10">
        <v>800</v>
      </c>
    </row>
    <row r="11" spans="1:2" x14ac:dyDescent="0.3">
      <c r="A11">
        <v>9</v>
      </c>
      <c r="B11">
        <v>600</v>
      </c>
    </row>
    <row r="12" spans="1:2" x14ac:dyDescent="0.3">
      <c r="A12">
        <v>10</v>
      </c>
      <c r="B12">
        <v>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Params</vt:lpstr>
      <vt:lpstr>Pr</vt:lpstr>
      <vt:lpstr>q</vt:lpstr>
      <vt:lpstr>ls</vt:lpstr>
      <vt:lpstr>d</vt:lpstr>
      <vt:lpstr>p</vt:lpstr>
      <vt:lpstr>alpha</vt:lpstr>
      <vt:lpstr>alpha_draft</vt:lpstr>
      <vt:lpstr>H</vt:lpstr>
      <vt:lpstr>s</vt:lpstr>
      <vt:lpstr>U</vt:lpstr>
      <vt:lpstr>F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 Friday</dc:creator>
  <cp:lastModifiedBy>Black Friday</cp:lastModifiedBy>
  <dcterms:created xsi:type="dcterms:W3CDTF">2024-04-29T09:41:28Z</dcterms:created>
  <dcterms:modified xsi:type="dcterms:W3CDTF">2024-05-24T09:05:02Z</dcterms:modified>
</cp:coreProperties>
</file>