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\Downloads\"/>
    </mc:Choice>
  </mc:AlternateContent>
  <xr:revisionPtr revIDLastSave="0" documentId="13_ncr:1_{A7A8342B-A8AD-48DD-8455-6C02A0264E91}" xr6:coauthVersionLast="46" xr6:coauthVersionMax="46" xr10:uidLastSave="{00000000-0000-0000-0000-000000000000}"/>
  <bookViews>
    <workbookView xWindow="-120" yWindow="-120" windowWidth="29040" windowHeight="15840" xr2:uid="{198216F0-1915-471A-8B20-C94369885B72}"/>
  </bookViews>
  <sheets>
    <sheet name="DATASET 1 - 50" sheetId="3" r:id="rId1"/>
    <sheet name="DATASET 2 - 70" sheetId="7" r:id="rId2"/>
    <sheet name="DATASET 3 - 100" sheetId="8" r:id="rId3"/>
    <sheet name="DATASET 4 - 150" sheetId="9" r:id="rId4"/>
    <sheet name="DATASET 5 - 200" sheetId="10" r:id="rId5"/>
    <sheet name="Overall" sheetId="4" r:id="rId6"/>
  </sheets>
  <definedNames>
    <definedName name="ExternalData_1" localSheetId="1" hidden="1">'DATASET 2 - 70'!$A$1:$E$101</definedName>
    <definedName name="ExternalData_1" localSheetId="3" hidden="1">'DATASET 4 - 150'!$A$1:$E$101</definedName>
    <definedName name="ExternalData_2" localSheetId="0" hidden="1">'DATASET 1 - 50'!$A$1:$E$101</definedName>
    <definedName name="ExternalData_2" localSheetId="2" hidden="1">'DATASET 3 - 100'!$A$1:$E$101</definedName>
    <definedName name="ExternalData_2" localSheetId="4" hidden="1">'DATASET 5 - 200'!$A$1:$E$101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BF3A93-0D17-4D2F-955C-E9CB15D9620B}" keepAlive="1" name="Query - F" description="Connection to the 'F' query in the workbook." type="5" refreshedVersion="6" background="1">
    <dbPr connection="Provider=Microsoft.Mashup.OleDb.1;Data Source=$Workbook$;Location=F;Extended Properties=&quot;&quot;" command="SELECT * FROM [F]"/>
  </connection>
  <connection id="2" xr16:uid="{A5F439C7-C5A2-40FA-AF47-58223EC65D3E}" keepAlive="1" name="Query - F (2)" description="Connection to the 'F (2)' query in the workbook." type="5" refreshedVersion="6" background="1">
    <dbPr connection="Provider=Microsoft.Mashup.OleDb.1;Data Source=$Workbook$;Location=&quot;F (2)&quot;;Extended Properties=&quot;&quot;" command="SELECT * FROM [F (2)]"/>
  </connection>
  <connection id="3" xr16:uid="{6088BB45-2F5C-43E6-BFBE-D69370CDB417}" keepAlive="1" name="Query - F (3)" description="Connection to the 'F (3)' query in the workbook." type="5" refreshedVersion="6" background="1" saveData="1">
    <dbPr connection="Provider=Microsoft.Mashup.OleDb.1;Data Source=$Workbook$;Location=&quot;F (3)&quot;;Extended Properties=&quot;&quot;" command="SELECT * FROM [F (3)]"/>
  </connection>
  <connection id="4" xr16:uid="{87D98A77-55AF-47B3-B2CB-76B92DECD306}" keepAlive="1" name="Query - F (4)" description="Connection to the 'F (4)' query in the workbook." type="5" refreshedVersion="6" background="1" saveData="1">
    <dbPr connection="Provider=Microsoft.Mashup.OleDb.1;Data Source=$Workbook$;Location=&quot;F (4)&quot;;Extended Properties=&quot;&quot;" command="SELECT * FROM [F (4)]"/>
  </connection>
  <connection id="5" xr16:uid="{C5EE6B6D-A119-4214-94F6-2912D0771D20}" keepAlive="1" name="Query - F (5)" description="Connection to the 'F (5)' query in the workbook." type="5" refreshedVersion="6" background="1" saveData="1">
    <dbPr connection="Provider=Microsoft.Mashup.OleDb.1;Data Source=$Workbook$;Location=&quot;F (5)&quot;;Extended Properties=&quot;&quot;" command="SELECT * FROM [F (5)]"/>
  </connection>
  <connection id="6" xr16:uid="{21DC40E7-48EA-4517-AD7D-B6A8DE48095C}" keepAlive="1" name="Query - F (6)" description="Connection to the 'F (6)' query in the workbook." type="5" refreshedVersion="6" background="1" saveData="1">
    <dbPr connection="Provider=Microsoft.Mashup.OleDb.1;Data Source=$Workbook$;Location=&quot;F (6)&quot;;Extended Properties=&quot;&quot;" command="SELECT * FROM [F (6)]"/>
  </connection>
  <connection id="7" xr16:uid="{3C3F27E0-673B-44CF-8AAB-BD4C003B9208}" keepAlive="1" name="Query - F (7)" description="Connection to the 'F (7)' query in the workbook." type="5" refreshedVersion="6" background="1" saveData="1">
    <dbPr connection="Provider=Microsoft.Mashup.OleDb.1;Data Source=$Workbook$;Location=&quot;F (7)&quot;;Extended Properties=&quot;&quot;" command="SELECT * FROM [F (7)]"/>
  </connection>
  <connection id="8" xr16:uid="{96912E03-2E47-466C-9CE4-ED2BF93098C4}" keepAlive="1" name="Query - F (8)" description="Connection to the 'F (8)' query in the workbook." type="5" refreshedVersion="6" background="1" saveData="1">
    <dbPr connection="Provider=Microsoft.Mashup.OleDb.1;Data Source=$Workbook$;Location=&quot;F (8)&quot;;Extended Properties=&quot;&quot;" command="SELECT * FROM [F (8)]"/>
  </connection>
</connections>
</file>

<file path=xl/sharedStrings.xml><?xml version="1.0" encoding="utf-8"?>
<sst xmlns="http://schemas.openxmlformats.org/spreadsheetml/2006/main" count="31" uniqueCount="11">
  <si>
    <t>%</t>
  </si>
  <si>
    <t>Average_Response_Time</t>
  </si>
  <si>
    <t>Average_Waiting_Time</t>
  </si>
  <si>
    <t>Average_Turn-Around_Time</t>
  </si>
  <si>
    <t>Context_Switches</t>
  </si>
  <si>
    <t>Number of Processes in Data Set</t>
  </si>
  <si>
    <t>Average Waiting Time</t>
  </si>
  <si>
    <t>Average Response Time</t>
  </si>
  <si>
    <t>Average Turn Around Time</t>
  </si>
  <si>
    <t>Context Switches</t>
  </si>
  <si>
    <t>Quantum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</si>
</sst>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1 - 50'!$B$1</c:f>
              <c:strCache>
                <c:ptCount val="1"/>
                <c:pt idx="0">
                  <c:v>Average_Response_Time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'DATASET 1 - 50'!$B$2:$B$101</c:f>
              <c:numCache>
                <c:formatCode>General</c:formatCode>
                <c:ptCount val="100"/>
                <c:pt idx="0">
                  <c:v>1.7669999999999999</c:v>
                </c:pt>
                <c:pt idx="1">
                  <c:v>5.0490000000000004</c:v>
                </c:pt>
                <c:pt idx="2">
                  <c:v>6.8680000000000003</c:v>
                </c:pt>
                <c:pt idx="3">
                  <c:v>8.907</c:v>
                </c:pt>
                <c:pt idx="4">
                  <c:v>10.413</c:v>
                </c:pt>
                <c:pt idx="5">
                  <c:v>11.656000000000001</c:v>
                </c:pt>
                <c:pt idx="6">
                  <c:v>12.996</c:v>
                </c:pt>
                <c:pt idx="7">
                  <c:v>14.599</c:v>
                </c:pt>
                <c:pt idx="8">
                  <c:v>16.102</c:v>
                </c:pt>
                <c:pt idx="9">
                  <c:v>17.462</c:v>
                </c:pt>
                <c:pt idx="10">
                  <c:v>18.544</c:v>
                </c:pt>
                <c:pt idx="11">
                  <c:v>19.84</c:v>
                </c:pt>
                <c:pt idx="12">
                  <c:v>20.794</c:v>
                </c:pt>
                <c:pt idx="13">
                  <c:v>22.806000000000001</c:v>
                </c:pt>
                <c:pt idx="14">
                  <c:v>26.321999999999999</c:v>
                </c:pt>
                <c:pt idx="15">
                  <c:v>27.28</c:v>
                </c:pt>
                <c:pt idx="16">
                  <c:v>28.236999999999998</c:v>
                </c:pt>
                <c:pt idx="17">
                  <c:v>29.195</c:v>
                </c:pt>
                <c:pt idx="18">
                  <c:v>30.152000000000001</c:v>
                </c:pt>
                <c:pt idx="19">
                  <c:v>31.11</c:v>
                </c:pt>
                <c:pt idx="20">
                  <c:v>32.067</c:v>
                </c:pt>
                <c:pt idx="21">
                  <c:v>33.024999999999999</c:v>
                </c:pt>
                <c:pt idx="22">
                  <c:v>39</c:v>
                </c:pt>
                <c:pt idx="23">
                  <c:v>39.719000000000001</c:v>
                </c:pt>
                <c:pt idx="24">
                  <c:v>40.438000000000002</c:v>
                </c:pt>
                <c:pt idx="25">
                  <c:v>41.158000000000001</c:v>
                </c:pt>
                <c:pt idx="26">
                  <c:v>41.877000000000002</c:v>
                </c:pt>
                <c:pt idx="27">
                  <c:v>42.595999999999997</c:v>
                </c:pt>
                <c:pt idx="28">
                  <c:v>43.314999999999998</c:v>
                </c:pt>
                <c:pt idx="29">
                  <c:v>47.673999999999999</c:v>
                </c:pt>
                <c:pt idx="30">
                  <c:v>48.267000000000003</c:v>
                </c:pt>
                <c:pt idx="31">
                  <c:v>48.859000000000002</c:v>
                </c:pt>
                <c:pt idx="32">
                  <c:v>49.451999999999998</c:v>
                </c:pt>
                <c:pt idx="33">
                  <c:v>50.043999999999997</c:v>
                </c:pt>
                <c:pt idx="34">
                  <c:v>50.636000000000003</c:v>
                </c:pt>
                <c:pt idx="35">
                  <c:v>51.228999999999999</c:v>
                </c:pt>
                <c:pt idx="36">
                  <c:v>57.277999999999999</c:v>
                </c:pt>
                <c:pt idx="37">
                  <c:v>57.720999999999997</c:v>
                </c:pt>
                <c:pt idx="38">
                  <c:v>58.162999999999997</c:v>
                </c:pt>
                <c:pt idx="39">
                  <c:v>58.606000000000002</c:v>
                </c:pt>
                <c:pt idx="40">
                  <c:v>59.048999999999999</c:v>
                </c:pt>
                <c:pt idx="41">
                  <c:v>59.491</c:v>
                </c:pt>
                <c:pt idx="42">
                  <c:v>59.933999999999997</c:v>
                </c:pt>
                <c:pt idx="43">
                  <c:v>60.377000000000002</c:v>
                </c:pt>
                <c:pt idx="44">
                  <c:v>65.046000000000006</c:v>
                </c:pt>
                <c:pt idx="45">
                  <c:v>65.391000000000005</c:v>
                </c:pt>
                <c:pt idx="46">
                  <c:v>65.736000000000004</c:v>
                </c:pt>
                <c:pt idx="47">
                  <c:v>66.08</c:v>
                </c:pt>
                <c:pt idx="48">
                  <c:v>66.424999999999997</c:v>
                </c:pt>
                <c:pt idx="49">
                  <c:v>66.769000000000005</c:v>
                </c:pt>
                <c:pt idx="50">
                  <c:v>67.114000000000004</c:v>
                </c:pt>
                <c:pt idx="51">
                  <c:v>68.98</c:v>
                </c:pt>
                <c:pt idx="52">
                  <c:v>69.295000000000002</c:v>
                </c:pt>
                <c:pt idx="53">
                  <c:v>69.61</c:v>
                </c:pt>
                <c:pt idx="54">
                  <c:v>69.924000000000007</c:v>
                </c:pt>
                <c:pt idx="55">
                  <c:v>70.239000000000004</c:v>
                </c:pt>
                <c:pt idx="56">
                  <c:v>70.552999999999997</c:v>
                </c:pt>
                <c:pt idx="57">
                  <c:v>70.867999999999995</c:v>
                </c:pt>
                <c:pt idx="58">
                  <c:v>81.218000000000004</c:v>
                </c:pt>
                <c:pt idx="59">
                  <c:v>81.361000000000004</c:v>
                </c:pt>
                <c:pt idx="60">
                  <c:v>81.504000000000005</c:v>
                </c:pt>
                <c:pt idx="61">
                  <c:v>81.647000000000006</c:v>
                </c:pt>
                <c:pt idx="62">
                  <c:v>81.790000000000006</c:v>
                </c:pt>
                <c:pt idx="63">
                  <c:v>81.933000000000007</c:v>
                </c:pt>
                <c:pt idx="64">
                  <c:v>82.075999999999993</c:v>
                </c:pt>
                <c:pt idx="65">
                  <c:v>82.218999999999994</c:v>
                </c:pt>
                <c:pt idx="66">
                  <c:v>87.686000000000007</c:v>
                </c:pt>
                <c:pt idx="67">
                  <c:v>87.748000000000005</c:v>
                </c:pt>
                <c:pt idx="68">
                  <c:v>87.808999999999997</c:v>
                </c:pt>
                <c:pt idx="69">
                  <c:v>87.87</c:v>
                </c:pt>
                <c:pt idx="70">
                  <c:v>87.932000000000002</c:v>
                </c:pt>
                <c:pt idx="71">
                  <c:v>87.992999999999995</c:v>
                </c:pt>
                <c:pt idx="72">
                  <c:v>88.054000000000002</c:v>
                </c:pt>
                <c:pt idx="73">
                  <c:v>90.497</c:v>
                </c:pt>
                <c:pt idx="74">
                  <c:v>90.525000000000006</c:v>
                </c:pt>
                <c:pt idx="75">
                  <c:v>90.554000000000002</c:v>
                </c:pt>
                <c:pt idx="76">
                  <c:v>90.581999999999994</c:v>
                </c:pt>
                <c:pt idx="77">
                  <c:v>90.611000000000004</c:v>
                </c:pt>
                <c:pt idx="78">
                  <c:v>90.64</c:v>
                </c:pt>
                <c:pt idx="79">
                  <c:v>90.668000000000006</c:v>
                </c:pt>
                <c:pt idx="80">
                  <c:v>92.341999999999999</c:v>
                </c:pt>
                <c:pt idx="81">
                  <c:v>92.35</c:v>
                </c:pt>
                <c:pt idx="82">
                  <c:v>92.358000000000004</c:v>
                </c:pt>
                <c:pt idx="83">
                  <c:v>92.366</c:v>
                </c:pt>
                <c:pt idx="84">
                  <c:v>92.375</c:v>
                </c:pt>
                <c:pt idx="85">
                  <c:v>92.382999999999996</c:v>
                </c:pt>
                <c:pt idx="86">
                  <c:v>92.391000000000005</c:v>
                </c:pt>
                <c:pt idx="87">
                  <c:v>92.399000000000001</c:v>
                </c:pt>
                <c:pt idx="88">
                  <c:v>93.12</c:v>
                </c:pt>
                <c:pt idx="89">
                  <c:v>93.12</c:v>
                </c:pt>
                <c:pt idx="90">
                  <c:v>93.12</c:v>
                </c:pt>
                <c:pt idx="91">
                  <c:v>93.12</c:v>
                </c:pt>
                <c:pt idx="92">
                  <c:v>93.12</c:v>
                </c:pt>
                <c:pt idx="93">
                  <c:v>93.12</c:v>
                </c:pt>
                <c:pt idx="94">
                  <c:v>93.12</c:v>
                </c:pt>
                <c:pt idx="95">
                  <c:v>93.12</c:v>
                </c:pt>
                <c:pt idx="96">
                  <c:v>93.12</c:v>
                </c:pt>
                <c:pt idx="97">
                  <c:v>93.12</c:v>
                </c:pt>
                <c:pt idx="98">
                  <c:v>93.12</c:v>
                </c:pt>
                <c:pt idx="99">
                  <c:v>93.12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8-424A-A9D2-323CD0D4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3023"/>
        <c:axId val="6829695"/>
      </c:barChart>
      <c:catAx>
        <c:axId val="683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695"/>
        <c:crosses val="autoZero"/>
        <c:auto val="1"/>
        <c:lblAlgn val="ctr"/>
        <c:lblOffset val="100"/>
        <c:noMultiLvlLbl val="0"/>
      </c:catAx>
      <c:valAx>
        <c:axId val="68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'DATASET 3 - 100'!$C$2:$C$101</c:f>
              <c:numCache>
                <c:formatCode>General</c:formatCode>
                <c:ptCount val="100"/>
                <c:pt idx="0">
                  <c:v>430.54</c:v>
                </c:pt>
                <c:pt idx="1">
                  <c:v>421.47699999999998</c:v>
                </c:pt>
                <c:pt idx="2">
                  <c:v>416.05599999999998</c:v>
                </c:pt>
                <c:pt idx="3">
                  <c:v>410.78800000000001</c:v>
                </c:pt>
                <c:pt idx="4">
                  <c:v>406.84800000000001</c:v>
                </c:pt>
                <c:pt idx="5">
                  <c:v>402.26799999999997</c:v>
                </c:pt>
                <c:pt idx="6">
                  <c:v>399.48399999999998</c:v>
                </c:pt>
                <c:pt idx="7">
                  <c:v>392.68299999999999</c:v>
                </c:pt>
                <c:pt idx="8">
                  <c:v>390.45800000000003</c:v>
                </c:pt>
                <c:pt idx="9">
                  <c:v>385.65800000000002</c:v>
                </c:pt>
                <c:pt idx="10">
                  <c:v>379.81900000000002</c:v>
                </c:pt>
                <c:pt idx="11">
                  <c:v>378.32400000000001</c:v>
                </c:pt>
                <c:pt idx="12">
                  <c:v>356.58100000000002</c:v>
                </c:pt>
                <c:pt idx="13">
                  <c:v>366.649</c:v>
                </c:pt>
                <c:pt idx="14">
                  <c:v>368.63900000000001</c:v>
                </c:pt>
                <c:pt idx="15">
                  <c:v>364.745</c:v>
                </c:pt>
                <c:pt idx="16">
                  <c:v>361.70800000000003</c:v>
                </c:pt>
                <c:pt idx="17">
                  <c:v>352.33300000000003</c:v>
                </c:pt>
                <c:pt idx="18">
                  <c:v>352.88299999999998</c:v>
                </c:pt>
                <c:pt idx="19">
                  <c:v>339.64499999999998</c:v>
                </c:pt>
                <c:pt idx="20">
                  <c:v>338.548</c:v>
                </c:pt>
                <c:pt idx="21">
                  <c:v>330.95</c:v>
                </c:pt>
                <c:pt idx="22">
                  <c:v>329.87</c:v>
                </c:pt>
                <c:pt idx="23">
                  <c:v>329.017</c:v>
                </c:pt>
                <c:pt idx="24">
                  <c:v>333.58300000000003</c:v>
                </c:pt>
                <c:pt idx="25">
                  <c:v>302.91500000000002</c:v>
                </c:pt>
                <c:pt idx="26">
                  <c:v>306.12799999999999</c:v>
                </c:pt>
                <c:pt idx="27">
                  <c:v>308.36700000000002</c:v>
                </c:pt>
                <c:pt idx="28">
                  <c:v>307.86500000000001</c:v>
                </c:pt>
                <c:pt idx="29">
                  <c:v>308.68700000000001</c:v>
                </c:pt>
                <c:pt idx="30">
                  <c:v>305.54599999999999</c:v>
                </c:pt>
                <c:pt idx="31">
                  <c:v>306.07299999999998</c:v>
                </c:pt>
                <c:pt idx="32">
                  <c:v>288.86</c:v>
                </c:pt>
                <c:pt idx="33">
                  <c:v>289.78199999999998</c:v>
                </c:pt>
                <c:pt idx="34">
                  <c:v>285.92</c:v>
                </c:pt>
                <c:pt idx="35">
                  <c:v>283.25200000000001</c:v>
                </c:pt>
                <c:pt idx="36">
                  <c:v>285.02699999999999</c:v>
                </c:pt>
                <c:pt idx="37">
                  <c:v>286.80200000000002</c:v>
                </c:pt>
                <c:pt idx="38">
                  <c:v>265.99700000000001</c:v>
                </c:pt>
                <c:pt idx="39">
                  <c:v>267.19299999999998</c:v>
                </c:pt>
                <c:pt idx="40">
                  <c:v>268.38900000000001</c:v>
                </c:pt>
                <c:pt idx="41">
                  <c:v>268.12200000000001</c:v>
                </c:pt>
                <c:pt idx="42">
                  <c:v>269.28300000000002</c:v>
                </c:pt>
                <c:pt idx="43">
                  <c:v>264.82499999999999</c:v>
                </c:pt>
                <c:pt idx="44">
                  <c:v>265.858</c:v>
                </c:pt>
                <c:pt idx="45">
                  <c:v>257.81200000000001</c:v>
                </c:pt>
                <c:pt idx="46">
                  <c:v>258.64800000000002</c:v>
                </c:pt>
                <c:pt idx="47">
                  <c:v>253.39099999999999</c:v>
                </c:pt>
                <c:pt idx="48">
                  <c:v>254.1</c:v>
                </c:pt>
                <c:pt idx="49">
                  <c:v>254.809</c:v>
                </c:pt>
                <c:pt idx="50">
                  <c:v>255.518</c:v>
                </c:pt>
                <c:pt idx="51">
                  <c:v>243.75</c:v>
                </c:pt>
                <c:pt idx="52">
                  <c:v>244.21899999999999</c:v>
                </c:pt>
                <c:pt idx="53">
                  <c:v>244.68799999999999</c:v>
                </c:pt>
                <c:pt idx="54">
                  <c:v>245.15700000000001</c:v>
                </c:pt>
                <c:pt idx="55">
                  <c:v>243.67599999999999</c:v>
                </c:pt>
                <c:pt idx="56">
                  <c:v>244.11</c:v>
                </c:pt>
                <c:pt idx="57">
                  <c:v>244.54400000000001</c:v>
                </c:pt>
                <c:pt idx="58">
                  <c:v>240.595</c:v>
                </c:pt>
                <c:pt idx="59">
                  <c:v>240.95500000000001</c:v>
                </c:pt>
                <c:pt idx="60">
                  <c:v>241.315</c:v>
                </c:pt>
                <c:pt idx="61">
                  <c:v>241.67400000000001</c:v>
                </c:pt>
                <c:pt idx="62">
                  <c:v>242.03399999999999</c:v>
                </c:pt>
                <c:pt idx="63">
                  <c:v>242.39400000000001</c:v>
                </c:pt>
                <c:pt idx="64">
                  <c:v>234.453</c:v>
                </c:pt>
                <c:pt idx="65">
                  <c:v>234.685</c:v>
                </c:pt>
                <c:pt idx="66">
                  <c:v>234.917</c:v>
                </c:pt>
                <c:pt idx="67">
                  <c:v>235.15</c:v>
                </c:pt>
                <c:pt idx="68">
                  <c:v>235.38200000000001</c:v>
                </c:pt>
                <c:pt idx="69">
                  <c:v>235.614</c:v>
                </c:pt>
                <c:pt idx="70">
                  <c:v>235.846</c:v>
                </c:pt>
                <c:pt idx="71">
                  <c:v>226.93899999999999</c:v>
                </c:pt>
                <c:pt idx="72">
                  <c:v>227.04400000000001</c:v>
                </c:pt>
                <c:pt idx="73">
                  <c:v>227.15</c:v>
                </c:pt>
                <c:pt idx="74">
                  <c:v>227.255</c:v>
                </c:pt>
                <c:pt idx="75">
                  <c:v>227.36</c:v>
                </c:pt>
                <c:pt idx="76">
                  <c:v>227.465</c:v>
                </c:pt>
                <c:pt idx="77">
                  <c:v>222.077</c:v>
                </c:pt>
                <c:pt idx="78">
                  <c:v>222.11199999999999</c:v>
                </c:pt>
                <c:pt idx="79">
                  <c:v>222.14599999999999</c:v>
                </c:pt>
                <c:pt idx="80">
                  <c:v>222.18100000000001</c:v>
                </c:pt>
                <c:pt idx="81">
                  <c:v>222.21600000000001</c:v>
                </c:pt>
                <c:pt idx="82">
                  <c:v>222.251</c:v>
                </c:pt>
                <c:pt idx="83">
                  <c:v>219.36</c:v>
                </c:pt>
                <c:pt idx="84">
                  <c:v>219.36</c:v>
                </c:pt>
                <c:pt idx="85">
                  <c:v>219.36</c:v>
                </c:pt>
                <c:pt idx="86">
                  <c:v>219.36</c:v>
                </c:pt>
                <c:pt idx="87">
                  <c:v>219.36</c:v>
                </c:pt>
                <c:pt idx="88">
                  <c:v>219.36</c:v>
                </c:pt>
                <c:pt idx="89">
                  <c:v>219.36</c:v>
                </c:pt>
                <c:pt idx="90">
                  <c:v>219.36</c:v>
                </c:pt>
                <c:pt idx="91">
                  <c:v>219.36</c:v>
                </c:pt>
                <c:pt idx="92">
                  <c:v>219.36</c:v>
                </c:pt>
                <c:pt idx="93">
                  <c:v>219.36</c:v>
                </c:pt>
                <c:pt idx="94">
                  <c:v>219.36</c:v>
                </c:pt>
                <c:pt idx="95">
                  <c:v>219.36</c:v>
                </c:pt>
                <c:pt idx="96">
                  <c:v>219.36</c:v>
                </c:pt>
                <c:pt idx="97">
                  <c:v>219.36</c:v>
                </c:pt>
                <c:pt idx="98">
                  <c:v>219.36</c:v>
                </c:pt>
                <c:pt idx="99">
                  <c:v>219.36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E-4427-9A85-ACB7D3CD4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281711"/>
        <c:axId val="1429286287"/>
      </c:barChart>
      <c:catAx>
        <c:axId val="1429281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286287"/>
        <c:crosses val="autoZero"/>
        <c:auto val="1"/>
        <c:lblAlgn val="ctr"/>
        <c:lblOffset val="100"/>
        <c:noMultiLvlLbl val="0"/>
      </c:catAx>
      <c:valAx>
        <c:axId val="142928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2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3 - 100'!$D$1</c:f>
              <c:strCache>
                <c:ptCount val="1"/>
                <c:pt idx="0">
                  <c:v>Average_Turn-Around_Time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'DATASET 3 - 100'!$D$2:$D$101</c:f>
              <c:numCache>
                <c:formatCode>General</c:formatCode>
                <c:ptCount val="100"/>
                <c:pt idx="0">
                  <c:v>437.43</c:v>
                </c:pt>
                <c:pt idx="1">
                  <c:v>428.36700000000002</c:v>
                </c:pt>
                <c:pt idx="2">
                  <c:v>422.94600000000003</c:v>
                </c:pt>
                <c:pt idx="3">
                  <c:v>417.678</c:v>
                </c:pt>
                <c:pt idx="4">
                  <c:v>413.738</c:v>
                </c:pt>
                <c:pt idx="5">
                  <c:v>409.15800000000002</c:v>
                </c:pt>
                <c:pt idx="6">
                  <c:v>406.37400000000002</c:v>
                </c:pt>
                <c:pt idx="7">
                  <c:v>399.57299999999998</c:v>
                </c:pt>
                <c:pt idx="8">
                  <c:v>397.34800000000001</c:v>
                </c:pt>
                <c:pt idx="9">
                  <c:v>392.548</c:v>
                </c:pt>
                <c:pt idx="10">
                  <c:v>386.709</c:v>
                </c:pt>
                <c:pt idx="11">
                  <c:v>385.214</c:v>
                </c:pt>
                <c:pt idx="12">
                  <c:v>363.471</c:v>
                </c:pt>
                <c:pt idx="13">
                  <c:v>373.53899999999999</c:v>
                </c:pt>
                <c:pt idx="14">
                  <c:v>375.529</c:v>
                </c:pt>
                <c:pt idx="15">
                  <c:v>371.63499999999999</c:v>
                </c:pt>
                <c:pt idx="16">
                  <c:v>368.59800000000001</c:v>
                </c:pt>
                <c:pt idx="17">
                  <c:v>359.22300000000001</c:v>
                </c:pt>
                <c:pt idx="18">
                  <c:v>359.77300000000002</c:v>
                </c:pt>
                <c:pt idx="19">
                  <c:v>346.53500000000003</c:v>
                </c:pt>
                <c:pt idx="20">
                  <c:v>345.43799999999999</c:v>
                </c:pt>
                <c:pt idx="21">
                  <c:v>337.84</c:v>
                </c:pt>
                <c:pt idx="22">
                  <c:v>336.76</c:v>
                </c:pt>
                <c:pt idx="23">
                  <c:v>335.90699999999998</c:v>
                </c:pt>
                <c:pt idx="24">
                  <c:v>340.47300000000001</c:v>
                </c:pt>
                <c:pt idx="25">
                  <c:v>309.80500000000001</c:v>
                </c:pt>
                <c:pt idx="26">
                  <c:v>313.01799999999997</c:v>
                </c:pt>
                <c:pt idx="27">
                  <c:v>315.25700000000001</c:v>
                </c:pt>
                <c:pt idx="28">
                  <c:v>314.755</c:v>
                </c:pt>
                <c:pt idx="29">
                  <c:v>315.577</c:v>
                </c:pt>
                <c:pt idx="30">
                  <c:v>312.43599999999998</c:v>
                </c:pt>
                <c:pt idx="31">
                  <c:v>312.96300000000002</c:v>
                </c:pt>
                <c:pt idx="32">
                  <c:v>295.75</c:v>
                </c:pt>
                <c:pt idx="33">
                  <c:v>296.67200000000003</c:v>
                </c:pt>
                <c:pt idx="34">
                  <c:v>292.81</c:v>
                </c:pt>
                <c:pt idx="35">
                  <c:v>290.142</c:v>
                </c:pt>
                <c:pt idx="36">
                  <c:v>291.91699999999997</c:v>
                </c:pt>
                <c:pt idx="37">
                  <c:v>293.69200000000001</c:v>
                </c:pt>
                <c:pt idx="38">
                  <c:v>272.887</c:v>
                </c:pt>
                <c:pt idx="39">
                  <c:v>274.08300000000003</c:v>
                </c:pt>
                <c:pt idx="40">
                  <c:v>275.279</c:v>
                </c:pt>
                <c:pt idx="41">
                  <c:v>275.012</c:v>
                </c:pt>
                <c:pt idx="42">
                  <c:v>276.173</c:v>
                </c:pt>
                <c:pt idx="43">
                  <c:v>271.71499999999997</c:v>
                </c:pt>
                <c:pt idx="44">
                  <c:v>272.74799999999999</c:v>
                </c:pt>
                <c:pt idx="45">
                  <c:v>264.702</c:v>
                </c:pt>
                <c:pt idx="46">
                  <c:v>265.53800000000001</c:v>
                </c:pt>
                <c:pt idx="47">
                  <c:v>260.28100000000001</c:v>
                </c:pt>
                <c:pt idx="48">
                  <c:v>260.99</c:v>
                </c:pt>
                <c:pt idx="49">
                  <c:v>261.69900000000001</c:v>
                </c:pt>
                <c:pt idx="50">
                  <c:v>262.40800000000002</c:v>
                </c:pt>
                <c:pt idx="51">
                  <c:v>250.64</c:v>
                </c:pt>
                <c:pt idx="52">
                  <c:v>251.10900000000001</c:v>
                </c:pt>
                <c:pt idx="53">
                  <c:v>251.578</c:v>
                </c:pt>
                <c:pt idx="54">
                  <c:v>252.047</c:v>
                </c:pt>
                <c:pt idx="55">
                  <c:v>250.566</c:v>
                </c:pt>
                <c:pt idx="56">
                  <c:v>251</c:v>
                </c:pt>
                <c:pt idx="57">
                  <c:v>251.434</c:v>
                </c:pt>
                <c:pt idx="58">
                  <c:v>247.48500000000001</c:v>
                </c:pt>
                <c:pt idx="59">
                  <c:v>247.845</c:v>
                </c:pt>
                <c:pt idx="60">
                  <c:v>248.20500000000001</c:v>
                </c:pt>
                <c:pt idx="61">
                  <c:v>248.56399999999999</c:v>
                </c:pt>
                <c:pt idx="62">
                  <c:v>248.92400000000001</c:v>
                </c:pt>
                <c:pt idx="63">
                  <c:v>249.28399999999999</c:v>
                </c:pt>
                <c:pt idx="64">
                  <c:v>241.34299999999999</c:v>
                </c:pt>
                <c:pt idx="65">
                  <c:v>241.57499999999999</c:v>
                </c:pt>
                <c:pt idx="66">
                  <c:v>241.80699999999999</c:v>
                </c:pt>
                <c:pt idx="67">
                  <c:v>242.04</c:v>
                </c:pt>
                <c:pt idx="68">
                  <c:v>242.27199999999999</c:v>
                </c:pt>
                <c:pt idx="69">
                  <c:v>242.50399999999999</c:v>
                </c:pt>
                <c:pt idx="70">
                  <c:v>242.73599999999999</c:v>
                </c:pt>
                <c:pt idx="71">
                  <c:v>233.82900000000001</c:v>
                </c:pt>
                <c:pt idx="72">
                  <c:v>233.934</c:v>
                </c:pt>
                <c:pt idx="73">
                  <c:v>234.04</c:v>
                </c:pt>
                <c:pt idx="74">
                  <c:v>234.14500000000001</c:v>
                </c:pt>
                <c:pt idx="75">
                  <c:v>234.25</c:v>
                </c:pt>
                <c:pt idx="76">
                  <c:v>234.35499999999999</c:v>
                </c:pt>
                <c:pt idx="77">
                  <c:v>228.96700000000001</c:v>
                </c:pt>
                <c:pt idx="78">
                  <c:v>229.00200000000001</c:v>
                </c:pt>
                <c:pt idx="79">
                  <c:v>229.036</c:v>
                </c:pt>
                <c:pt idx="80">
                  <c:v>229.071</c:v>
                </c:pt>
                <c:pt idx="81">
                  <c:v>229.10599999999999</c:v>
                </c:pt>
                <c:pt idx="82">
                  <c:v>229.14099999999999</c:v>
                </c:pt>
                <c:pt idx="83">
                  <c:v>226.25</c:v>
                </c:pt>
                <c:pt idx="84">
                  <c:v>226.25</c:v>
                </c:pt>
                <c:pt idx="85">
                  <c:v>226.25</c:v>
                </c:pt>
                <c:pt idx="86">
                  <c:v>226.25</c:v>
                </c:pt>
                <c:pt idx="87">
                  <c:v>226.25</c:v>
                </c:pt>
                <c:pt idx="88">
                  <c:v>226.25</c:v>
                </c:pt>
                <c:pt idx="89">
                  <c:v>226.25</c:v>
                </c:pt>
                <c:pt idx="90">
                  <c:v>226.25</c:v>
                </c:pt>
                <c:pt idx="91">
                  <c:v>226.25</c:v>
                </c:pt>
                <c:pt idx="92">
                  <c:v>226.25</c:v>
                </c:pt>
                <c:pt idx="93">
                  <c:v>226.25</c:v>
                </c:pt>
                <c:pt idx="94">
                  <c:v>226.25</c:v>
                </c:pt>
                <c:pt idx="95">
                  <c:v>226.25</c:v>
                </c:pt>
                <c:pt idx="96">
                  <c:v>226.25</c:v>
                </c:pt>
                <c:pt idx="97">
                  <c:v>226.25</c:v>
                </c:pt>
                <c:pt idx="98">
                  <c:v>226.25</c:v>
                </c:pt>
                <c:pt idx="99">
                  <c:v>226.25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6-4617-8ADC-976AF2FD8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306671"/>
        <c:axId val="1429300431"/>
      </c:barChart>
      <c:catAx>
        <c:axId val="1429306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00431"/>
        <c:crosses val="autoZero"/>
        <c:auto val="1"/>
        <c:lblAlgn val="ctr"/>
        <c:lblOffset val="100"/>
        <c:noMultiLvlLbl val="0"/>
      </c:catAx>
      <c:valAx>
        <c:axId val="14293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0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3 - 100'!$E$1</c:f>
              <c:strCache>
                <c:ptCount val="1"/>
                <c:pt idx="0">
                  <c:v>Context_Switches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'DATASET 3 - 100'!$E$2:$E$101</c:f>
              <c:numCache>
                <c:formatCode>General</c:formatCode>
                <c:ptCount val="100"/>
                <c:pt idx="0">
                  <c:v>10108</c:v>
                </c:pt>
                <c:pt idx="1">
                  <c:v>4661</c:v>
                </c:pt>
                <c:pt idx="2">
                  <c:v>3017</c:v>
                </c:pt>
                <c:pt idx="3">
                  <c:v>2227</c:v>
                </c:pt>
                <c:pt idx="4">
                  <c:v>1749</c:v>
                </c:pt>
                <c:pt idx="5">
                  <c:v>1453</c:v>
                </c:pt>
                <c:pt idx="6">
                  <c:v>1238</c:v>
                </c:pt>
                <c:pt idx="7">
                  <c:v>1076</c:v>
                </c:pt>
                <c:pt idx="8">
                  <c:v>943</c:v>
                </c:pt>
                <c:pt idx="9">
                  <c:v>839</c:v>
                </c:pt>
                <c:pt idx="10">
                  <c:v>763</c:v>
                </c:pt>
                <c:pt idx="11">
                  <c:v>688</c:v>
                </c:pt>
                <c:pt idx="12">
                  <c:v>601</c:v>
                </c:pt>
                <c:pt idx="13">
                  <c:v>584</c:v>
                </c:pt>
                <c:pt idx="14">
                  <c:v>554</c:v>
                </c:pt>
                <c:pt idx="15">
                  <c:v>509</c:v>
                </c:pt>
                <c:pt idx="16">
                  <c:v>480</c:v>
                </c:pt>
                <c:pt idx="17">
                  <c:v>447</c:v>
                </c:pt>
                <c:pt idx="18">
                  <c:v>425</c:v>
                </c:pt>
                <c:pt idx="19">
                  <c:v>397</c:v>
                </c:pt>
                <c:pt idx="20">
                  <c:v>373</c:v>
                </c:pt>
                <c:pt idx="21">
                  <c:v>357</c:v>
                </c:pt>
                <c:pt idx="22">
                  <c:v>343</c:v>
                </c:pt>
                <c:pt idx="23">
                  <c:v>322</c:v>
                </c:pt>
                <c:pt idx="24">
                  <c:v>321</c:v>
                </c:pt>
                <c:pt idx="25">
                  <c:v>281</c:v>
                </c:pt>
                <c:pt idx="26">
                  <c:v>281</c:v>
                </c:pt>
                <c:pt idx="27">
                  <c:v>271</c:v>
                </c:pt>
                <c:pt idx="28">
                  <c:v>263</c:v>
                </c:pt>
                <c:pt idx="29">
                  <c:v>260</c:v>
                </c:pt>
                <c:pt idx="30">
                  <c:v>254</c:v>
                </c:pt>
                <c:pt idx="31">
                  <c:v>247</c:v>
                </c:pt>
                <c:pt idx="32">
                  <c:v>231</c:v>
                </c:pt>
                <c:pt idx="33">
                  <c:v>221</c:v>
                </c:pt>
                <c:pt idx="34">
                  <c:v>215</c:v>
                </c:pt>
                <c:pt idx="35">
                  <c:v>207</c:v>
                </c:pt>
                <c:pt idx="36">
                  <c:v>207</c:v>
                </c:pt>
                <c:pt idx="37">
                  <c:v>207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176</c:v>
                </c:pt>
                <c:pt idx="42">
                  <c:v>176</c:v>
                </c:pt>
                <c:pt idx="43">
                  <c:v>170</c:v>
                </c:pt>
                <c:pt idx="44">
                  <c:v>170</c:v>
                </c:pt>
                <c:pt idx="45">
                  <c:v>164</c:v>
                </c:pt>
                <c:pt idx="46">
                  <c:v>164</c:v>
                </c:pt>
                <c:pt idx="47">
                  <c:v>156</c:v>
                </c:pt>
                <c:pt idx="48">
                  <c:v>156</c:v>
                </c:pt>
                <c:pt idx="49">
                  <c:v>156</c:v>
                </c:pt>
                <c:pt idx="50">
                  <c:v>156</c:v>
                </c:pt>
                <c:pt idx="51">
                  <c:v>143</c:v>
                </c:pt>
                <c:pt idx="52">
                  <c:v>143</c:v>
                </c:pt>
                <c:pt idx="53">
                  <c:v>143</c:v>
                </c:pt>
                <c:pt idx="54">
                  <c:v>143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124</c:v>
                </c:pt>
                <c:pt idx="70">
                  <c:v>124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  <c:pt idx="76">
                  <c:v>116</c:v>
                </c:pt>
                <c:pt idx="77">
                  <c:v>109</c:v>
                </c:pt>
                <c:pt idx="78">
                  <c:v>109</c:v>
                </c:pt>
                <c:pt idx="79">
                  <c:v>109</c:v>
                </c:pt>
                <c:pt idx="80">
                  <c:v>109</c:v>
                </c:pt>
                <c:pt idx="81">
                  <c:v>109</c:v>
                </c:pt>
                <c:pt idx="82">
                  <c:v>109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8-49A0-B714-4C34530A8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575567"/>
        <c:axId val="1370574319"/>
      </c:barChart>
      <c:catAx>
        <c:axId val="1370575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74319"/>
        <c:crosses val="autoZero"/>
        <c:auto val="1"/>
        <c:lblAlgn val="ctr"/>
        <c:lblOffset val="100"/>
        <c:noMultiLvlLbl val="0"/>
      </c:catAx>
      <c:valAx>
        <c:axId val="137057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7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4 - 150'!$B$1</c:f>
              <c:strCache>
                <c:ptCount val="1"/>
                <c:pt idx="0">
                  <c:v>Average_Response_Time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'DATASET 4 - 150'!$B$2:$B$101</c:f>
              <c:numCache>
                <c:formatCode>General</c:formatCode>
                <c:ptCount val="100"/>
                <c:pt idx="0">
                  <c:v>10.967000000000001</c:v>
                </c:pt>
                <c:pt idx="1">
                  <c:v>19.835000000000001</c:v>
                </c:pt>
                <c:pt idx="2">
                  <c:v>26.172999999999998</c:v>
                </c:pt>
                <c:pt idx="3">
                  <c:v>30.687000000000001</c:v>
                </c:pt>
                <c:pt idx="4">
                  <c:v>34.01</c:v>
                </c:pt>
                <c:pt idx="5">
                  <c:v>37.277999999999999</c:v>
                </c:pt>
                <c:pt idx="6">
                  <c:v>40.542000000000002</c:v>
                </c:pt>
                <c:pt idx="7">
                  <c:v>42.92</c:v>
                </c:pt>
                <c:pt idx="8">
                  <c:v>46.16</c:v>
                </c:pt>
                <c:pt idx="9">
                  <c:v>49.533000000000001</c:v>
                </c:pt>
                <c:pt idx="10">
                  <c:v>51.807000000000002</c:v>
                </c:pt>
                <c:pt idx="11">
                  <c:v>54.654000000000003</c:v>
                </c:pt>
                <c:pt idx="12">
                  <c:v>56.744999999999997</c:v>
                </c:pt>
                <c:pt idx="13">
                  <c:v>59.901000000000003</c:v>
                </c:pt>
                <c:pt idx="14">
                  <c:v>63.295000000000002</c:v>
                </c:pt>
                <c:pt idx="15">
                  <c:v>66.302000000000007</c:v>
                </c:pt>
                <c:pt idx="16">
                  <c:v>70.119</c:v>
                </c:pt>
                <c:pt idx="17">
                  <c:v>72.927999999999997</c:v>
                </c:pt>
                <c:pt idx="18">
                  <c:v>75.215000000000003</c:v>
                </c:pt>
                <c:pt idx="19">
                  <c:v>77.974000000000004</c:v>
                </c:pt>
                <c:pt idx="20">
                  <c:v>80.501000000000005</c:v>
                </c:pt>
                <c:pt idx="21">
                  <c:v>83.027000000000001</c:v>
                </c:pt>
                <c:pt idx="22">
                  <c:v>85.286000000000001</c:v>
                </c:pt>
                <c:pt idx="23">
                  <c:v>87.831000000000003</c:v>
                </c:pt>
                <c:pt idx="24">
                  <c:v>100.604</c:v>
                </c:pt>
                <c:pt idx="25">
                  <c:v>102.681</c:v>
                </c:pt>
                <c:pt idx="26">
                  <c:v>104.759</c:v>
                </c:pt>
                <c:pt idx="27">
                  <c:v>106.843</c:v>
                </c:pt>
                <c:pt idx="28">
                  <c:v>108.92</c:v>
                </c:pt>
                <c:pt idx="29">
                  <c:v>110.997</c:v>
                </c:pt>
                <c:pt idx="30">
                  <c:v>113.074</c:v>
                </c:pt>
                <c:pt idx="31">
                  <c:v>115.151</c:v>
                </c:pt>
                <c:pt idx="32">
                  <c:v>135.49299999999999</c:v>
                </c:pt>
                <c:pt idx="33">
                  <c:v>136.99600000000001</c:v>
                </c:pt>
                <c:pt idx="34">
                  <c:v>138.5</c:v>
                </c:pt>
                <c:pt idx="35">
                  <c:v>140.00299999999999</c:v>
                </c:pt>
                <c:pt idx="36">
                  <c:v>141.50700000000001</c:v>
                </c:pt>
                <c:pt idx="37">
                  <c:v>143.01</c:v>
                </c:pt>
                <c:pt idx="38">
                  <c:v>144.51400000000001</c:v>
                </c:pt>
                <c:pt idx="39">
                  <c:v>146.017</c:v>
                </c:pt>
                <c:pt idx="40">
                  <c:v>164.434</c:v>
                </c:pt>
                <c:pt idx="41">
                  <c:v>165.51499999999999</c:v>
                </c:pt>
                <c:pt idx="42">
                  <c:v>166.596</c:v>
                </c:pt>
                <c:pt idx="43">
                  <c:v>167.67699999999999</c:v>
                </c:pt>
                <c:pt idx="44">
                  <c:v>168.75800000000001</c:v>
                </c:pt>
                <c:pt idx="45">
                  <c:v>169.839</c:v>
                </c:pt>
                <c:pt idx="46">
                  <c:v>170.92</c:v>
                </c:pt>
                <c:pt idx="47">
                  <c:v>172.001</c:v>
                </c:pt>
                <c:pt idx="48">
                  <c:v>198.91900000000001</c:v>
                </c:pt>
                <c:pt idx="49">
                  <c:v>199.465</c:v>
                </c:pt>
                <c:pt idx="50">
                  <c:v>200.01</c:v>
                </c:pt>
                <c:pt idx="51">
                  <c:v>200.55600000000001</c:v>
                </c:pt>
                <c:pt idx="52">
                  <c:v>201.101</c:v>
                </c:pt>
                <c:pt idx="53">
                  <c:v>201.64599999999999</c:v>
                </c:pt>
                <c:pt idx="54">
                  <c:v>202.19200000000001</c:v>
                </c:pt>
                <c:pt idx="55">
                  <c:v>202.73699999999999</c:v>
                </c:pt>
                <c:pt idx="56">
                  <c:v>218.608</c:v>
                </c:pt>
                <c:pt idx="57">
                  <c:v>218.88200000000001</c:v>
                </c:pt>
                <c:pt idx="58">
                  <c:v>219.15600000000001</c:v>
                </c:pt>
                <c:pt idx="59">
                  <c:v>219.43</c:v>
                </c:pt>
                <c:pt idx="60">
                  <c:v>219.70400000000001</c:v>
                </c:pt>
                <c:pt idx="61">
                  <c:v>219.97800000000001</c:v>
                </c:pt>
                <c:pt idx="62">
                  <c:v>220.25200000000001</c:v>
                </c:pt>
                <c:pt idx="63">
                  <c:v>220.52600000000001</c:v>
                </c:pt>
                <c:pt idx="64">
                  <c:v>233.46</c:v>
                </c:pt>
                <c:pt idx="65">
                  <c:v>233.53800000000001</c:v>
                </c:pt>
                <c:pt idx="66">
                  <c:v>233.61600000000001</c:v>
                </c:pt>
                <c:pt idx="67">
                  <c:v>233.69399999999999</c:v>
                </c:pt>
                <c:pt idx="68">
                  <c:v>233.773</c:v>
                </c:pt>
                <c:pt idx="69">
                  <c:v>233.851</c:v>
                </c:pt>
                <c:pt idx="70">
                  <c:v>233.929</c:v>
                </c:pt>
                <c:pt idx="71">
                  <c:v>234.00700000000001</c:v>
                </c:pt>
                <c:pt idx="72">
                  <c:v>239.78</c:v>
                </c:pt>
                <c:pt idx="73">
                  <c:v>239.78</c:v>
                </c:pt>
                <c:pt idx="74">
                  <c:v>239.78</c:v>
                </c:pt>
                <c:pt idx="75">
                  <c:v>239.78</c:v>
                </c:pt>
                <c:pt idx="76">
                  <c:v>239.78</c:v>
                </c:pt>
                <c:pt idx="77">
                  <c:v>239.78</c:v>
                </c:pt>
                <c:pt idx="78">
                  <c:v>239.78</c:v>
                </c:pt>
                <c:pt idx="79">
                  <c:v>239.78</c:v>
                </c:pt>
                <c:pt idx="80">
                  <c:v>239.78</c:v>
                </c:pt>
                <c:pt idx="81">
                  <c:v>239.78</c:v>
                </c:pt>
                <c:pt idx="82">
                  <c:v>239.78</c:v>
                </c:pt>
                <c:pt idx="83">
                  <c:v>239.78</c:v>
                </c:pt>
                <c:pt idx="84">
                  <c:v>239.78</c:v>
                </c:pt>
                <c:pt idx="85">
                  <c:v>239.78</c:v>
                </c:pt>
                <c:pt idx="86">
                  <c:v>239.78</c:v>
                </c:pt>
                <c:pt idx="87">
                  <c:v>239.78</c:v>
                </c:pt>
                <c:pt idx="88">
                  <c:v>239.78</c:v>
                </c:pt>
                <c:pt idx="89">
                  <c:v>239.78</c:v>
                </c:pt>
                <c:pt idx="90">
                  <c:v>239.78</c:v>
                </c:pt>
                <c:pt idx="91">
                  <c:v>239.78</c:v>
                </c:pt>
                <c:pt idx="92">
                  <c:v>239.78</c:v>
                </c:pt>
                <c:pt idx="93">
                  <c:v>239.78</c:v>
                </c:pt>
                <c:pt idx="94">
                  <c:v>239.78</c:v>
                </c:pt>
                <c:pt idx="95">
                  <c:v>239.78</c:v>
                </c:pt>
                <c:pt idx="96">
                  <c:v>239.78</c:v>
                </c:pt>
                <c:pt idx="97">
                  <c:v>239.78</c:v>
                </c:pt>
                <c:pt idx="98">
                  <c:v>239.78</c:v>
                </c:pt>
                <c:pt idx="99">
                  <c:v>239.78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4-4352-B165-CF1186AF1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478751"/>
        <c:axId val="1372456703"/>
      </c:barChart>
      <c:catAx>
        <c:axId val="1372478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56703"/>
        <c:crosses val="autoZero"/>
        <c:auto val="1"/>
        <c:lblAlgn val="ctr"/>
        <c:lblOffset val="100"/>
        <c:noMultiLvlLbl val="0"/>
      </c:catAx>
      <c:valAx>
        <c:axId val="13724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7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4 - 150'!$C$1</c:f>
              <c:strCache>
                <c:ptCount val="1"/>
                <c:pt idx="0">
                  <c:v>Average_Waiting_Time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'DATASET 4 - 150'!$C$2:$C$101</c:f>
              <c:numCache>
                <c:formatCode>General</c:formatCode>
                <c:ptCount val="100"/>
                <c:pt idx="0">
                  <c:v>465.53699999999998</c:v>
                </c:pt>
                <c:pt idx="1">
                  <c:v>455.08699999999999</c:v>
                </c:pt>
                <c:pt idx="2">
                  <c:v>448.14299999999997</c:v>
                </c:pt>
                <c:pt idx="3">
                  <c:v>442.01</c:v>
                </c:pt>
                <c:pt idx="4">
                  <c:v>437.76</c:v>
                </c:pt>
                <c:pt idx="5">
                  <c:v>436.13499999999999</c:v>
                </c:pt>
                <c:pt idx="6">
                  <c:v>430.10300000000001</c:v>
                </c:pt>
                <c:pt idx="7">
                  <c:v>431.471</c:v>
                </c:pt>
                <c:pt idx="8">
                  <c:v>421.29899999999998</c:v>
                </c:pt>
                <c:pt idx="9">
                  <c:v>415.05200000000002</c:v>
                </c:pt>
                <c:pt idx="10">
                  <c:v>406.80900000000003</c:v>
                </c:pt>
                <c:pt idx="11">
                  <c:v>411.529</c:v>
                </c:pt>
                <c:pt idx="12">
                  <c:v>399.79300000000001</c:v>
                </c:pt>
                <c:pt idx="13">
                  <c:v>397.61500000000001</c:v>
                </c:pt>
                <c:pt idx="14">
                  <c:v>399.72300000000001</c:v>
                </c:pt>
                <c:pt idx="15">
                  <c:v>411.43900000000002</c:v>
                </c:pt>
                <c:pt idx="16">
                  <c:v>377.00799999999998</c:v>
                </c:pt>
                <c:pt idx="17">
                  <c:v>385.75</c:v>
                </c:pt>
                <c:pt idx="18">
                  <c:v>382.74</c:v>
                </c:pt>
                <c:pt idx="19">
                  <c:v>380.233</c:v>
                </c:pt>
                <c:pt idx="20">
                  <c:v>376.69600000000003</c:v>
                </c:pt>
                <c:pt idx="21">
                  <c:v>366.20600000000002</c:v>
                </c:pt>
                <c:pt idx="22">
                  <c:v>365.072</c:v>
                </c:pt>
                <c:pt idx="23">
                  <c:v>370.52699999999999</c:v>
                </c:pt>
                <c:pt idx="24">
                  <c:v>349.78699999999998</c:v>
                </c:pt>
                <c:pt idx="25">
                  <c:v>349.09699999999998</c:v>
                </c:pt>
                <c:pt idx="26">
                  <c:v>353.30099999999999</c:v>
                </c:pt>
                <c:pt idx="27">
                  <c:v>345.67</c:v>
                </c:pt>
                <c:pt idx="28">
                  <c:v>341.57900000000001</c:v>
                </c:pt>
                <c:pt idx="29">
                  <c:v>342.745</c:v>
                </c:pt>
                <c:pt idx="30">
                  <c:v>346.17700000000002</c:v>
                </c:pt>
                <c:pt idx="31">
                  <c:v>349.60899999999998</c:v>
                </c:pt>
                <c:pt idx="32">
                  <c:v>309.971</c:v>
                </c:pt>
                <c:pt idx="33">
                  <c:v>312.09800000000001</c:v>
                </c:pt>
                <c:pt idx="34">
                  <c:v>314.22500000000002</c:v>
                </c:pt>
                <c:pt idx="35">
                  <c:v>316.35199999999998</c:v>
                </c:pt>
                <c:pt idx="36">
                  <c:v>315.58699999999999</c:v>
                </c:pt>
                <c:pt idx="37">
                  <c:v>307.32</c:v>
                </c:pt>
                <c:pt idx="38">
                  <c:v>309.09699999999998</c:v>
                </c:pt>
                <c:pt idx="39">
                  <c:v>310.875</c:v>
                </c:pt>
                <c:pt idx="40">
                  <c:v>295.33199999999999</c:v>
                </c:pt>
                <c:pt idx="41">
                  <c:v>296.68700000000001</c:v>
                </c:pt>
                <c:pt idx="42">
                  <c:v>298.04199999999997</c:v>
                </c:pt>
                <c:pt idx="43">
                  <c:v>290.78199999999998</c:v>
                </c:pt>
                <c:pt idx="44">
                  <c:v>291.94099999999997</c:v>
                </c:pt>
                <c:pt idx="45">
                  <c:v>293.10000000000002</c:v>
                </c:pt>
                <c:pt idx="46">
                  <c:v>294.25900000000001</c:v>
                </c:pt>
                <c:pt idx="47">
                  <c:v>295.41899999999998</c:v>
                </c:pt>
                <c:pt idx="48">
                  <c:v>266.50599999999997</c:v>
                </c:pt>
                <c:pt idx="49">
                  <c:v>267.05099999999999</c:v>
                </c:pt>
                <c:pt idx="50">
                  <c:v>267.59699999999998</c:v>
                </c:pt>
                <c:pt idx="51">
                  <c:v>268.142</c:v>
                </c:pt>
                <c:pt idx="52">
                  <c:v>268.68799999999999</c:v>
                </c:pt>
                <c:pt idx="53">
                  <c:v>269.233</c:v>
                </c:pt>
                <c:pt idx="54">
                  <c:v>269.779</c:v>
                </c:pt>
                <c:pt idx="55">
                  <c:v>270.32400000000001</c:v>
                </c:pt>
                <c:pt idx="56">
                  <c:v>255.39500000000001</c:v>
                </c:pt>
                <c:pt idx="57">
                  <c:v>255.66900000000001</c:v>
                </c:pt>
                <c:pt idx="58">
                  <c:v>255.94300000000001</c:v>
                </c:pt>
                <c:pt idx="59">
                  <c:v>256.21699999999998</c:v>
                </c:pt>
                <c:pt idx="60">
                  <c:v>256.49099999999999</c:v>
                </c:pt>
                <c:pt idx="61">
                  <c:v>256.76499999999999</c:v>
                </c:pt>
                <c:pt idx="62">
                  <c:v>257.03899999999999</c:v>
                </c:pt>
                <c:pt idx="63">
                  <c:v>257.31299999999999</c:v>
                </c:pt>
                <c:pt idx="64">
                  <c:v>244.86</c:v>
                </c:pt>
                <c:pt idx="65">
                  <c:v>244.93799999999999</c:v>
                </c:pt>
                <c:pt idx="66">
                  <c:v>245.01599999999999</c:v>
                </c:pt>
                <c:pt idx="67">
                  <c:v>245.09399999999999</c:v>
                </c:pt>
                <c:pt idx="68">
                  <c:v>245.173</c:v>
                </c:pt>
                <c:pt idx="69">
                  <c:v>245.251</c:v>
                </c:pt>
                <c:pt idx="70">
                  <c:v>245.32900000000001</c:v>
                </c:pt>
                <c:pt idx="71">
                  <c:v>245.40700000000001</c:v>
                </c:pt>
                <c:pt idx="72">
                  <c:v>239.78</c:v>
                </c:pt>
                <c:pt idx="73">
                  <c:v>239.78</c:v>
                </c:pt>
                <c:pt idx="74">
                  <c:v>239.78</c:v>
                </c:pt>
                <c:pt idx="75">
                  <c:v>239.78</c:v>
                </c:pt>
                <c:pt idx="76">
                  <c:v>239.78</c:v>
                </c:pt>
                <c:pt idx="77">
                  <c:v>239.78</c:v>
                </c:pt>
                <c:pt idx="78">
                  <c:v>239.78</c:v>
                </c:pt>
                <c:pt idx="79">
                  <c:v>239.78</c:v>
                </c:pt>
                <c:pt idx="80">
                  <c:v>239.78</c:v>
                </c:pt>
                <c:pt idx="81">
                  <c:v>239.78</c:v>
                </c:pt>
                <c:pt idx="82">
                  <c:v>239.78</c:v>
                </c:pt>
                <c:pt idx="83">
                  <c:v>239.78</c:v>
                </c:pt>
                <c:pt idx="84">
                  <c:v>239.78</c:v>
                </c:pt>
                <c:pt idx="85">
                  <c:v>239.78</c:v>
                </c:pt>
                <c:pt idx="86">
                  <c:v>239.78</c:v>
                </c:pt>
                <c:pt idx="87">
                  <c:v>239.78</c:v>
                </c:pt>
                <c:pt idx="88">
                  <c:v>239.78</c:v>
                </c:pt>
                <c:pt idx="89">
                  <c:v>239.78</c:v>
                </c:pt>
                <c:pt idx="90">
                  <c:v>239.78</c:v>
                </c:pt>
                <c:pt idx="91">
                  <c:v>239.78</c:v>
                </c:pt>
                <c:pt idx="92">
                  <c:v>239.78</c:v>
                </c:pt>
                <c:pt idx="93">
                  <c:v>239.78</c:v>
                </c:pt>
                <c:pt idx="94">
                  <c:v>239.78</c:v>
                </c:pt>
                <c:pt idx="95">
                  <c:v>239.78</c:v>
                </c:pt>
                <c:pt idx="96">
                  <c:v>239.78</c:v>
                </c:pt>
                <c:pt idx="97">
                  <c:v>239.78</c:v>
                </c:pt>
                <c:pt idx="98">
                  <c:v>239.78</c:v>
                </c:pt>
                <c:pt idx="99">
                  <c:v>239.78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A-4A6B-B0D8-CE6F715C3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467519"/>
        <c:axId val="1372458367"/>
      </c:barChart>
      <c:catAx>
        <c:axId val="137246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58367"/>
        <c:crosses val="autoZero"/>
        <c:auto val="1"/>
        <c:lblAlgn val="ctr"/>
        <c:lblOffset val="100"/>
        <c:noMultiLvlLbl val="0"/>
      </c:catAx>
      <c:valAx>
        <c:axId val="137245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6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4 - 150'!$D$1</c:f>
              <c:strCache>
                <c:ptCount val="1"/>
                <c:pt idx="0">
                  <c:v>Average_Turn-Around_Time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'DATASET 4 - 150'!$D$2:$D$101</c:f>
              <c:numCache>
                <c:formatCode>General</c:formatCode>
                <c:ptCount val="100"/>
                <c:pt idx="0">
                  <c:v>470.66300000000001</c:v>
                </c:pt>
                <c:pt idx="1">
                  <c:v>460.214</c:v>
                </c:pt>
                <c:pt idx="2">
                  <c:v>453.27</c:v>
                </c:pt>
                <c:pt idx="3">
                  <c:v>447.13600000000002</c:v>
                </c:pt>
                <c:pt idx="4">
                  <c:v>442.887</c:v>
                </c:pt>
                <c:pt idx="5">
                  <c:v>441.262</c:v>
                </c:pt>
                <c:pt idx="6">
                  <c:v>435.23</c:v>
                </c:pt>
                <c:pt idx="7">
                  <c:v>436.59800000000001</c:v>
                </c:pt>
                <c:pt idx="8">
                  <c:v>426.42500000000001</c:v>
                </c:pt>
                <c:pt idx="9">
                  <c:v>420.178</c:v>
                </c:pt>
                <c:pt idx="10">
                  <c:v>411.935</c:v>
                </c:pt>
                <c:pt idx="11">
                  <c:v>416.65499999999997</c:v>
                </c:pt>
                <c:pt idx="12">
                  <c:v>404.92</c:v>
                </c:pt>
                <c:pt idx="13">
                  <c:v>402.74099999999999</c:v>
                </c:pt>
                <c:pt idx="14">
                  <c:v>404.84899999999999</c:v>
                </c:pt>
                <c:pt idx="15">
                  <c:v>416.56599999999997</c:v>
                </c:pt>
                <c:pt idx="16">
                  <c:v>382.13499999999999</c:v>
                </c:pt>
                <c:pt idx="17">
                  <c:v>390.87599999999998</c:v>
                </c:pt>
                <c:pt idx="18">
                  <c:v>387.86700000000002</c:v>
                </c:pt>
                <c:pt idx="19">
                  <c:v>385.36</c:v>
                </c:pt>
                <c:pt idx="20">
                  <c:v>381.82299999999998</c:v>
                </c:pt>
                <c:pt idx="21">
                  <c:v>371.33300000000003</c:v>
                </c:pt>
                <c:pt idx="22">
                  <c:v>370.19900000000001</c:v>
                </c:pt>
                <c:pt idx="23">
                  <c:v>375.654</c:v>
                </c:pt>
                <c:pt idx="24">
                  <c:v>354.91399999999999</c:v>
                </c:pt>
                <c:pt idx="25">
                  <c:v>354.22300000000001</c:v>
                </c:pt>
                <c:pt idx="26">
                  <c:v>358.428</c:v>
                </c:pt>
                <c:pt idx="27">
                  <c:v>350.79700000000003</c:v>
                </c:pt>
                <c:pt idx="28">
                  <c:v>346.70600000000002</c:v>
                </c:pt>
                <c:pt idx="29">
                  <c:v>347.87200000000001</c:v>
                </c:pt>
                <c:pt idx="30">
                  <c:v>351.30399999999997</c:v>
                </c:pt>
                <c:pt idx="31">
                  <c:v>354.73599999999999</c:v>
                </c:pt>
                <c:pt idx="32">
                  <c:v>315.09800000000001</c:v>
                </c:pt>
                <c:pt idx="33">
                  <c:v>317.22500000000002</c:v>
                </c:pt>
                <c:pt idx="34">
                  <c:v>319.35199999999998</c:v>
                </c:pt>
                <c:pt idx="35">
                  <c:v>321.47899999999998</c:v>
                </c:pt>
                <c:pt idx="36">
                  <c:v>320.714</c:v>
                </c:pt>
                <c:pt idx="37">
                  <c:v>312.447</c:v>
                </c:pt>
                <c:pt idx="38">
                  <c:v>314.22399999999999</c:v>
                </c:pt>
                <c:pt idx="39">
                  <c:v>316.00200000000001</c:v>
                </c:pt>
                <c:pt idx="40">
                  <c:v>300.459</c:v>
                </c:pt>
                <c:pt idx="41">
                  <c:v>301.81400000000002</c:v>
                </c:pt>
                <c:pt idx="42">
                  <c:v>303.16899999999998</c:v>
                </c:pt>
                <c:pt idx="43">
                  <c:v>295.90899999999999</c:v>
                </c:pt>
                <c:pt idx="44">
                  <c:v>297.06799999999998</c:v>
                </c:pt>
                <c:pt idx="45">
                  <c:v>298.22699999999998</c:v>
                </c:pt>
                <c:pt idx="46">
                  <c:v>299.38600000000002</c:v>
                </c:pt>
                <c:pt idx="47">
                  <c:v>300.54500000000002</c:v>
                </c:pt>
                <c:pt idx="48">
                  <c:v>271.63299999999998</c:v>
                </c:pt>
                <c:pt idx="49">
                  <c:v>272.178</c:v>
                </c:pt>
                <c:pt idx="50">
                  <c:v>272.72300000000001</c:v>
                </c:pt>
                <c:pt idx="51">
                  <c:v>273.26900000000001</c:v>
                </c:pt>
                <c:pt idx="52">
                  <c:v>273.81400000000002</c:v>
                </c:pt>
                <c:pt idx="53">
                  <c:v>274.36</c:v>
                </c:pt>
                <c:pt idx="54">
                  <c:v>274.90499999999997</c:v>
                </c:pt>
                <c:pt idx="55">
                  <c:v>275.45100000000002</c:v>
                </c:pt>
                <c:pt idx="56">
                  <c:v>260.52199999999999</c:v>
                </c:pt>
                <c:pt idx="57">
                  <c:v>260.79599999999999</c:v>
                </c:pt>
                <c:pt idx="58">
                  <c:v>261.07</c:v>
                </c:pt>
                <c:pt idx="59">
                  <c:v>261.34399999999999</c:v>
                </c:pt>
                <c:pt idx="60">
                  <c:v>261.61700000000002</c:v>
                </c:pt>
                <c:pt idx="61">
                  <c:v>261.89100000000002</c:v>
                </c:pt>
                <c:pt idx="62">
                  <c:v>262.16500000000002</c:v>
                </c:pt>
                <c:pt idx="63">
                  <c:v>262.43900000000002</c:v>
                </c:pt>
                <c:pt idx="64">
                  <c:v>249.98699999999999</c:v>
                </c:pt>
                <c:pt idx="65">
                  <c:v>250.065</c:v>
                </c:pt>
                <c:pt idx="66">
                  <c:v>250.143</c:v>
                </c:pt>
                <c:pt idx="67">
                  <c:v>250.221</c:v>
                </c:pt>
                <c:pt idx="68">
                  <c:v>250.29900000000001</c:v>
                </c:pt>
                <c:pt idx="69">
                  <c:v>250.37700000000001</c:v>
                </c:pt>
                <c:pt idx="70">
                  <c:v>250.45599999999999</c:v>
                </c:pt>
                <c:pt idx="71">
                  <c:v>250.53399999999999</c:v>
                </c:pt>
                <c:pt idx="72">
                  <c:v>244.90700000000001</c:v>
                </c:pt>
                <c:pt idx="73">
                  <c:v>244.90700000000001</c:v>
                </c:pt>
                <c:pt idx="74">
                  <c:v>244.90700000000001</c:v>
                </c:pt>
                <c:pt idx="75">
                  <c:v>244.90700000000001</c:v>
                </c:pt>
                <c:pt idx="76">
                  <c:v>244.90700000000001</c:v>
                </c:pt>
                <c:pt idx="77">
                  <c:v>244.90700000000001</c:v>
                </c:pt>
                <c:pt idx="78">
                  <c:v>244.90700000000001</c:v>
                </c:pt>
                <c:pt idx="79">
                  <c:v>244.90700000000001</c:v>
                </c:pt>
                <c:pt idx="80">
                  <c:v>244.90700000000001</c:v>
                </c:pt>
                <c:pt idx="81">
                  <c:v>244.90700000000001</c:v>
                </c:pt>
                <c:pt idx="82">
                  <c:v>244.90700000000001</c:v>
                </c:pt>
                <c:pt idx="83">
                  <c:v>244.90700000000001</c:v>
                </c:pt>
                <c:pt idx="84">
                  <c:v>244.90700000000001</c:v>
                </c:pt>
                <c:pt idx="85">
                  <c:v>244.90700000000001</c:v>
                </c:pt>
                <c:pt idx="86">
                  <c:v>244.90700000000001</c:v>
                </c:pt>
                <c:pt idx="87">
                  <c:v>244.90700000000001</c:v>
                </c:pt>
                <c:pt idx="88">
                  <c:v>244.90700000000001</c:v>
                </c:pt>
                <c:pt idx="89">
                  <c:v>244.90700000000001</c:v>
                </c:pt>
                <c:pt idx="90">
                  <c:v>244.90700000000001</c:v>
                </c:pt>
                <c:pt idx="91">
                  <c:v>244.90700000000001</c:v>
                </c:pt>
                <c:pt idx="92">
                  <c:v>244.90700000000001</c:v>
                </c:pt>
                <c:pt idx="93">
                  <c:v>244.90700000000001</c:v>
                </c:pt>
                <c:pt idx="94">
                  <c:v>244.90700000000001</c:v>
                </c:pt>
                <c:pt idx="95">
                  <c:v>244.90700000000001</c:v>
                </c:pt>
                <c:pt idx="96">
                  <c:v>244.90700000000001</c:v>
                </c:pt>
                <c:pt idx="97">
                  <c:v>244.90700000000001</c:v>
                </c:pt>
                <c:pt idx="98">
                  <c:v>244.90700000000001</c:v>
                </c:pt>
                <c:pt idx="99">
                  <c:v>244.90700000000001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A-4D0A-91A4-4A8656193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302927"/>
        <c:axId val="1429294607"/>
      </c:barChart>
      <c:catAx>
        <c:axId val="1429302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294607"/>
        <c:crosses val="autoZero"/>
        <c:auto val="1"/>
        <c:lblAlgn val="ctr"/>
        <c:lblOffset val="100"/>
        <c:noMultiLvlLbl val="0"/>
      </c:catAx>
      <c:valAx>
        <c:axId val="142929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0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4 - 150'!$E$1</c:f>
              <c:strCache>
                <c:ptCount val="1"/>
                <c:pt idx="0">
                  <c:v>Context_Switches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'DATASET 4 - 150'!$E$2:$E$101</c:f>
              <c:numCache>
                <c:formatCode>General</c:formatCode>
                <c:ptCount val="100"/>
                <c:pt idx="0">
                  <c:v>14317</c:v>
                </c:pt>
                <c:pt idx="1">
                  <c:v>6674</c:v>
                </c:pt>
                <c:pt idx="2">
                  <c:v>4209</c:v>
                </c:pt>
                <c:pt idx="3">
                  <c:v>3135</c:v>
                </c:pt>
                <c:pt idx="4">
                  <c:v>2471</c:v>
                </c:pt>
                <c:pt idx="5">
                  <c:v>2060</c:v>
                </c:pt>
                <c:pt idx="6">
                  <c:v>1748</c:v>
                </c:pt>
                <c:pt idx="7">
                  <c:v>1526</c:v>
                </c:pt>
                <c:pt idx="8">
                  <c:v>1323</c:v>
                </c:pt>
                <c:pt idx="9">
                  <c:v>1178</c:v>
                </c:pt>
                <c:pt idx="10">
                  <c:v>1054</c:v>
                </c:pt>
                <c:pt idx="11">
                  <c:v>978</c:v>
                </c:pt>
                <c:pt idx="12">
                  <c:v>876</c:v>
                </c:pt>
                <c:pt idx="13">
                  <c:v>822</c:v>
                </c:pt>
                <c:pt idx="14">
                  <c:v>769</c:v>
                </c:pt>
                <c:pt idx="15">
                  <c:v>762</c:v>
                </c:pt>
                <c:pt idx="16">
                  <c:v>645</c:v>
                </c:pt>
                <c:pt idx="17">
                  <c:v>640</c:v>
                </c:pt>
                <c:pt idx="18">
                  <c:v>587</c:v>
                </c:pt>
                <c:pt idx="19">
                  <c:v>565</c:v>
                </c:pt>
                <c:pt idx="20">
                  <c:v>532</c:v>
                </c:pt>
                <c:pt idx="21">
                  <c:v>500</c:v>
                </c:pt>
                <c:pt idx="22">
                  <c:v>483</c:v>
                </c:pt>
                <c:pt idx="23">
                  <c:v>481</c:v>
                </c:pt>
                <c:pt idx="24">
                  <c:v>428</c:v>
                </c:pt>
                <c:pt idx="25">
                  <c:v>410</c:v>
                </c:pt>
                <c:pt idx="26">
                  <c:v>410</c:v>
                </c:pt>
                <c:pt idx="27">
                  <c:v>395</c:v>
                </c:pt>
                <c:pt idx="28">
                  <c:v>380</c:v>
                </c:pt>
                <c:pt idx="29">
                  <c:v>360</c:v>
                </c:pt>
                <c:pt idx="30">
                  <c:v>360</c:v>
                </c:pt>
                <c:pt idx="31">
                  <c:v>360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307</c:v>
                </c:pt>
                <c:pt idx="36">
                  <c:v>287</c:v>
                </c:pt>
                <c:pt idx="37">
                  <c:v>272</c:v>
                </c:pt>
                <c:pt idx="38">
                  <c:v>272</c:v>
                </c:pt>
                <c:pt idx="39">
                  <c:v>272</c:v>
                </c:pt>
                <c:pt idx="40">
                  <c:v>259</c:v>
                </c:pt>
                <c:pt idx="41">
                  <c:v>259</c:v>
                </c:pt>
                <c:pt idx="42">
                  <c:v>259</c:v>
                </c:pt>
                <c:pt idx="43">
                  <c:v>242</c:v>
                </c:pt>
                <c:pt idx="44">
                  <c:v>242</c:v>
                </c:pt>
                <c:pt idx="45">
                  <c:v>242</c:v>
                </c:pt>
                <c:pt idx="46">
                  <c:v>242</c:v>
                </c:pt>
                <c:pt idx="47">
                  <c:v>242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186</c:v>
                </c:pt>
                <c:pt idx="57">
                  <c:v>186</c:v>
                </c:pt>
                <c:pt idx="58">
                  <c:v>186</c:v>
                </c:pt>
                <c:pt idx="59">
                  <c:v>186</c:v>
                </c:pt>
                <c:pt idx="60">
                  <c:v>186</c:v>
                </c:pt>
                <c:pt idx="61">
                  <c:v>186</c:v>
                </c:pt>
                <c:pt idx="62">
                  <c:v>186</c:v>
                </c:pt>
                <c:pt idx="63">
                  <c:v>186</c:v>
                </c:pt>
                <c:pt idx="64">
                  <c:v>169</c:v>
                </c:pt>
                <c:pt idx="65">
                  <c:v>169</c:v>
                </c:pt>
                <c:pt idx="66">
                  <c:v>169</c:v>
                </c:pt>
                <c:pt idx="67">
                  <c:v>169</c:v>
                </c:pt>
                <c:pt idx="68">
                  <c:v>169</c:v>
                </c:pt>
                <c:pt idx="69">
                  <c:v>169</c:v>
                </c:pt>
                <c:pt idx="70">
                  <c:v>169</c:v>
                </c:pt>
                <c:pt idx="71">
                  <c:v>169</c:v>
                </c:pt>
                <c:pt idx="72">
                  <c:v>149</c:v>
                </c:pt>
                <c:pt idx="73">
                  <c:v>149</c:v>
                </c:pt>
                <c:pt idx="74">
                  <c:v>149</c:v>
                </c:pt>
                <c:pt idx="75">
                  <c:v>149</c:v>
                </c:pt>
                <c:pt idx="76">
                  <c:v>149</c:v>
                </c:pt>
                <c:pt idx="77">
                  <c:v>149</c:v>
                </c:pt>
                <c:pt idx="78">
                  <c:v>149</c:v>
                </c:pt>
                <c:pt idx="79">
                  <c:v>149</c:v>
                </c:pt>
                <c:pt idx="80">
                  <c:v>149</c:v>
                </c:pt>
                <c:pt idx="81">
                  <c:v>149</c:v>
                </c:pt>
                <c:pt idx="82">
                  <c:v>149</c:v>
                </c:pt>
                <c:pt idx="83">
                  <c:v>149</c:v>
                </c:pt>
                <c:pt idx="84">
                  <c:v>149</c:v>
                </c:pt>
                <c:pt idx="85">
                  <c:v>149</c:v>
                </c:pt>
                <c:pt idx="86">
                  <c:v>149</c:v>
                </c:pt>
                <c:pt idx="87">
                  <c:v>149</c:v>
                </c:pt>
                <c:pt idx="88">
                  <c:v>149</c:v>
                </c:pt>
                <c:pt idx="89">
                  <c:v>149</c:v>
                </c:pt>
                <c:pt idx="90">
                  <c:v>149</c:v>
                </c:pt>
                <c:pt idx="91">
                  <c:v>149</c:v>
                </c:pt>
                <c:pt idx="92">
                  <c:v>149</c:v>
                </c:pt>
                <c:pt idx="93">
                  <c:v>149</c:v>
                </c:pt>
                <c:pt idx="94">
                  <c:v>149</c:v>
                </c:pt>
                <c:pt idx="95">
                  <c:v>149</c:v>
                </c:pt>
                <c:pt idx="96">
                  <c:v>149</c:v>
                </c:pt>
                <c:pt idx="97">
                  <c:v>149</c:v>
                </c:pt>
                <c:pt idx="98">
                  <c:v>149</c:v>
                </c:pt>
                <c:pt idx="99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4-49F8-AD5A-DA795E86D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613327"/>
        <c:axId val="1449605839"/>
      </c:barChart>
      <c:catAx>
        <c:axId val="1449613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605839"/>
        <c:crosses val="autoZero"/>
        <c:auto val="1"/>
        <c:lblAlgn val="ctr"/>
        <c:lblOffset val="100"/>
        <c:noMultiLvlLbl val="0"/>
      </c:catAx>
      <c:valAx>
        <c:axId val="144960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61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5 - 200'!$B$1</c:f>
              <c:strCache>
                <c:ptCount val="1"/>
                <c:pt idx="0">
                  <c:v>Average_Response_Time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'DATASET 5 - 200'!$B$2:$B$101</c:f>
              <c:numCache>
                <c:formatCode>General</c:formatCode>
                <c:ptCount val="100"/>
                <c:pt idx="0">
                  <c:v>20.634</c:v>
                </c:pt>
                <c:pt idx="1">
                  <c:v>31.489000000000001</c:v>
                </c:pt>
                <c:pt idx="2">
                  <c:v>37.604999999999997</c:v>
                </c:pt>
                <c:pt idx="3">
                  <c:v>41.823999999999998</c:v>
                </c:pt>
                <c:pt idx="4">
                  <c:v>46.555</c:v>
                </c:pt>
                <c:pt idx="5">
                  <c:v>50.439</c:v>
                </c:pt>
                <c:pt idx="6">
                  <c:v>54.704000000000001</c:v>
                </c:pt>
                <c:pt idx="7">
                  <c:v>58.878999999999998</c:v>
                </c:pt>
                <c:pt idx="8">
                  <c:v>62.564</c:v>
                </c:pt>
                <c:pt idx="9">
                  <c:v>66.766999999999996</c:v>
                </c:pt>
                <c:pt idx="10">
                  <c:v>70.852000000000004</c:v>
                </c:pt>
                <c:pt idx="11">
                  <c:v>74.926000000000002</c:v>
                </c:pt>
                <c:pt idx="12">
                  <c:v>78.631</c:v>
                </c:pt>
                <c:pt idx="13">
                  <c:v>82.436000000000007</c:v>
                </c:pt>
                <c:pt idx="14">
                  <c:v>86.215999999999994</c:v>
                </c:pt>
                <c:pt idx="15">
                  <c:v>90.052999999999997</c:v>
                </c:pt>
                <c:pt idx="16">
                  <c:v>93.804000000000002</c:v>
                </c:pt>
                <c:pt idx="17">
                  <c:v>97.522000000000006</c:v>
                </c:pt>
                <c:pt idx="18">
                  <c:v>101.273</c:v>
                </c:pt>
                <c:pt idx="19">
                  <c:v>104.452</c:v>
                </c:pt>
                <c:pt idx="20">
                  <c:v>108.694</c:v>
                </c:pt>
                <c:pt idx="21">
                  <c:v>111.90900000000001</c:v>
                </c:pt>
                <c:pt idx="22">
                  <c:v>115.613</c:v>
                </c:pt>
                <c:pt idx="23">
                  <c:v>135.31899999999999</c:v>
                </c:pt>
                <c:pt idx="24">
                  <c:v>138.33000000000001</c:v>
                </c:pt>
                <c:pt idx="25">
                  <c:v>141.34</c:v>
                </c:pt>
                <c:pt idx="26">
                  <c:v>144.351</c:v>
                </c:pt>
                <c:pt idx="27">
                  <c:v>147.36199999999999</c:v>
                </c:pt>
                <c:pt idx="28">
                  <c:v>150.37299999999999</c:v>
                </c:pt>
                <c:pt idx="29">
                  <c:v>153.38300000000001</c:v>
                </c:pt>
                <c:pt idx="30">
                  <c:v>156.39400000000001</c:v>
                </c:pt>
                <c:pt idx="31">
                  <c:v>187.82900000000001</c:v>
                </c:pt>
                <c:pt idx="32">
                  <c:v>189.916</c:v>
                </c:pt>
                <c:pt idx="33">
                  <c:v>192.00399999999999</c:v>
                </c:pt>
                <c:pt idx="34">
                  <c:v>194.09200000000001</c:v>
                </c:pt>
                <c:pt idx="35">
                  <c:v>196.18</c:v>
                </c:pt>
                <c:pt idx="36">
                  <c:v>198.267</c:v>
                </c:pt>
                <c:pt idx="37">
                  <c:v>200.35499999999999</c:v>
                </c:pt>
                <c:pt idx="38">
                  <c:v>202.44300000000001</c:v>
                </c:pt>
                <c:pt idx="39">
                  <c:v>235.79400000000001</c:v>
                </c:pt>
                <c:pt idx="40">
                  <c:v>237.06899999999999</c:v>
                </c:pt>
                <c:pt idx="41">
                  <c:v>238.345</c:v>
                </c:pt>
                <c:pt idx="42">
                  <c:v>239.62</c:v>
                </c:pt>
                <c:pt idx="43">
                  <c:v>240.89599999999999</c:v>
                </c:pt>
                <c:pt idx="44">
                  <c:v>242.172</c:v>
                </c:pt>
                <c:pt idx="45">
                  <c:v>243.447</c:v>
                </c:pt>
                <c:pt idx="46">
                  <c:v>244.72300000000001</c:v>
                </c:pt>
                <c:pt idx="47">
                  <c:v>269.39100000000002</c:v>
                </c:pt>
                <c:pt idx="48">
                  <c:v>270.16000000000003</c:v>
                </c:pt>
                <c:pt idx="49">
                  <c:v>270.92899999999997</c:v>
                </c:pt>
                <c:pt idx="50">
                  <c:v>271.69799999999998</c:v>
                </c:pt>
                <c:pt idx="51">
                  <c:v>272.46699999999998</c:v>
                </c:pt>
                <c:pt idx="52">
                  <c:v>273.23599999999999</c:v>
                </c:pt>
                <c:pt idx="53">
                  <c:v>274.00599999999997</c:v>
                </c:pt>
                <c:pt idx="54">
                  <c:v>290.072</c:v>
                </c:pt>
                <c:pt idx="55">
                  <c:v>290.56200000000001</c:v>
                </c:pt>
                <c:pt idx="56">
                  <c:v>291.053</c:v>
                </c:pt>
                <c:pt idx="57">
                  <c:v>291.54300000000001</c:v>
                </c:pt>
                <c:pt idx="58">
                  <c:v>292.03399999999999</c:v>
                </c:pt>
                <c:pt idx="59">
                  <c:v>292.524</c:v>
                </c:pt>
                <c:pt idx="60">
                  <c:v>293.01499999999999</c:v>
                </c:pt>
                <c:pt idx="61">
                  <c:v>293.505</c:v>
                </c:pt>
                <c:pt idx="62">
                  <c:v>309.14600000000002</c:v>
                </c:pt>
                <c:pt idx="63">
                  <c:v>309.39499999999998</c:v>
                </c:pt>
                <c:pt idx="64">
                  <c:v>309.64299999999997</c:v>
                </c:pt>
                <c:pt idx="65">
                  <c:v>309.89100000000002</c:v>
                </c:pt>
                <c:pt idx="66">
                  <c:v>310.14</c:v>
                </c:pt>
                <c:pt idx="67">
                  <c:v>310.38799999999998</c:v>
                </c:pt>
                <c:pt idx="68">
                  <c:v>310.637</c:v>
                </c:pt>
                <c:pt idx="69">
                  <c:v>310.88499999999999</c:v>
                </c:pt>
                <c:pt idx="70">
                  <c:v>325.17</c:v>
                </c:pt>
                <c:pt idx="71">
                  <c:v>325.21899999999999</c:v>
                </c:pt>
                <c:pt idx="72">
                  <c:v>325.267</c:v>
                </c:pt>
                <c:pt idx="73">
                  <c:v>325.31599999999997</c:v>
                </c:pt>
                <c:pt idx="74">
                  <c:v>325.36500000000001</c:v>
                </c:pt>
                <c:pt idx="75">
                  <c:v>325.41399999999999</c:v>
                </c:pt>
                <c:pt idx="76">
                  <c:v>325.46199999999999</c:v>
                </c:pt>
                <c:pt idx="77">
                  <c:v>325.51100000000002</c:v>
                </c:pt>
                <c:pt idx="78">
                  <c:v>329.36</c:v>
                </c:pt>
                <c:pt idx="79">
                  <c:v>329.36</c:v>
                </c:pt>
                <c:pt idx="80">
                  <c:v>329.36</c:v>
                </c:pt>
                <c:pt idx="81">
                  <c:v>329.36</c:v>
                </c:pt>
                <c:pt idx="82">
                  <c:v>329.36</c:v>
                </c:pt>
                <c:pt idx="83">
                  <c:v>329.36</c:v>
                </c:pt>
                <c:pt idx="84">
                  <c:v>329.36</c:v>
                </c:pt>
                <c:pt idx="85">
                  <c:v>329.36</c:v>
                </c:pt>
                <c:pt idx="86">
                  <c:v>329.36</c:v>
                </c:pt>
                <c:pt idx="87">
                  <c:v>329.36</c:v>
                </c:pt>
                <c:pt idx="88">
                  <c:v>329.36</c:v>
                </c:pt>
                <c:pt idx="89">
                  <c:v>329.36</c:v>
                </c:pt>
                <c:pt idx="90">
                  <c:v>329.36</c:v>
                </c:pt>
                <c:pt idx="91">
                  <c:v>329.36</c:v>
                </c:pt>
                <c:pt idx="92">
                  <c:v>329.36</c:v>
                </c:pt>
                <c:pt idx="93">
                  <c:v>329.36</c:v>
                </c:pt>
                <c:pt idx="94">
                  <c:v>329.36</c:v>
                </c:pt>
                <c:pt idx="95">
                  <c:v>329.36</c:v>
                </c:pt>
                <c:pt idx="96">
                  <c:v>329.36</c:v>
                </c:pt>
                <c:pt idx="97">
                  <c:v>329.36</c:v>
                </c:pt>
                <c:pt idx="98">
                  <c:v>329.36</c:v>
                </c:pt>
                <c:pt idx="99">
                  <c:v>329.36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5-4249-9DF4-EE46BBAC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805199"/>
        <c:axId val="1284803535"/>
      </c:barChart>
      <c:catAx>
        <c:axId val="1284805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803535"/>
        <c:crosses val="autoZero"/>
        <c:auto val="1"/>
        <c:lblAlgn val="ctr"/>
        <c:lblOffset val="100"/>
        <c:noMultiLvlLbl val="0"/>
      </c:catAx>
      <c:valAx>
        <c:axId val="128480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80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5 - 200'!$C$1</c:f>
              <c:strCache>
                <c:ptCount val="1"/>
                <c:pt idx="0">
                  <c:v>Average_Waiting_Time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'DATASET 5 - 200'!$C$2:$C$101</c:f>
              <c:numCache>
                <c:formatCode>General</c:formatCode>
                <c:ptCount val="100"/>
                <c:pt idx="0">
                  <c:v>633.12800000000004</c:v>
                </c:pt>
                <c:pt idx="1">
                  <c:v>620.87900000000002</c:v>
                </c:pt>
                <c:pt idx="2">
                  <c:v>615.15300000000002</c:v>
                </c:pt>
                <c:pt idx="3">
                  <c:v>600.99699999999996</c:v>
                </c:pt>
                <c:pt idx="4">
                  <c:v>601.22400000000005</c:v>
                </c:pt>
                <c:pt idx="5">
                  <c:v>595.27800000000002</c:v>
                </c:pt>
                <c:pt idx="6">
                  <c:v>587.68100000000004</c:v>
                </c:pt>
                <c:pt idx="7">
                  <c:v>575.74800000000005</c:v>
                </c:pt>
                <c:pt idx="8">
                  <c:v>575.24199999999996</c:v>
                </c:pt>
                <c:pt idx="9">
                  <c:v>570.13</c:v>
                </c:pt>
                <c:pt idx="10">
                  <c:v>567.60500000000002</c:v>
                </c:pt>
                <c:pt idx="11">
                  <c:v>559.10699999999997</c:v>
                </c:pt>
                <c:pt idx="12">
                  <c:v>556.779</c:v>
                </c:pt>
                <c:pt idx="13">
                  <c:v>547.22799999999995</c:v>
                </c:pt>
                <c:pt idx="14">
                  <c:v>559.06799999999998</c:v>
                </c:pt>
                <c:pt idx="15">
                  <c:v>515.78</c:v>
                </c:pt>
                <c:pt idx="16">
                  <c:v>526.68899999999996</c:v>
                </c:pt>
                <c:pt idx="17">
                  <c:v>529.44000000000005</c:v>
                </c:pt>
                <c:pt idx="18">
                  <c:v>525.64099999999996</c:v>
                </c:pt>
                <c:pt idx="19">
                  <c:v>519.41099999999994</c:v>
                </c:pt>
                <c:pt idx="20">
                  <c:v>501.24200000000002</c:v>
                </c:pt>
                <c:pt idx="21">
                  <c:v>502.17200000000003</c:v>
                </c:pt>
                <c:pt idx="22">
                  <c:v>508.90600000000001</c:v>
                </c:pt>
                <c:pt idx="23">
                  <c:v>483.12700000000001</c:v>
                </c:pt>
                <c:pt idx="24">
                  <c:v>489.53399999999999</c:v>
                </c:pt>
                <c:pt idx="25">
                  <c:v>489.64699999999999</c:v>
                </c:pt>
                <c:pt idx="26">
                  <c:v>472.56700000000001</c:v>
                </c:pt>
                <c:pt idx="27">
                  <c:v>470.06799999999998</c:v>
                </c:pt>
                <c:pt idx="28">
                  <c:v>469.30200000000002</c:v>
                </c:pt>
                <c:pt idx="29">
                  <c:v>474.12799999999999</c:v>
                </c:pt>
                <c:pt idx="30">
                  <c:v>478.95299999999997</c:v>
                </c:pt>
                <c:pt idx="31">
                  <c:v>428.73200000000003</c:v>
                </c:pt>
                <c:pt idx="32">
                  <c:v>431.83699999999999</c:v>
                </c:pt>
                <c:pt idx="33">
                  <c:v>434.94299999999998</c:v>
                </c:pt>
                <c:pt idx="34">
                  <c:v>438.048</c:v>
                </c:pt>
                <c:pt idx="35">
                  <c:v>433.964</c:v>
                </c:pt>
                <c:pt idx="36">
                  <c:v>426.55900000000003</c:v>
                </c:pt>
                <c:pt idx="37">
                  <c:v>429.18599999999998</c:v>
                </c:pt>
                <c:pt idx="38">
                  <c:v>431.81299999999999</c:v>
                </c:pt>
                <c:pt idx="39">
                  <c:v>400.00299999999999</c:v>
                </c:pt>
                <c:pt idx="40">
                  <c:v>401.76900000000001</c:v>
                </c:pt>
                <c:pt idx="41">
                  <c:v>393.36900000000003</c:v>
                </c:pt>
                <c:pt idx="42">
                  <c:v>394.89299999999997</c:v>
                </c:pt>
                <c:pt idx="43">
                  <c:v>396.41699999999997</c:v>
                </c:pt>
                <c:pt idx="44">
                  <c:v>397.94099999999997</c:v>
                </c:pt>
                <c:pt idx="45">
                  <c:v>399.46499999999997</c:v>
                </c:pt>
                <c:pt idx="46">
                  <c:v>400.98899999999998</c:v>
                </c:pt>
                <c:pt idx="47">
                  <c:v>368.62</c:v>
                </c:pt>
                <c:pt idx="48">
                  <c:v>369.43700000000001</c:v>
                </c:pt>
                <c:pt idx="49">
                  <c:v>370.255</c:v>
                </c:pt>
                <c:pt idx="50">
                  <c:v>371.07299999999998</c:v>
                </c:pt>
                <c:pt idx="51">
                  <c:v>371.89100000000002</c:v>
                </c:pt>
                <c:pt idx="52">
                  <c:v>370.12599999999998</c:v>
                </c:pt>
                <c:pt idx="53">
                  <c:v>370.89600000000002</c:v>
                </c:pt>
                <c:pt idx="54">
                  <c:v>356.33699999999999</c:v>
                </c:pt>
                <c:pt idx="55">
                  <c:v>356.827</c:v>
                </c:pt>
                <c:pt idx="56">
                  <c:v>357.31799999999998</c:v>
                </c:pt>
                <c:pt idx="57">
                  <c:v>357.80799999999999</c:v>
                </c:pt>
                <c:pt idx="58">
                  <c:v>358.29899999999998</c:v>
                </c:pt>
                <c:pt idx="59">
                  <c:v>358.78899999999999</c:v>
                </c:pt>
                <c:pt idx="60">
                  <c:v>359.28</c:v>
                </c:pt>
                <c:pt idx="61">
                  <c:v>359.77</c:v>
                </c:pt>
                <c:pt idx="62">
                  <c:v>345.01100000000002</c:v>
                </c:pt>
                <c:pt idx="63">
                  <c:v>345.26</c:v>
                </c:pt>
                <c:pt idx="64">
                  <c:v>345.50799999999998</c:v>
                </c:pt>
                <c:pt idx="65">
                  <c:v>345.75599999999997</c:v>
                </c:pt>
                <c:pt idx="66">
                  <c:v>346.005</c:v>
                </c:pt>
                <c:pt idx="67">
                  <c:v>346.25299999999999</c:v>
                </c:pt>
                <c:pt idx="68">
                  <c:v>346.50200000000001</c:v>
                </c:pt>
                <c:pt idx="69">
                  <c:v>346.75</c:v>
                </c:pt>
                <c:pt idx="70">
                  <c:v>332.82</c:v>
                </c:pt>
                <c:pt idx="71">
                  <c:v>332.86900000000003</c:v>
                </c:pt>
                <c:pt idx="72">
                  <c:v>332.91699999999997</c:v>
                </c:pt>
                <c:pt idx="73">
                  <c:v>332.96600000000001</c:v>
                </c:pt>
                <c:pt idx="74">
                  <c:v>333.01499999999999</c:v>
                </c:pt>
                <c:pt idx="75">
                  <c:v>333.06400000000002</c:v>
                </c:pt>
                <c:pt idx="76">
                  <c:v>333.11200000000002</c:v>
                </c:pt>
                <c:pt idx="77">
                  <c:v>333.161</c:v>
                </c:pt>
                <c:pt idx="78">
                  <c:v>329.36</c:v>
                </c:pt>
                <c:pt idx="79">
                  <c:v>329.36</c:v>
                </c:pt>
                <c:pt idx="80">
                  <c:v>329.36</c:v>
                </c:pt>
                <c:pt idx="81">
                  <c:v>329.36</c:v>
                </c:pt>
                <c:pt idx="82">
                  <c:v>329.36</c:v>
                </c:pt>
                <c:pt idx="83">
                  <c:v>329.36</c:v>
                </c:pt>
                <c:pt idx="84">
                  <c:v>329.36</c:v>
                </c:pt>
                <c:pt idx="85">
                  <c:v>329.36</c:v>
                </c:pt>
                <c:pt idx="86">
                  <c:v>329.36</c:v>
                </c:pt>
                <c:pt idx="87">
                  <c:v>329.36</c:v>
                </c:pt>
                <c:pt idx="88">
                  <c:v>329.36</c:v>
                </c:pt>
                <c:pt idx="89">
                  <c:v>329.36</c:v>
                </c:pt>
                <c:pt idx="90">
                  <c:v>329.36</c:v>
                </c:pt>
                <c:pt idx="91">
                  <c:v>329.36</c:v>
                </c:pt>
                <c:pt idx="92">
                  <c:v>329.36</c:v>
                </c:pt>
                <c:pt idx="93">
                  <c:v>329.36</c:v>
                </c:pt>
                <c:pt idx="94">
                  <c:v>329.36</c:v>
                </c:pt>
                <c:pt idx="95">
                  <c:v>329.36</c:v>
                </c:pt>
                <c:pt idx="96">
                  <c:v>329.36</c:v>
                </c:pt>
                <c:pt idx="97">
                  <c:v>329.36</c:v>
                </c:pt>
                <c:pt idx="98">
                  <c:v>329.36</c:v>
                </c:pt>
                <c:pt idx="99">
                  <c:v>329.36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5-4B54-893A-773302061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374559"/>
        <c:axId val="1094374975"/>
      </c:barChart>
      <c:catAx>
        <c:axId val="1094374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74975"/>
        <c:crosses val="autoZero"/>
        <c:auto val="1"/>
        <c:lblAlgn val="ctr"/>
        <c:lblOffset val="100"/>
        <c:noMultiLvlLbl val="0"/>
      </c:catAx>
      <c:valAx>
        <c:axId val="109437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7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5 - 200'!$D$1</c:f>
              <c:strCache>
                <c:ptCount val="1"/>
                <c:pt idx="0">
                  <c:v>Average_Turn-Around_Time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'DATASET 5 - 200'!$D$2:$D$101</c:f>
              <c:numCache>
                <c:formatCode>General</c:formatCode>
                <c:ptCount val="100"/>
                <c:pt idx="0">
                  <c:v>638.44299999999998</c:v>
                </c:pt>
                <c:pt idx="1">
                  <c:v>626.19399999999996</c:v>
                </c:pt>
                <c:pt idx="2">
                  <c:v>620.46799999999996</c:v>
                </c:pt>
                <c:pt idx="3">
                  <c:v>606.31200000000001</c:v>
                </c:pt>
                <c:pt idx="4">
                  <c:v>606.53899999999999</c:v>
                </c:pt>
                <c:pt idx="5">
                  <c:v>600.59299999999996</c:v>
                </c:pt>
                <c:pt idx="6">
                  <c:v>592.99599999999998</c:v>
                </c:pt>
                <c:pt idx="7">
                  <c:v>581.06299999999999</c:v>
                </c:pt>
                <c:pt idx="8">
                  <c:v>580.55700000000002</c:v>
                </c:pt>
                <c:pt idx="9">
                  <c:v>575.44500000000005</c:v>
                </c:pt>
                <c:pt idx="10">
                  <c:v>572.91999999999996</c:v>
                </c:pt>
                <c:pt idx="11">
                  <c:v>564.42200000000003</c:v>
                </c:pt>
                <c:pt idx="12">
                  <c:v>562.09400000000005</c:v>
                </c:pt>
                <c:pt idx="13">
                  <c:v>552.54300000000001</c:v>
                </c:pt>
                <c:pt idx="14">
                  <c:v>564.38300000000004</c:v>
                </c:pt>
                <c:pt idx="15">
                  <c:v>521.09500000000003</c:v>
                </c:pt>
                <c:pt idx="16">
                  <c:v>532.00400000000002</c:v>
                </c:pt>
                <c:pt idx="17">
                  <c:v>534.755</c:v>
                </c:pt>
                <c:pt idx="18">
                  <c:v>530.95600000000002</c:v>
                </c:pt>
                <c:pt idx="19">
                  <c:v>524.726</c:v>
                </c:pt>
                <c:pt idx="20">
                  <c:v>506.55700000000002</c:v>
                </c:pt>
                <c:pt idx="21">
                  <c:v>507.48700000000002</c:v>
                </c:pt>
                <c:pt idx="22">
                  <c:v>514.221</c:v>
                </c:pt>
                <c:pt idx="23">
                  <c:v>488.44200000000001</c:v>
                </c:pt>
                <c:pt idx="24">
                  <c:v>494.84899999999999</c:v>
                </c:pt>
                <c:pt idx="25">
                  <c:v>494.96199999999999</c:v>
                </c:pt>
                <c:pt idx="26">
                  <c:v>477.88200000000001</c:v>
                </c:pt>
                <c:pt idx="27">
                  <c:v>475.38299999999998</c:v>
                </c:pt>
                <c:pt idx="28">
                  <c:v>474.61700000000002</c:v>
                </c:pt>
                <c:pt idx="29">
                  <c:v>479.44299999999998</c:v>
                </c:pt>
                <c:pt idx="30">
                  <c:v>484.26799999999997</c:v>
                </c:pt>
                <c:pt idx="31">
                  <c:v>434.04700000000003</c:v>
                </c:pt>
                <c:pt idx="32">
                  <c:v>437.15199999999999</c:v>
                </c:pt>
                <c:pt idx="33">
                  <c:v>440.25799999999998</c:v>
                </c:pt>
                <c:pt idx="34">
                  <c:v>443.363</c:v>
                </c:pt>
                <c:pt idx="35">
                  <c:v>439.279</c:v>
                </c:pt>
                <c:pt idx="36">
                  <c:v>431.87400000000002</c:v>
                </c:pt>
                <c:pt idx="37">
                  <c:v>434.50099999999998</c:v>
                </c:pt>
                <c:pt idx="38">
                  <c:v>437.12799999999999</c:v>
                </c:pt>
                <c:pt idx="39">
                  <c:v>405.31799999999998</c:v>
                </c:pt>
                <c:pt idx="40">
                  <c:v>407.084</c:v>
                </c:pt>
                <c:pt idx="41">
                  <c:v>398.68400000000003</c:v>
                </c:pt>
                <c:pt idx="42">
                  <c:v>400.20800000000003</c:v>
                </c:pt>
                <c:pt idx="43">
                  <c:v>401.73200000000003</c:v>
                </c:pt>
                <c:pt idx="44">
                  <c:v>403.25599999999997</c:v>
                </c:pt>
                <c:pt idx="45">
                  <c:v>404.78</c:v>
                </c:pt>
                <c:pt idx="46">
                  <c:v>406.30399999999997</c:v>
                </c:pt>
                <c:pt idx="47">
                  <c:v>373.935</c:v>
                </c:pt>
                <c:pt idx="48">
                  <c:v>374.75200000000001</c:v>
                </c:pt>
                <c:pt idx="49">
                  <c:v>375.57</c:v>
                </c:pt>
                <c:pt idx="50">
                  <c:v>376.38799999999998</c:v>
                </c:pt>
                <c:pt idx="51">
                  <c:v>377.20600000000002</c:v>
                </c:pt>
                <c:pt idx="52">
                  <c:v>375.44099999999997</c:v>
                </c:pt>
                <c:pt idx="53">
                  <c:v>376.21100000000001</c:v>
                </c:pt>
                <c:pt idx="54">
                  <c:v>361.65199999999999</c:v>
                </c:pt>
                <c:pt idx="55">
                  <c:v>362.142</c:v>
                </c:pt>
                <c:pt idx="56">
                  <c:v>362.63299999999998</c:v>
                </c:pt>
                <c:pt idx="57">
                  <c:v>363.12299999999999</c:v>
                </c:pt>
                <c:pt idx="58">
                  <c:v>363.61399999999998</c:v>
                </c:pt>
                <c:pt idx="59">
                  <c:v>364.10399999999998</c:v>
                </c:pt>
                <c:pt idx="60">
                  <c:v>364.59500000000003</c:v>
                </c:pt>
                <c:pt idx="61">
                  <c:v>365.08499999999998</c:v>
                </c:pt>
                <c:pt idx="62">
                  <c:v>350.32600000000002</c:v>
                </c:pt>
                <c:pt idx="63">
                  <c:v>350.57499999999999</c:v>
                </c:pt>
                <c:pt idx="64">
                  <c:v>350.82299999999998</c:v>
                </c:pt>
                <c:pt idx="65">
                  <c:v>351.07100000000003</c:v>
                </c:pt>
                <c:pt idx="66">
                  <c:v>351.32</c:v>
                </c:pt>
                <c:pt idx="67">
                  <c:v>351.56799999999998</c:v>
                </c:pt>
                <c:pt idx="68">
                  <c:v>351.81700000000001</c:v>
                </c:pt>
                <c:pt idx="69">
                  <c:v>352.065</c:v>
                </c:pt>
                <c:pt idx="70">
                  <c:v>338.13499999999999</c:v>
                </c:pt>
                <c:pt idx="71">
                  <c:v>338.18400000000003</c:v>
                </c:pt>
                <c:pt idx="72">
                  <c:v>338.23200000000003</c:v>
                </c:pt>
                <c:pt idx="73">
                  <c:v>338.28100000000001</c:v>
                </c:pt>
                <c:pt idx="74">
                  <c:v>338.33</c:v>
                </c:pt>
                <c:pt idx="75">
                  <c:v>338.37900000000002</c:v>
                </c:pt>
                <c:pt idx="76">
                  <c:v>338.42700000000002</c:v>
                </c:pt>
                <c:pt idx="77">
                  <c:v>338.476</c:v>
                </c:pt>
                <c:pt idx="78">
                  <c:v>334.67500000000001</c:v>
                </c:pt>
                <c:pt idx="79">
                  <c:v>334.67500000000001</c:v>
                </c:pt>
                <c:pt idx="80">
                  <c:v>334.67500000000001</c:v>
                </c:pt>
                <c:pt idx="81">
                  <c:v>334.67500000000001</c:v>
                </c:pt>
                <c:pt idx="82">
                  <c:v>334.67500000000001</c:v>
                </c:pt>
                <c:pt idx="83">
                  <c:v>334.67500000000001</c:v>
                </c:pt>
                <c:pt idx="84">
                  <c:v>334.67500000000001</c:v>
                </c:pt>
                <c:pt idx="85">
                  <c:v>334.67500000000001</c:v>
                </c:pt>
                <c:pt idx="86">
                  <c:v>334.67500000000001</c:v>
                </c:pt>
                <c:pt idx="87">
                  <c:v>334.67500000000001</c:v>
                </c:pt>
                <c:pt idx="88">
                  <c:v>334.67500000000001</c:v>
                </c:pt>
                <c:pt idx="89">
                  <c:v>334.67500000000001</c:v>
                </c:pt>
                <c:pt idx="90">
                  <c:v>334.67500000000001</c:v>
                </c:pt>
                <c:pt idx="91">
                  <c:v>334.67500000000001</c:v>
                </c:pt>
                <c:pt idx="92">
                  <c:v>334.67500000000001</c:v>
                </c:pt>
                <c:pt idx="93">
                  <c:v>334.67500000000001</c:v>
                </c:pt>
                <c:pt idx="94">
                  <c:v>334.67500000000001</c:v>
                </c:pt>
                <c:pt idx="95">
                  <c:v>334.67500000000001</c:v>
                </c:pt>
                <c:pt idx="96">
                  <c:v>334.67500000000001</c:v>
                </c:pt>
                <c:pt idx="97">
                  <c:v>334.67500000000001</c:v>
                </c:pt>
                <c:pt idx="98">
                  <c:v>334.67500000000001</c:v>
                </c:pt>
                <c:pt idx="99">
                  <c:v>334.67500000000001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C-4335-9307-DFEE42A13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385983"/>
        <c:axId val="1101379327"/>
      </c:barChart>
      <c:catAx>
        <c:axId val="110138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79327"/>
        <c:crosses val="autoZero"/>
        <c:auto val="1"/>
        <c:lblAlgn val="ctr"/>
        <c:lblOffset val="100"/>
        <c:noMultiLvlLbl val="0"/>
      </c:catAx>
      <c:valAx>
        <c:axId val="110137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8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1 - 50'!$C$1</c:f>
              <c:strCache>
                <c:ptCount val="1"/>
                <c:pt idx="0">
                  <c:v>Average_Waiting_Time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'DATASET 1 - 50'!$C$2:$C$101</c:f>
              <c:numCache>
                <c:formatCode>General</c:formatCode>
                <c:ptCount val="100"/>
                <c:pt idx="0">
                  <c:v>185.244</c:v>
                </c:pt>
                <c:pt idx="1">
                  <c:v>180.22499999999999</c:v>
                </c:pt>
                <c:pt idx="2">
                  <c:v>177.28899999999999</c:v>
                </c:pt>
                <c:pt idx="3">
                  <c:v>174.11699999999999</c:v>
                </c:pt>
                <c:pt idx="4">
                  <c:v>173.244</c:v>
                </c:pt>
                <c:pt idx="5">
                  <c:v>170.965</c:v>
                </c:pt>
                <c:pt idx="6">
                  <c:v>169.25299999999999</c:v>
                </c:pt>
                <c:pt idx="7">
                  <c:v>167.16</c:v>
                </c:pt>
                <c:pt idx="8">
                  <c:v>166.642</c:v>
                </c:pt>
                <c:pt idx="9">
                  <c:v>165.21600000000001</c:v>
                </c:pt>
                <c:pt idx="10">
                  <c:v>162.483</c:v>
                </c:pt>
                <c:pt idx="11">
                  <c:v>158.946</c:v>
                </c:pt>
                <c:pt idx="12">
                  <c:v>159.47900000000001</c:v>
                </c:pt>
                <c:pt idx="13">
                  <c:v>159.20599999999999</c:v>
                </c:pt>
                <c:pt idx="14">
                  <c:v>147.30000000000001</c:v>
                </c:pt>
                <c:pt idx="15">
                  <c:v>150.91200000000001</c:v>
                </c:pt>
                <c:pt idx="16">
                  <c:v>149.17599999999999</c:v>
                </c:pt>
                <c:pt idx="17">
                  <c:v>149.654</c:v>
                </c:pt>
                <c:pt idx="18">
                  <c:v>147.774</c:v>
                </c:pt>
                <c:pt idx="19">
                  <c:v>144.52199999999999</c:v>
                </c:pt>
                <c:pt idx="20">
                  <c:v>145.34700000000001</c:v>
                </c:pt>
                <c:pt idx="21">
                  <c:v>147.834</c:v>
                </c:pt>
                <c:pt idx="22">
                  <c:v>140.51599999999999</c:v>
                </c:pt>
                <c:pt idx="23">
                  <c:v>137.96799999999999</c:v>
                </c:pt>
                <c:pt idx="24">
                  <c:v>135.274</c:v>
                </c:pt>
                <c:pt idx="25">
                  <c:v>135.96899999999999</c:v>
                </c:pt>
                <c:pt idx="26">
                  <c:v>134.858</c:v>
                </c:pt>
                <c:pt idx="27">
                  <c:v>136.404</c:v>
                </c:pt>
                <c:pt idx="28">
                  <c:v>137.94999999999999</c:v>
                </c:pt>
                <c:pt idx="29">
                  <c:v>126.38</c:v>
                </c:pt>
                <c:pt idx="30">
                  <c:v>127.489</c:v>
                </c:pt>
                <c:pt idx="31">
                  <c:v>128.59700000000001</c:v>
                </c:pt>
                <c:pt idx="32">
                  <c:v>129.03200000000001</c:v>
                </c:pt>
                <c:pt idx="33">
                  <c:v>127.342</c:v>
                </c:pt>
                <c:pt idx="34">
                  <c:v>127.29900000000001</c:v>
                </c:pt>
                <c:pt idx="35">
                  <c:v>127.982</c:v>
                </c:pt>
                <c:pt idx="36">
                  <c:v>122.197</c:v>
                </c:pt>
                <c:pt idx="37">
                  <c:v>122.983</c:v>
                </c:pt>
                <c:pt idx="38">
                  <c:v>123.76900000000001</c:v>
                </c:pt>
                <c:pt idx="39">
                  <c:v>117.69</c:v>
                </c:pt>
                <c:pt idx="40">
                  <c:v>117.467</c:v>
                </c:pt>
                <c:pt idx="41">
                  <c:v>118.06100000000001</c:v>
                </c:pt>
                <c:pt idx="42">
                  <c:v>118.655</c:v>
                </c:pt>
                <c:pt idx="43">
                  <c:v>119.249</c:v>
                </c:pt>
                <c:pt idx="44">
                  <c:v>111.384</c:v>
                </c:pt>
                <c:pt idx="45">
                  <c:v>111.79</c:v>
                </c:pt>
                <c:pt idx="46">
                  <c:v>112.196</c:v>
                </c:pt>
                <c:pt idx="47">
                  <c:v>112.602</c:v>
                </c:pt>
                <c:pt idx="48">
                  <c:v>111.40600000000001</c:v>
                </c:pt>
                <c:pt idx="49">
                  <c:v>111.779</c:v>
                </c:pt>
                <c:pt idx="50">
                  <c:v>112.15300000000001</c:v>
                </c:pt>
                <c:pt idx="51">
                  <c:v>110.968</c:v>
                </c:pt>
                <c:pt idx="52">
                  <c:v>111.31100000000001</c:v>
                </c:pt>
                <c:pt idx="53">
                  <c:v>110.551</c:v>
                </c:pt>
                <c:pt idx="54">
                  <c:v>110.874</c:v>
                </c:pt>
                <c:pt idx="55">
                  <c:v>111.196</c:v>
                </c:pt>
                <c:pt idx="56">
                  <c:v>111.51900000000001</c:v>
                </c:pt>
                <c:pt idx="57">
                  <c:v>111.842</c:v>
                </c:pt>
                <c:pt idx="58">
                  <c:v>101.55800000000001</c:v>
                </c:pt>
                <c:pt idx="59">
                  <c:v>101.70099999999999</c:v>
                </c:pt>
                <c:pt idx="60">
                  <c:v>101.84399999999999</c:v>
                </c:pt>
                <c:pt idx="61">
                  <c:v>101.98699999999999</c:v>
                </c:pt>
                <c:pt idx="62">
                  <c:v>102.13</c:v>
                </c:pt>
                <c:pt idx="63">
                  <c:v>102.273</c:v>
                </c:pt>
                <c:pt idx="64">
                  <c:v>102.416</c:v>
                </c:pt>
                <c:pt idx="65">
                  <c:v>102.559</c:v>
                </c:pt>
                <c:pt idx="66">
                  <c:v>97.225999999999999</c:v>
                </c:pt>
                <c:pt idx="67">
                  <c:v>97.287999999999997</c:v>
                </c:pt>
                <c:pt idx="68">
                  <c:v>97.349000000000004</c:v>
                </c:pt>
                <c:pt idx="69">
                  <c:v>97.41</c:v>
                </c:pt>
                <c:pt idx="70">
                  <c:v>97.471999999999994</c:v>
                </c:pt>
                <c:pt idx="71">
                  <c:v>97.533000000000001</c:v>
                </c:pt>
                <c:pt idx="72">
                  <c:v>97.593999999999994</c:v>
                </c:pt>
                <c:pt idx="73">
                  <c:v>95.236999999999995</c:v>
                </c:pt>
                <c:pt idx="74">
                  <c:v>95.265000000000001</c:v>
                </c:pt>
                <c:pt idx="75">
                  <c:v>95.293999999999997</c:v>
                </c:pt>
                <c:pt idx="76">
                  <c:v>95.322000000000003</c:v>
                </c:pt>
                <c:pt idx="77">
                  <c:v>95.350999999999999</c:v>
                </c:pt>
                <c:pt idx="78">
                  <c:v>95.38</c:v>
                </c:pt>
                <c:pt idx="79">
                  <c:v>95.408000000000001</c:v>
                </c:pt>
                <c:pt idx="80">
                  <c:v>93.781999999999996</c:v>
                </c:pt>
                <c:pt idx="81">
                  <c:v>93.79</c:v>
                </c:pt>
                <c:pt idx="82">
                  <c:v>93.798000000000002</c:v>
                </c:pt>
                <c:pt idx="83">
                  <c:v>93.805999999999997</c:v>
                </c:pt>
                <c:pt idx="84">
                  <c:v>93.814999999999998</c:v>
                </c:pt>
                <c:pt idx="85">
                  <c:v>93.822999999999993</c:v>
                </c:pt>
                <c:pt idx="86">
                  <c:v>93.831000000000003</c:v>
                </c:pt>
                <c:pt idx="87">
                  <c:v>93.838999999999999</c:v>
                </c:pt>
                <c:pt idx="88">
                  <c:v>93.12</c:v>
                </c:pt>
                <c:pt idx="89">
                  <c:v>93.12</c:v>
                </c:pt>
                <c:pt idx="90">
                  <c:v>93.12</c:v>
                </c:pt>
                <c:pt idx="91">
                  <c:v>93.12</c:v>
                </c:pt>
                <c:pt idx="92">
                  <c:v>93.12</c:v>
                </c:pt>
                <c:pt idx="93">
                  <c:v>93.12</c:v>
                </c:pt>
                <c:pt idx="94">
                  <c:v>93.12</c:v>
                </c:pt>
                <c:pt idx="95">
                  <c:v>93.12</c:v>
                </c:pt>
                <c:pt idx="96">
                  <c:v>93.12</c:v>
                </c:pt>
                <c:pt idx="97">
                  <c:v>93.12</c:v>
                </c:pt>
                <c:pt idx="98">
                  <c:v>93.12</c:v>
                </c:pt>
                <c:pt idx="99">
                  <c:v>93.12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E-465E-95D4-DF5876A3A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5269295"/>
        <c:axId val="60723807"/>
      </c:barChart>
      <c:catAx>
        <c:axId val="190526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3807"/>
        <c:crosses val="autoZero"/>
        <c:auto val="1"/>
        <c:lblAlgn val="ctr"/>
        <c:lblOffset val="100"/>
        <c:noMultiLvlLbl val="0"/>
      </c:catAx>
      <c:valAx>
        <c:axId val="607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6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5 - 200'!$E$1</c:f>
              <c:strCache>
                <c:ptCount val="1"/>
                <c:pt idx="0">
                  <c:v>Context_Switches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'DATASET 5 - 200'!$E$2:$E$101</c:f>
              <c:numCache>
                <c:formatCode>General</c:formatCode>
                <c:ptCount val="100"/>
                <c:pt idx="0">
                  <c:v>18211</c:v>
                </c:pt>
                <c:pt idx="1">
                  <c:v>8646</c:v>
                </c:pt>
                <c:pt idx="2">
                  <c:v>5637</c:v>
                </c:pt>
                <c:pt idx="3">
                  <c:v>4105</c:v>
                </c:pt>
                <c:pt idx="4">
                  <c:v>3292</c:v>
                </c:pt>
                <c:pt idx="5">
                  <c:v>2710</c:v>
                </c:pt>
                <c:pt idx="6">
                  <c:v>2291</c:v>
                </c:pt>
                <c:pt idx="7">
                  <c:v>1955</c:v>
                </c:pt>
                <c:pt idx="8">
                  <c:v>1737</c:v>
                </c:pt>
                <c:pt idx="9">
                  <c:v>1567</c:v>
                </c:pt>
                <c:pt idx="10">
                  <c:v>1418</c:v>
                </c:pt>
                <c:pt idx="11">
                  <c:v>1291</c:v>
                </c:pt>
                <c:pt idx="12">
                  <c:v>1195</c:v>
                </c:pt>
                <c:pt idx="13">
                  <c:v>1101</c:v>
                </c:pt>
                <c:pt idx="14">
                  <c:v>1060</c:v>
                </c:pt>
                <c:pt idx="15">
                  <c:v>891</c:v>
                </c:pt>
                <c:pt idx="16">
                  <c:v>887</c:v>
                </c:pt>
                <c:pt idx="17">
                  <c:v>830</c:v>
                </c:pt>
                <c:pt idx="18">
                  <c:v>796</c:v>
                </c:pt>
                <c:pt idx="19">
                  <c:v>752</c:v>
                </c:pt>
                <c:pt idx="20">
                  <c:v>691</c:v>
                </c:pt>
                <c:pt idx="21">
                  <c:v>677</c:v>
                </c:pt>
                <c:pt idx="22">
                  <c:v>658</c:v>
                </c:pt>
                <c:pt idx="23">
                  <c:v>596</c:v>
                </c:pt>
                <c:pt idx="24">
                  <c:v>596</c:v>
                </c:pt>
                <c:pt idx="25">
                  <c:v>580</c:v>
                </c:pt>
                <c:pt idx="26">
                  <c:v>537</c:v>
                </c:pt>
                <c:pt idx="27">
                  <c:v>523</c:v>
                </c:pt>
                <c:pt idx="28">
                  <c:v>501</c:v>
                </c:pt>
                <c:pt idx="29">
                  <c:v>501</c:v>
                </c:pt>
                <c:pt idx="30">
                  <c:v>501</c:v>
                </c:pt>
                <c:pt idx="31">
                  <c:v>424</c:v>
                </c:pt>
                <c:pt idx="32">
                  <c:v>424</c:v>
                </c:pt>
                <c:pt idx="33">
                  <c:v>424</c:v>
                </c:pt>
                <c:pt idx="34">
                  <c:v>424</c:v>
                </c:pt>
                <c:pt idx="35">
                  <c:v>402</c:v>
                </c:pt>
                <c:pt idx="36">
                  <c:v>388</c:v>
                </c:pt>
                <c:pt idx="37">
                  <c:v>388</c:v>
                </c:pt>
                <c:pt idx="38">
                  <c:v>388</c:v>
                </c:pt>
                <c:pt idx="39">
                  <c:v>345</c:v>
                </c:pt>
                <c:pt idx="40">
                  <c:v>345</c:v>
                </c:pt>
                <c:pt idx="41">
                  <c:v>329</c:v>
                </c:pt>
                <c:pt idx="42">
                  <c:v>329</c:v>
                </c:pt>
                <c:pt idx="43">
                  <c:v>329</c:v>
                </c:pt>
                <c:pt idx="44">
                  <c:v>329</c:v>
                </c:pt>
                <c:pt idx="45">
                  <c:v>329</c:v>
                </c:pt>
                <c:pt idx="46">
                  <c:v>329</c:v>
                </c:pt>
                <c:pt idx="47">
                  <c:v>287</c:v>
                </c:pt>
                <c:pt idx="48">
                  <c:v>287</c:v>
                </c:pt>
                <c:pt idx="49">
                  <c:v>287</c:v>
                </c:pt>
                <c:pt idx="50">
                  <c:v>287</c:v>
                </c:pt>
                <c:pt idx="51">
                  <c:v>287</c:v>
                </c:pt>
                <c:pt idx="52">
                  <c:v>269</c:v>
                </c:pt>
                <c:pt idx="53">
                  <c:v>269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239</c:v>
                </c:pt>
                <c:pt idx="63">
                  <c:v>239</c:v>
                </c:pt>
                <c:pt idx="64">
                  <c:v>239</c:v>
                </c:pt>
                <c:pt idx="65">
                  <c:v>239</c:v>
                </c:pt>
                <c:pt idx="66">
                  <c:v>239</c:v>
                </c:pt>
                <c:pt idx="67">
                  <c:v>239</c:v>
                </c:pt>
                <c:pt idx="68">
                  <c:v>239</c:v>
                </c:pt>
                <c:pt idx="69">
                  <c:v>239</c:v>
                </c:pt>
                <c:pt idx="70">
                  <c:v>217</c:v>
                </c:pt>
                <c:pt idx="71">
                  <c:v>217</c:v>
                </c:pt>
                <c:pt idx="72">
                  <c:v>217</c:v>
                </c:pt>
                <c:pt idx="73">
                  <c:v>217</c:v>
                </c:pt>
                <c:pt idx="74">
                  <c:v>217</c:v>
                </c:pt>
                <c:pt idx="75">
                  <c:v>217</c:v>
                </c:pt>
                <c:pt idx="76">
                  <c:v>217</c:v>
                </c:pt>
                <c:pt idx="77">
                  <c:v>217</c:v>
                </c:pt>
                <c:pt idx="78">
                  <c:v>199</c:v>
                </c:pt>
                <c:pt idx="79">
                  <c:v>199</c:v>
                </c:pt>
                <c:pt idx="80">
                  <c:v>199</c:v>
                </c:pt>
                <c:pt idx="81">
                  <c:v>199</c:v>
                </c:pt>
                <c:pt idx="82">
                  <c:v>199</c:v>
                </c:pt>
                <c:pt idx="83">
                  <c:v>199</c:v>
                </c:pt>
                <c:pt idx="84">
                  <c:v>199</c:v>
                </c:pt>
                <c:pt idx="85">
                  <c:v>199</c:v>
                </c:pt>
                <c:pt idx="86">
                  <c:v>199</c:v>
                </c:pt>
                <c:pt idx="87">
                  <c:v>199</c:v>
                </c:pt>
                <c:pt idx="88">
                  <c:v>199</c:v>
                </c:pt>
                <c:pt idx="89">
                  <c:v>199</c:v>
                </c:pt>
                <c:pt idx="90">
                  <c:v>199</c:v>
                </c:pt>
                <c:pt idx="91">
                  <c:v>199</c:v>
                </c:pt>
                <c:pt idx="92">
                  <c:v>199</c:v>
                </c:pt>
                <c:pt idx="93">
                  <c:v>199</c:v>
                </c:pt>
                <c:pt idx="94">
                  <c:v>199</c:v>
                </c:pt>
                <c:pt idx="95">
                  <c:v>199</c:v>
                </c:pt>
                <c:pt idx="96">
                  <c:v>199</c:v>
                </c:pt>
                <c:pt idx="97">
                  <c:v>199</c:v>
                </c:pt>
                <c:pt idx="98">
                  <c:v>199</c:v>
                </c:pt>
                <c:pt idx="99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7-441B-BA37-1E1CE09E7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391199"/>
        <c:axId val="1094378303"/>
      </c:barChart>
      <c:catAx>
        <c:axId val="109439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78303"/>
        <c:crosses val="autoZero"/>
        <c:auto val="1"/>
        <c:lblAlgn val="ctr"/>
        <c:lblOffset val="100"/>
        <c:noMultiLvlLbl val="0"/>
      </c:catAx>
      <c:valAx>
        <c:axId val="109437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9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1 - 50'!$D$1</c:f>
              <c:strCache>
                <c:ptCount val="1"/>
                <c:pt idx="0">
                  <c:v>Average_Turn-Around_Time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'DATASET 1 - 50'!$D$2:$D$101</c:f>
              <c:numCache>
                <c:formatCode>General</c:formatCode>
                <c:ptCount val="100"/>
                <c:pt idx="0">
                  <c:v>191.304</c:v>
                </c:pt>
                <c:pt idx="1">
                  <c:v>186.285</c:v>
                </c:pt>
                <c:pt idx="2">
                  <c:v>183.34899999999999</c:v>
                </c:pt>
                <c:pt idx="3">
                  <c:v>180.17699999999999</c:v>
                </c:pt>
                <c:pt idx="4">
                  <c:v>179.304</c:v>
                </c:pt>
                <c:pt idx="5">
                  <c:v>177.02500000000001</c:v>
                </c:pt>
                <c:pt idx="6">
                  <c:v>175.31299999999999</c:v>
                </c:pt>
                <c:pt idx="7">
                  <c:v>173.22</c:v>
                </c:pt>
                <c:pt idx="8">
                  <c:v>172.702</c:v>
                </c:pt>
                <c:pt idx="9">
                  <c:v>171.27600000000001</c:v>
                </c:pt>
                <c:pt idx="10">
                  <c:v>168.54300000000001</c:v>
                </c:pt>
                <c:pt idx="11">
                  <c:v>165.006</c:v>
                </c:pt>
                <c:pt idx="12">
                  <c:v>165.53899999999999</c:v>
                </c:pt>
                <c:pt idx="13">
                  <c:v>165.26599999999999</c:v>
                </c:pt>
                <c:pt idx="14">
                  <c:v>153.36000000000001</c:v>
                </c:pt>
                <c:pt idx="15">
                  <c:v>156.97200000000001</c:v>
                </c:pt>
                <c:pt idx="16">
                  <c:v>155.23599999999999</c:v>
                </c:pt>
                <c:pt idx="17">
                  <c:v>155.714</c:v>
                </c:pt>
                <c:pt idx="18">
                  <c:v>153.834</c:v>
                </c:pt>
                <c:pt idx="19">
                  <c:v>150.58199999999999</c:v>
                </c:pt>
                <c:pt idx="20">
                  <c:v>151.40700000000001</c:v>
                </c:pt>
                <c:pt idx="21">
                  <c:v>153.89400000000001</c:v>
                </c:pt>
                <c:pt idx="22">
                  <c:v>146.57599999999999</c:v>
                </c:pt>
                <c:pt idx="23">
                  <c:v>144.02799999999999</c:v>
                </c:pt>
                <c:pt idx="24">
                  <c:v>141.334</c:v>
                </c:pt>
                <c:pt idx="25">
                  <c:v>142.029</c:v>
                </c:pt>
                <c:pt idx="26">
                  <c:v>140.91800000000001</c:v>
                </c:pt>
                <c:pt idx="27">
                  <c:v>142.464</c:v>
                </c:pt>
                <c:pt idx="28">
                  <c:v>144.01</c:v>
                </c:pt>
                <c:pt idx="29">
                  <c:v>132.44</c:v>
                </c:pt>
                <c:pt idx="30">
                  <c:v>133.54900000000001</c:v>
                </c:pt>
                <c:pt idx="31">
                  <c:v>134.65700000000001</c:v>
                </c:pt>
                <c:pt idx="32">
                  <c:v>135.09200000000001</c:v>
                </c:pt>
                <c:pt idx="33">
                  <c:v>133.40199999999999</c:v>
                </c:pt>
                <c:pt idx="34">
                  <c:v>133.35900000000001</c:v>
                </c:pt>
                <c:pt idx="35">
                  <c:v>134.042</c:v>
                </c:pt>
                <c:pt idx="36">
                  <c:v>128.25700000000001</c:v>
                </c:pt>
                <c:pt idx="37">
                  <c:v>129.04300000000001</c:v>
                </c:pt>
                <c:pt idx="38">
                  <c:v>129.82900000000001</c:v>
                </c:pt>
                <c:pt idx="39">
                  <c:v>123.75</c:v>
                </c:pt>
                <c:pt idx="40">
                  <c:v>123.527</c:v>
                </c:pt>
                <c:pt idx="41">
                  <c:v>124.121</c:v>
                </c:pt>
                <c:pt idx="42">
                  <c:v>124.715</c:v>
                </c:pt>
                <c:pt idx="43">
                  <c:v>125.309</c:v>
                </c:pt>
                <c:pt idx="44">
                  <c:v>117.444</c:v>
                </c:pt>
                <c:pt idx="45">
                  <c:v>117.85</c:v>
                </c:pt>
                <c:pt idx="46">
                  <c:v>118.256</c:v>
                </c:pt>
                <c:pt idx="47">
                  <c:v>118.66200000000001</c:v>
                </c:pt>
                <c:pt idx="48">
                  <c:v>117.46599999999999</c:v>
                </c:pt>
                <c:pt idx="49">
                  <c:v>117.839</c:v>
                </c:pt>
                <c:pt idx="50">
                  <c:v>118.21299999999999</c:v>
                </c:pt>
                <c:pt idx="51">
                  <c:v>117.02800000000001</c:v>
                </c:pt>
                <c:pt idx="52">
                  <c:v>117.371</c:v>
                </c:pt>
                <c:pt idx="53">
                  <c:v>116.611</c:v>
                </c:pt>
                <c:pt idx="54">
                  <c:v>116.934</c:v>
                </c:pt>
                <c:pt idx="55">
                  <c:v>117.256</c:v>
                </c:pt>
                <c:pt idx="56">
                  <c:v>117.57899999999999</c:v>
                </c:pt>
                <c:pt idx="57">
                  <c:v>117.902</c:v>
                </c:pt>
                <c:pt idx="58">
                  <c:v>107.61799999999999</c:v>
                </c:pt>
                <c:pt idx="59">
                  <c:v>107.761</c:v>
                </c:pt>
                <c:pt idx="60">
                  <c:v>107.904</c:v>
                </c:pt>
                <c:pt idx="61">
                  <c:v>108.047</c:v>
                </c:pt>
                <c:pt idx="62">
                  <c:v>108.19</c:v>
                </c:pt>
                <c:pt idx="63">
                  <c:v>108.333</c:v>
                </c:pt>
                <c:pt idx="64">
                  <c:v>108.476</c:v>
                </c:pt>
                <c:pt idx="65">
                  <c:v>108.619</c:v>
                </c:pt>
                <c:pt idx="66">
                  <c:v>103.286</c:v>
                </c:pt>
                <c:pt idx="67">
                  <c:v>103.348</c:v>
                </c:pt>
                <c:pt idx="68">
                  <c:v>103.40900000000001</c:v>
                </c:pt>
                <c:pt idx="69">
                  <c:v>103.47</c:v>
                </c:pt>
                <c:pt idx="70">
                  <c:v>103.532</c:v>
                </c:pt>
                <c:pt idx="71">
                  <c:v>103.593</c:v>
                </c:pt>
                <c:pt idx="72">
                  <c:v>103.654</c:v>
                </c:pt>
                <c:pt idx="73">
                  <c:v>101.297</c:v>
                </c:pt>
                <c:pt idx="74">
                  <c:v>101.325</c:v>
                </c:pt>
                <c:pt idx="75">
                  <c:v>101.354</c:v>
                </c:pt>
                <c:pt idx="76">
                  <c:v>101.38200000000001</c:v>
                </c:pt>
                <c:pt idx="77">
                  <c:v>101.411</c:v>
                </c:pt>
                <c:pt idx="78">
                  <c:v>101.44</c:v>
                </c:pt>
                <c:pt idx="79">
                  <c:v>101.468</c:v>
                </c:pt>
                <c:pt idx="80">
                  <c:v>99.841999999999999</c:v>
                </c:pt>
                <c:pt idx="81">
                  <c:v>99.85</c:v>
                </c:pt>
                <c:pt idx="82">
                  <c:v>99.858000000000004</c:v>
                </c:pt>
                <c:pt idx="83">
                  <c:v>99.866</c:v>
                </c:pt>
                <c:pt idx="84">
                  <c:v>99.875</c:v>
                </c:pt>
                <c:pt idx="85">
                  <c:v>99.882999999999996</c:v>
                </c:pt>
                <c:pt idx="86">
                  <c:v>99.891000000000005</c:v>
                </c:pt>
                <c:pt idx="87">
                  <c:v>99.899000000000001</c:v>
                </c:pt>
                <c:pt idx="88">
                  <c:v>99.18</c:v>
                </c:pt>
                <c:pt idx="89">
                  <c:v>99.18</c:v>
                </c:pt>
                <c:pt idx="90">
                  <c:v>99.18</c:v>
                </c:pt>
                <c:pt idx="91">
                  <c:v>99.18</c:v>
                </c:pt>
                <c:pt idx="92">
                  <c:v>99.18</c:v>
                </c:pt>
                <c:pt idx="93">
                  <c:v>99.18</c:v>
                </c:pt>
                <c:pt idx="94">
                  <c:v>99.18</c:v>
                </c:pt>
                <c:pt idx="95">
                  <c:v>99.18</c:v>
                </c:pt>
                <c:pt idx="96">
                  <c:v>99.18</c:v>
                </c:pt>
                <c:pt idx="97">
                  <c:v>99.18</c:v>
                </c:pt>
                <c:pt idx="98">
                  <c:v>99.18</c:v>
                </c:pt>
                <c:pt idx="99">
                  <c:v>99.18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9-4468-B4AC-E25DC8C3F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8356287"/>
        <c:axId val="1208349215"/>
      </c:barChart>
      <c:catAx>
        <c:axId val="1208356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349215"/>
        <c:crosses val="autoZero"/>
        <c:auto val="1"/>
        <c:lblAlgn val="ctr"/>
        <c:lblOffset val="100"/>
        <c:noMultiLvlLbl val="0"/>
      </c:catAx>
      <c:valAx>
        <c:axId val="120834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35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1 - 50'!$E$1</c:f>
              <c:strCache>
                <c:ptCount val="1"/>
                <c:pt idx="0">
                  <c:v>Context_Switches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'DATASET 1 - 50'!$E$2:$E$101</c:f>
              <c:numCache>
                <c:formatCode>General</c:formatCode>
                <c:ptCount val="100"/>
                <c:pt idx="0">
                  <c:v>5133</c:v>
                </c:pt>
                <c:pt idx="1">
                  <c:v>2554</c:v>
                </c:pt>
                <c:pt idx="2">
                  <c:v>1593</c:v>
                </c:pt>
                <c:pt idx="3">
                  <c:v>1162</c:v>
                </c:pt>
                <c:pt idx="4">
                  <c:v>930</c:v>
                </c:pt>
                <c:pt idx="5">
                  <c:v>751</c:v>
                </c:pt>
                <c:pt idx="6">
                  <c:v>628</c:v>
                </c:pt>
                <c:pt idx="7">
                  <c:v>534</c:v>
                </c:pt>
                <c:pt idx="8">
                  <c:v>488</c:v>
                </c:pt>
                <c:pt idx="9">
                  <c:v>439</c:v>
                </c:pt>
                <c:pt idx="10">
                  <c:v>385</c:v>
                </c:pt>
                <c:pt idx="11">
                  <c:v>347</c:v>
                </c:pt>
                <c:pt idx="12">
                  <c:v>323</c:v>
                </c:pt>
                <c:pt idx="13">
                  <c:v>300</c:v>
                </c:pt>
                <c:pt idx="14">
                  <c:v>257</c:v>
                </c:pt>
                <c:pt idx="15">
                  <c:v>257</c:v>
                </c:pt>
                <c:pt idx="16">
                  <c:v>235</c:v>
                </c:pt>
                <c:pt idx="17">
                  <c:v>224</c:v>
                </c:pt>
                <c:pt idx="18">
                  <c:v>212</c:v>
                </c:pt>
                <c:pt idx="19">
                  <c:v>198</c:v>
                </c:pt>
                <c:pt idx="20">
                  <c:v>191</c:v>
                </c:pt>
                <c:pt idx="21">
                  <c:v>191</c:v>
                </c:pt>
                <c:pt idx="22">
                  <c:v>174</c:v>
                </c:pt>
                <c:pt idx="23">
                  <c:v>164</c:v>
                </c:pt>
                <c:pt idx="24">
                  <c:v>157</c:v>
                </c:pt>
                <c:pt idx="25">
                  <c:v>152</c:v>
                </c:pt>
                <c:pt idx="26">
                  <c:v>144</c:v>
                </c:pt>
                <c:pt idx="27">
                  <c:v>144</c:v>
                </c:pt>
                <c:pt idx="28">
                  <c:v>144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121</c:v>
                </c:pt>
                <c:pt idx="33">
                  <c:v>116</c:v>
                </c:pt>
                <c:pt idx="34">
                  <c:v>115</c:v>
                </c:pt>
                <c:pt idx="35">
                  <c:v>111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97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79</c:v>
                </c:pt>
                <c:pt idx="49">
                  <c:v>79</c:v>
                </c:pt>
                <c:pt idx="50">
                  <c:v>79</c:v>
                </c:pt>
                <c:pt idx="51">
                  <c:v>78</c:v>
                </c:pt>
                <c:pt idx="52">
                  <c:v>78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59</c:v>
                </c:pt>
                <c:pt idx="67">
                  <c:v>59</c:v>
                </c:pt>
                <c:pt idx="68">
                  <c:v>59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56</c:v>
                </c:pt>
                <c:pt idx="80">
                  <c:v>53</c:v>
                </c:pt>
                <c:pt idx="81">
                  <c:v>53</c:v>
                </c:pt>
                <c:pt idx="82">
                  <c:v>53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E-4449-8B8A-E61678F54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386143"/>
        <c:axId val="1371386559"/>
      </c:barChart>
      <c:catAx>
        <c:axId val="137138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386559"/>
        <c:crosses val="autoZero"/>
        <c:auto val="1"/>
        <c:lblAlgn val="ctr"/>
        <c:lblOffset val="100"/>
        <c:noMultiLvlLbl val="0"/>
      </c:catAx>
      <c:valAx>
        <c:axId val="137138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38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2 - 70'!$B$1</c:f>
              <c:strCache>
                <c:ptCount val="1"/>
                <c:pt idx="0">
                  <c:v>Average_Response_Time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'DATASET 2 - 70'!$B$2:$B$101</c:f>
              <c:numCache>
                <c:formatCode>General</c:formatCode>
                <c:ptCount val="100"/>
                <c:pt idx="0">
                  <c:v>3.3050000000000002</c:v>
                </c:pt>
                <c:pt idx="1">
                  <c:v>6.63</c:v>
                </c:pt>
                <c:pt idx="2">
                  <c:v>9.4039999999999999</c:v>
                </c:pt>
                <c:pt idx="3">
                  <c:v>11.207000000000001</c:v>
                </c:pt>
                <c:pt idx="4">
                  <c:v>13.061</c:v>
                </c:pt>
                <c:pt idx="5">
                  <c:v>14.602</c:v>
                </c:pt>
                <c:pt idx="6">
                  <c:v>15.98</c:v>
                </c:pt>
                <c:pt idx="7">
                  <c:v>17.395</c:v>
                </c:pt>
                <c:pt idx="8">
                  <c:v>19.257999999999999</c:v>
                </c:pt>
                <c:pt idx="9">
                  <c:v>20.812999999999999</c:v>
                </c:pt>
                <c:pt idx="10">
                  <c:v>22.904</c:v>
                </c:pt>
                <c:pt idx="11">
                  <c:v>24.829000000000001</c:v>
                </c:pt>
                <c:pt idx="12">
                  <c:v>25.824000000000002</c:v>
                </c:pt>
                <c:pt idx="13">
                  <c:v>27.254000000000001</c:v>
                </c:pt>
                <c:pt idx="14">
                  <c:v>28.684999999999999</c:v>
                </c:pt>
                <c:pt idx="15">
                  <c:v>31.632000000000001</c:v>
                </c:pt>
                <c:pt idx="16">
                  <c:v>33.021000000000001</c:v>
                </c:pt>
                <c:pt idx="17">
                  <c:v>34.350999999999999</c:v>
                </c:pt>
                <c:pt idx="18">
                  <c:v>35.738999999999997</c:v>
                </c:pt>
                <c:pt idx="19">
                  <c:v>37.066000000000003</c:v>
                </c:pt>
                <c:pt idx="20">
                  <c:v>38.350999999999999</c:v>
                </c:pt>
                <c:pt idx="21">
                  <c:v>39.677</c:v>
                </c:pt>
                <c:pt idx="22">
                  <c:v>41.002000000000002</c:v>
                </c:pt>
                <c:pt idx="23">
                  <c:v>46.173000000000002</c:v>
                </c:pt>
                <c:pt idx="24">
                  <c:v>47.277999999999999</c:v>
                </c:pt>
                <c:pt idx="25">
                  <c:v>48.381999999999998</c:v>
                </c:pt>
                <c:pt idx="26">
                  <c:v>49.485999999999997</c:v>
                </c:pt>
                <c:pt idx="27">
                  <c:v>50.59</c:v>
                </c:pt>
                <c:pt idx="28">
                  <c:v>51.695</c:v>
                </c:pt>
                <c:pt idx="29">
                  <c:v>52.798999999999999</c:v>
                </c:pt>
                <c:pt idx="30">
                  <c:v>53.902999999999999</c:v>
                </c:pt>
                <c:pt idx="31">
                  <c:v>64.119</c:v>
                </c:pt>
                <c:pt idx="32">
                  <c:v>64.933000000000007</c:v>
                </c:pt>
                <c:pt idx="33">
                  <c:v>65.747</c:v>
                </c:pt>
                <c:pt idx="34">
                  <c:v>66.561000000000007</c:v>
                </c:pt>
                <c:pt idx="35">
                  <c:v>67.375</c:v>
                </c:pt>
                <c:pt idx="36">
                  <c:v>68.188999999999993</c:v>
                </c:pt>
                <c:pt idx="37">
                  <c:v>69.003</c:v>
                </c:pt>
                <c:pt idx="38">
                  <c:v>69.816999999999993</c:v>
                </c:pt>
                <c:pt idx="39">
                  <c:v>80.287000000000006</c:v>
                </c:pt>
                <c:pt idx="40">
                  <c:v>80.855000000000004</c:v>
                </c:pt>
                <c:pt idx="41">
                  <c:v>81.423000000000002</c:v>
                </c:pt>
                <c:pt idx="42">
                  <c:v>81.991</c:v>
                </c:pt>
                <c:pt idx="43">
                  <c:v>82.558999999999997</c:v>
                </c:pt>
                <c:pt idx="44">
                  <c:v>83.126999999999995</c:v>
                </c:pt>
                <c:pt idx="45">
                  <c:v>83.694999999999993</c:v>
                </c:pt>
                <c:pt idx="46">
                  <c:v>84.263000000000005</c:v>
                </c:pt>
                <c:pt idx="47">
                  <c:v>95.527000000000001</c:v>
                </c:pt>
                <c:pt idx="48">
                  <c:v>95.867999999999995</c:v>
                </c:pt>
                <c:pt idx="49">
                  <c:v>96.207999999999998</c:v>
                </c:pt>
                <c:pt idx="50">
                  <c:v>96.549000000000007</c:v>
                </c:pt>
                <c:pt idx="51">
                  <c:v>96.89</c:v>
                </c:pt>
                <c:pt idx="52">
                  <c:v>97.230999999999995</c:v>
                </c:pt>
                <c:pt idx="53">
                  <c:v>97.570999999999998</c:v>
                </c:pt>
                <c:pt idx="54">
                  <c:v>97.912000000000006</c:v>
                </c:pt>
                <c:pt idx="55">
                  <c:v>107.563</c:v>
                </c:pt>
                <c:pt idx="56">
                  <c:v>107.73399999999999</c:v>
                </c:pt>
                <c:pt idx="57">
                  <c:v>107.905</c:v>
                </c:pt>
                <c:pt idx="58">
                  <c:v>108.07599999999999</c:v>
                </c:pt>
                <c:pt idx="59">
                  <c:v>108.248</c:v>
                </c:pt>
                <c:pt idx="60">
                  <c:v>108.419</c:v>
                </c:pt>
                <c:pt idx="61">
                  <c:v>108.59</c:v>
                </c:pt>
                <c:pt idx="62">
                  <c:v>108.762</c:v>
                </c:pt>
                <c:pt idx="63">
                  <c:v>115.271</c:v>
                </c:pt>
                <c:pt idx="64">
                  <c:v>115.342</c:v>
                </c:pt>
                <c:pt idx="65">
                  <c:v>115.41200000000001</c:v>
                </c:pt>
                <c:pt idx="66">
                  <c:v>115.482</c:v>
                </c:pt>
                <c:pt idx="67">
                  <c:v>115.553</c:v>
                </c:pt>
                <c:pt idx="68">
                  <c:v>115.623</c:v>
                </c:pt>
                <c:pt idx="69">
                  <c:v>115.693</c:v>
                </c:pt>
                <c:pt idx="70">
                  <c:v>115.764</c:v>
                </c:pt>
                <c:pt idx="71">
                  <c:v>119.017</c:v>
                </c:pt>
                <c:pt idx="72">
                  <c:v>119.04300000000001</c:v>
                </c:pt>
                <c:pt idx="73">
                  <c:v>119.068</c:v>
                </c:pt>
                <c:pt idx="74">
                  <c:v>119.093</c:v>
                </c:pt>
                <c:pt idx="75">
                  <c:v>119.11799999999999</c:v>
                </c:pt>
                <c:pt idx="76">
                  <c:v>119.143</c:v>
                </c:pt>
                <c:pt idx="77">
                  <c:v>119.169</c:v>
                </c:pt>
                <c:pt idx="78">
                  <c:v>119.194</c:v>
                </c:pt>
                <c:pt idx="79">
                  <c:v>121.2</c:v>
                </c:pt>
                <c:pt idx="80">
                  <c:v>121.2</c:v>
                </c:pt>
                <c:pt idx="81">
                  <c:v>121.2</c:v>
                </c:pt>
                <c:pt idx="82">
                  <c:v>121.2</c:v>
                </c:pt>
                <c:pt idx="83">
                  <c:v>121.2</c:v>
                </c:pt>
                <c:pt idx="84">
                  <c:v>121.2</c:v>
                </c:pt>
                <c:pt idx="85">
                  <c:v>121.2</c:v>
                </c:pt>
                <c:pt idx="86">
                  <c:v>121.2</c:v>
                </c:pt>
                <c:pt idx="87">
                  <c:v>121.2</c:v>
                </c:pt>
                <c:pt idx="88">
                  <c:v>121.2</c:v>
                </c:pt>
                <c:pt idx="89">
                  <c:v>121.2</c:v>
                </c:pt>
                <c:pt idx="90">
                  <c:v>121.2</c:v>
                </c:pt>
                <c:pt idx="91">
                  <c:v>121.2</c:v>
                </c:pt>
                <c:pt idx="92">
                  <c:v>121.2</c:v>
                </c:pt>
                <c:pt idx="93">
                  <c:v>121.2</c:v>
                </c:pt>
                <c:pt idx="94">
                  <c:v>121.2</c:v>
                </c:pt>
                <c:pt idx="95">
                  <c:v>121.2</c:v>
                </c:pt>
                <c:pt idx="96">
                  <c:v>121.2</c:v>
                </c:pt>
                <c:pt idx="97">
                  <c:v>121.2</c:v>
                </c:pt>
                <c:pt idx="98">
                  <c:v>121.2</c:v>
                </c:pt>
                <c:pt idx="99">
                  <c:v>121.2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A-4AD7-8113-7365C0D96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226927"/>
        <c:axId val="1481227343"/>
      </c:barChart>
      <c:catAx>
        <c:axId val="1481226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227343"/>
        <c:crosses val="autoZero"/>
        <c:auto val="1"/>
        <c:lblAlgn val="ctr"/>
        <c:lblOffset val="100"/>
        <c:noMultiLvlLbl val="0"/>
      </c:catAx>
      <c:valAx>
        <c:axId val="14812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22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2 - 70'!$C$1</c:f>
              <c:strCache>
                <c:ptCount val="1"/>
                <c:pt idx="0">
                  <c:v>Average_Waiting_Time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'DATASET 2 - 70'!$C$2:$C$101</c:f>
              <c:numCache>
                <c:formatCode>General</c:formatCode>
                <c:ptCount val="100"/>
                <c:pt idx="0">
                  <c:v>239.126</c:v>
                </c:pt>
                <c:pt idx="1">
                  <c:v>235.04300000000001</c:v>
                </c:pt>
                <c:pt idx="2">
                  <c:v>230.149</c:v>
                </c:pt>
                <c:pt idx="3">
                  <c:v>227.77799999999999</c:v>
                </c:pt>
                <c:pt idx="4">
                  <c:v>226.637</c:v>
                </c:pt>
                <c:pt idx="5">
                  <c:v>223.691</c:v>
                </c:pt>
                <c:pt idx="6">
                  <c:v>220.92400000000001</c:v>
                </c:pt>
                <c:pt idx="7">
                  <c:v>223.404</c:v>
                </c:pt>
                <c:pt idx="8">
                  <c:v>217.36699999999999</c:v>
                </c:pt>
                <c:pt idx="9">
                  <c:v>213.65799999999999</c:v>
                </c:pt>
                <c:pt idx="10">
                  <c:v>211.82400000000001</c:v>
                </c:pt>
                <c:pt idx="11">
                  <c:v>207.68</c:v>
                </c:pt>
                <c:pt idx="12">
                  <c:v>207.14</c:v>
                </c:pt>
                <c:pt idx="13">
                  <c:v>203.79900000000001</c:v>
                </c:pt>
                <c:pt idx="14">
                  <c:v>207.143</c:v>
                </c:pt>
                <c:pt idx="15">
                  <c:v>191.411</c:v>
                </c:pt>
                <c:pt idx="16">
                  <c:v>195.80500000000001</c:v>
                </c:pt>
                <c:pt idx="17">
                  <c:v>198.14</c:v>
                </c:pt>
                <c:pt idx="18">
                  <c:v>197.28800000000001</c:v>
                </c:pt>
                <c:pt idx="19">
                  <c:v>191.34</c:v>
                </c:pt>
                <c:pt idx="20">
                  <c:v>193.78700000000001</c:v>
                </c:pt>
                <c:pt idx="21">
                  <c:v>189.63399999999999</c:v>
                </c:pt>
                <c:pt idx="22">
                  <c:v>188.28100000000001</c:v>
                </c:pt>
                <c:pt idx="23">
                  <c:v>180.13200000000001</c:v>
                </c:pt>
                <c:pt idx="24">
                  <c:v>182.58699999999999</c:v>
                </c:pt>
                <c:pt idx="25">
                  <c:v>182.41800000000001</c:v>
                </c:pt>
                <c:pt idx="26">
                  <c:v>177.446</c:v>
                </c:pt>
                <c:pt idx="27">
                  <c:v>174.785</c:v>
                </c:pt>
                <c:pt idx="28">
                  <c:v>175.39099999999999</c:v>
                </c:pt>
                <c:pt idx="29">
                  <c:v>177.26</c:v>
                </c:pt>
                <c:pt idx="30">
                  <c:v>179.12899999999999</c:v>
                </c:pt>
                <c:pt idx="31">
                  <c:v>160.40100000000001</c:v>
                </c:pt>
                <c:pt idx="32">
                  <c:v>161.626</c:v>
                </c:pt>
                <c:pt idx="33">
                  <c:v>162.851</c:v>
                </c:pt>
                <c:pt idx="34">
                  <c:v>164.07599999999999</c:v>
                </c:pt>
                <c:pt idx="35">
                  <c:v>163.679</c:v>
                </c:pt>
                <c:pt idx="36">
                  <c:v>158.589</c:v>
                </c:pt>
                <c:pt idx="37">
                  <c:v>159.59899999999999</c:v>
                </c:pt>
                <c:pt idx="38">
                  <c:v>160.61000000000001</c:v>
                </c:pt>
                <c:pt idx="39">
                  <c:v>150.767</c:v>
                </c:pt>
                <c:pt idx="40">
                  <c:v>151.506</c:v>
                </c:pt>
                <c:pt idx="41">
                  <c:v>152.245</c:v>
                </c:pt>
                <c:pt idx="42">
                  <c:v>148.643</c:v>
                </c:pt>
                <c:pt idx="43">
                  <c:v>149.28100000000001</c:v>
                </c:pt>
                <c:pt idx="44">
                  <c:v>149.91999999999999</c:v>
                </c:pt>
                <c:pt idx="45">
                  <c:v>150.55799999999999</c:v>
                </c:pt>
                <c:pt idx="46">
                  <c:v>151.196</c:v>
                </c:pt>
                <c:pt idx="47">
                  <c:v>138.767</c:v>
                </c:pt>
                <c:pt idx="48">
                  <c:v>139.13300000000001</c:v>
                </c:pt>
                <c:pt idx="49">
                  <c:v>139.499</c:v>
                </c:pt>
                <c:pt idx="50">
                  <c:v>139.86500000000001</c:v>
                </c:pt>
                <c:pt idx="51">
                  <c:v>140.23099999999999</c:v>
                </c:pt>
                <c:pt idx="52">
                  <c:v>139.25899999999999</c:v>
                </c:pt>
                <c:pt idx="53">
                  <c:v>139.6</c:v>
                </c:pt>
                <c:pt idx="54">
                  <c:v>139.941</c:v>
                </c:pt>
                <c:pt idx="55">
                  <c:v>130.791</c:v>
                </c:pt>
                <c:pt idx="56">
                  <c:v>130.96199999999999</c:v>
                </c:pt>
                <c:pt idx="57">
                  <c:v>131.13399999999999</c:v>
                </c:pt>
                <c:pt idx="58">
                  <c:v>131.30500000000001</c:v>
                </c:pt>
                <c:pt idx="59">
                  <c:v>131.476</c:v>
                </c:pt>
                <c:pt idx="60">
                  <c:v>131.648</c:v>
                </c:pt>
                <c:pt idx="61">
                  <c:v>131.81899999999999</c:v>
                </c:pt>
                <c:pt idx="62">
                  <c:v>131.99</c:v>
                </c:pt>
                <c:pt idx="63">
                  <c:v>125.7</c:v>
                </c:pt>
                <c:pt idx="64">
                  <c:v>125.77</c:v>
                </c:pt>
                <c:pt idx="65">
                  <c:v>125.84099999999999</c:v>
                </c:pt>
                <c:pt idx="66">
                  <c:v>125.911</c:v>
                </c:pt>
                <c:pt idx="67">
                  <c:v>125.98099999999999</c:v>
                </c:pt>
                <c:pt idx="68">
                  <c:v>126.051</c:v>
                </c:pt>
                <c:pt idx="69">
                  <c:v>126.122</c:v>
                </c:pt>
                <c:pt idx="70">
                  <c:v>126.19199999999999</c:v>
                </c:pt>
                <c:pt idx="71">
                  <c:v>123.017</c:v>
                </c:pt>
                <c:pt idx="72">
                  <c:v>123.04300000000001</c:v>
                </c:pt>
                <c:pt idx="73">
                  <c:v>123.068</c:v>
                </c:pt>
                <c:pt idx="74">
                  <c:v>123.093</c:v>
                </c:pt>
                <c:pt idx="75">
                  <c:v>123.11799999999999</c:v>
                </c:pt>
                <c:pt idx="76">
                  <c:v>123.143</c:v>
                </c:pt>
                <c:pt idx="77">
                  <c:v>123.169</c:v>
                </c:pt>
                <c:pt idx="78">
                  <c:v>123.194</c:v>
                </c:pt>
                <c:pt idx="79">
                  <c:v>121.2</c:v>
                </c:pt>
                <c:pt idx="80">
                  <c:v>121.2</c:v>
                </c:pt>
                <c:pt idx="81">
                  <c:v>121.2</c:v>
                </c:pt>
                <c:pt idx="82">
                  <c:v>121.2</c:v>
                </c:pt>
                <c:pt idx="83">
                  <c:v>121.2</c:v>
                </c:pt>
                <c:pt idx="84">
                  <c:v>121.2</c:v>
                </c:pt>
                <c:pt idx="85">
                  <c:v>121.2</c:v>
                </c:pt>
                <c:pt idx="86">
                  <c:v>121.2</c:v>
                </c:pt>
                <c:pt idx="87">
                  <c:v>121.2</c:v>
                </c:pt>
                <c:pt idx="88">
                  <c:v>121.2</c:v>
                </c:pt>
                <c:pt idx="89">
                  <c:v>121.2</c:v>
                </c:pt>
                <c:pt idx="90">
                  <c:v>121.2</c:v>
                </c:pt>
                <c:pt idx="91">
                  <c:v>121.2</c:v>
                </c:pt>
                <c:pt idx="92">
                  <c:v>121.2</c:v>
                </c:pt>
                <c:pt idx="93">
                  <c:v>121.2</c:v>
                </c:pt>
                <c:pt idx="94">
                  <c:v>121.2</c:v>
                </c:pt>
                <c:pt idx="95">
                  <c:v>121.2</c:v>
                </c:pt>
                <c:pt idx="96">
                  <c:v>121.2</c:v>
                </c:pt>
                <c:pt idx="97">
                  <c:v>121.2</c:v>
                </c:pt>
                <c:pt idx="98">
                  <c:v>121.2</c:v>
                </c:pt>
                <c:pt idx="99">
                  <c:v>121.2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4-46CB-99A9-6D4E34E94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5769663"/>
        <c:axId val="1905767999"/>
      </c:barChart>
      <c:catAx>
        <c:axId val="1905769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67999"/>
        <c:crosses val="autoZero"/>
        <c:auto val="1"/>
        <c:lblAlgn val="ctr"/>
        <c:lblOffset val="100"/>
        <c:noMultiLvlLbl val="0"/>
      </c:catAx>
      <c:valAx>
        <c:axId val="19057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6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2 - 70'!$D$1</c:f>
              <c:strCache>
                <c:ptCount val="1"/>
                <c:pt idx="0">
                  <c:v>Average_Turn-Around_Time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'DATASET 2 - 70'!$D$2:$D$101</c:f>
              <c:numCache>
                <c:formatCode>General</c:formatCode>
                <c:ptCount val="100"/>
                <c:pt idx="0">
                  <c:v>244.56899999999999</c:v>
                </c:pt>
                <c:pt idx="1">
                  <c:v>240.48599999999999</c:v>
                </c:pt>
                <c:pt idx="2">
                  <c:v>235.59200000000001</c:v>
                </c:pt>
                <c:pt idx="3">
                  <c:v>233.221</c:v>
                </c:pt>
                <c:pt idx="4">
                  <c:v>232.07900000000001</c:v>
                </c:pt>
                <c:pt idx="5">
                  <c:v>229.13399999999999</c:v>
                </c:pt>
                <c:pt idx="6">
                  <c:v>226.36699999999999</c:v>
                </c:pt>
                <c:pt idx="7">
                  <c:v>228.84700000000001</c:v>
                </c:pt>
                <c:pt idx="8">
                  <c:v>222.809</c:v>
                </c:pt>
                <c:pt idx="9">
                  <c:v>219.101</c:v>
                </c:pt>
                <c:pt idx="10">
                  <c:v>217.267</c:v>
                </c:pt>
                <c:pt idx="11">
                  <c:v>213.12299999999999</c:v>
                </c:pt>
                <c:pt idx="12">
                  <c:v>212.583</c:v>
                </c:pt>
                <c:pt idx="13">
                  <c:v>209.24199999999999</c:v>
                </c:pt>
                <c:pt idx="14">
                  <c:v>212.58600000000001</c:v>
                </c:pt>
                <c:pt idx="15">
                  <c:v>196.85400000000001</c:v>
                </c:pt>
                <c:pt idx="16">
                  <c:v>201.24799999999999</c:v>
                </c:pt>
                <c:pt idx="17">
                  <c:v>203.583</c:v>
                </c:pt>
                <c:pt idx="18">
                  <c:v>202.73099999999999</c:v>
                </c:pt>
                <c:pt idx="19">
                  <c:v>196.78200000000001</c:v>
                </c:pt>
                <c:pt idx="20">
                  <c:v>199.23</c:v>
                </c:pt>
                <c:pt idx="21">
                  <c:v>195.07599999999999</c:v>
                </c:pt>
                <c:pt idx="22">
                  <c:v>193.72399999999999</c:v>
                </c:pt>
                <c:pt idx="23">
                  <c:v>185.57499999999999</c:v>
                </c:pt>
                <c:pt idx="24">
                  <c:v>188.03</c:v>
                </c:pt>
                <c:pt idx="25">
                  <c:v>187.86099999999999</c:v>
                </c:pt>
                <c:pt idx="26">
                  <c:v>182.88900000000001</c:v>
                </c:pt>
                <c:pt idx="27">
                  <c:v>180.227</c:v>
                </c:pt>
                <c:pt idx="28">
                  <c:v>180.834</c:v>
                </c:pt>
                <c:pt idx="29">
                  <c:v>182.703</c:v>
                </c:pt>
                <c:pt idx="30">
                  <c:v>184.571</c:v>
                </c:pt>
                <c:pt idx="31">
                  <c:v>165.84399999999999</c:v>
                </c:pt>
                <c:pt idx="32">
                  <c:v>167.06899999999999</c:v>
                </c:pt>
                <c:pt idx="33">
                  <c:v>168.29400000000001</c:v>
                </c:pt>
                <c:pt idx="34">
                  <c:v>169.51900000000001</c:v>
                </c:pt>
                <c:pt idx="35">
                  <c:v>169.12200000000001</c:v>
                </c:pt>
                <c:pt idx="36">
                  <c:v>164.03100000000001</c:v>
                </c:pt>
                <c:pt idx="37">
                  <c:v>165.042</c:v>
                </c:pt>
                <c:pt idx="38">
                  <c:v>166.05199999999999</c:v>
                </c:pt>
                <c:pt idx="39">
                  <c:v>156.21</c:v>
                </c:pt>
                <c:pt idx="40">
                  <c:v>156.94900000000001</c:v>
                </c:pt>
                <c:pt idx="41">
                  <c:v>157.68799999999999</c:v>
                </c:pt>
                <c:pt idx="42">
                  <c:v>154.08600000000001</c:v>
                </c:pt>
                <c:pt idx="43">
                  <c:v>154.72399999999999</c:v>
                </c:pt>
                <c:pt idx="44">
                  <c:v>155.36199999999999</c:v>
                </c:pt>
                <c:pt idx="45">
                  <c:v>156.001</c:v>
                </c:pt>
                <c:pt idx="46">
                  <c:v>156.63900000000001</c:v>
                </c:pt>
                <c:pt idx="47">
                  <c:v>144.21</c:v>
                </c:pt>
                <c:pt idx="48">
                  <c:v>144.57599999999999</c:v>
                </c:pt>
                <c:pt idx="49">
                  <c:v>144.94200000000001</c:v>
                </c:pt>
                <c:pt idx="50">
                  <c:v>145.30799999999999</c:v>
                </c:pt>
                <c:pt idx="51">
                  <c:v>145.67400000000001</c:v>
                </c:pt>
                <c:pt idx="52">
                  <c:v>144.702</c:v>
                </c:pt>
                <c:pt idx="53">
                  <c:v>145.04300000000001</c:v>
                </c:pt>
                <c:pt idx="54">
                  <c:v>145.38399999999999</c:v>
                </c:pt>
                <c:pt idx="55">
                  <c:v>136.23400000000001</c:v>
                </c:pt>
                <c:pt idx="56">
                  <c:v>136.405</c:v>
                </c:pt>
                <c:pt idx="57">
                  <c:v>136.577</c:v>
                </c:pt>
                <c:pt idx="58">
                  <c:v>136.74799999999999</c:v>
                </c:pt>
                <c:pt idx="59">
                  <c:v>136.91900000000001</c:v>
                </c:pt>
                <c:pt idx="60">
                  <c:v>137.09</c:v>
                </c:pt>
                <c:pt idx="61">
                  <c:v>137.262</c:v>
                </c:pt>
                <c:pt idx="62">
                  <c:v>137.43299999999999</c:v>
                </c:pt>
                <c:pt idx="63">
                  <c:v>131.143</c:v>
                </c:pt>
                <c:pt idx="64">
                  <c:v>131.21299999999999</c:v>
                </c:pt>
                <c:pt idx="65">
                  <c:v>131.28299999999999</c:v>
                </c:pt>
                <c:pt idx="66">
                  <c:v>131.35400000000001</c:v>
                </c:pt>
                <c:pt idx="67">
                  <c:v>131.42400000000001</c:v>
                </c:pt>
                <c:pt idx="68">
                  <c:v>131.494</c:v>
                </c:pt>
                <c:pt idx="69">
                  <c:v>131.565</c:v>
                </c:pt>
                <c:pt idx="70">
                  <c:v>131.63499999999999</c:v>
                </c:pt>
                <c:pt idx="71">
                  <c:v>128.46</c:v>
                </c:pt>
                <c:pt idx="72">
                  <c:v>128.48500000000001</c:v>
                </c:pt>
                <c:pt idx="73">
                  <c:v>128.511</c:v>
                </c:pt>
                <c:pt idx="74">
                  <c:v>128.536</c:v>
                </c:pt>
                <c:pt idx="75">
                  <c:v>128.56100000000001</c:v>
                </c:pt>
                <c:pt idx="76">
                  <c:v>128.58600000000001</c:v>
                </c:pt>
                <c:pt idx="77">
                  <c:v>128.61199999999999</c:v>
                </c:pt>
                <c:pt idx="78">
                  <c:v>128.637</c:v>
                </c:pt>
                <c:pt idx="79">
                  <c:v>126.643</c:v>
                </c:pt>
                <c:pt idx="80">
                  <c:v>126.643</c:v>
                </c:pt>
                <c:pt idx="81">
                  <c:v>126.643</c:v>
                </c:pt>
                <c:pt idx="82">
                  <c:v>126.643</c:v>
                </c:pt>
                <c:pt idx="83">
                  <c:v>126.643</c:v>
                </c:pt>
                <c:pt idx="84">
                  <c:v>126.643</c:v>
                </c:pt>
                <c:pt idx="85">
                  <c:v>126.643</c:v>
                </c:pt>
                <c:pt idx="86">
                  <c:v>126.643</c:v>
                </c:pt>
                <c:pt idx="87">
                  <c:v>126.643</c:v>
                </c:pt>
                <c:pt idx="88">
                  <c:v>126.643</c:v>
                </c:pt>
                <c:pt idx="89">
                  <c:v>126.643</c:v>
                </c:pt>
                <c:pt idx="90">
                  <c:v>126.643</c:v>
                </c:pt>
                <c:pt idx="91">
                  <c:v>126.643</c:v>
                </c:pt>
                <c:pt idx="92">
                  <c:v>126.643</c:v>
                </c:pt>
                <c:pt idx="93">
                  <c:v>126.643</c:v>
                </c:pt>
                <c:pt idx="94">
                  <c:v>126.643</c:v>
                </c:pt>
                <c:pt idx="95">
                  <c:v>126.643</c:v>
                </c:pt>
                <c:pt idx="96">
                  <c:v>126.643</c:v>
                </c:pt>
                <c:pt idx="97">
                  <c:v>126.643</c:v>
                </c:pt>
                <c:pt idx="98">
                  <c:v>126.643</c:v>
                </c:pt>
                <c:pt idx="99">
                  <c:v>126.643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2-4541-A0D5-FD5774524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551615"/>
        <c:axId val="1289553695"/>
      </c:barChart>
      <c:catAx>
        <c:axId val="128955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53695"/>
        <c:crosses val="autoZero"/>
        <c:auto val="1"/>
        <c:lblAlgn val="ctr"/>
        <c:lblOffset val="100"/>
        <c:noMultiLvlLbl val="0"/>
      </c:catAx>
      <c:valAx>
        <c:axId val="128955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5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2 - 70'!$E$1</c:f>
              <c:strCache>
                <c:ptCount val="1"/>
                <c:pt idx="0">
                  <c:v>Context_Switches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'DATASET 2 - 70'!$E$2:$E$101</c:f>
              <c:numCache>
                <c:formatCode>General</c:formatCode>
                <c:ptCount val="100"/>
                <c:pt idx="0">
                  <c:v>7169</c:v>
                </c:pt>
                <c:pt idx="1">
                  <c:v>3430</c:v>
                </c:pt>
                <c:pt idx="2">
                  <c:v>2156</c:v>
                </c:pt>
                <c:pt idx="3">
                  <c:v>1557</c:v>
                </c:pt>
                <c:pt idx="4">
                  <c:v>1248</c:v>
                </c:pt>
                <c:pt idx="5">
                  <c:v>994</c:v>
                </c:pt>
                <c:pt idx="6">
                  <c:v>850</c:v>
                </c:pt>
                <c:pt idx="7">
                  <c:v>761</c:v>
                </c:pt>
                <c:pt idx="8">
                  <c:v>639</c:v>
                </c:pt>
                <c:pt idx="9">
                  <c:v>567</c:v>
                </c:pt>
                <c:pt idx="10">
                  <c:v>517</c:v>
                </c:pt>
                <c:pt idx="11">
                  <c:v>468</c:v>
                </c:pt>
                <c:pt idx="12">
                  <c:v>433</c:v>
                </c:pt>
                <c:pt idx="13">
                  <c:v>400</c:v>
                </c:pt>
                <c:pt idx="14">
                  <c:v>380</c:v>
                </c:pt>
                <c:pt idx="15">
                  <c:v>325</c:v>
                </c:pt>
                <c:pt idx="16">
                  <c:v>324</c:v>
                </c:pt>
                <c:pt idx="17">
                  <c:v>310</c:v>
                </c:pt>
                <c:pt idx="18">
                  <c:v>294</c:v>
                </c:pt>
                <c:pt idx="19">
                  <c:v>271</c:v>
                </c:pt>
                <c:pt idx="20">
                  <c:v>266</c:v>
                </c:pt>
                <c:pt idx="21">
                  <c:v>253</c:v>
                </c:pt>
                <c:pt idx="22">
                  <c:v>237</c:v>
                </c:pt>
                <c:pt idx="23">
                  <c:v>218</c:v>
                </c:pt>
                <c:pt idx="24">
                  <c:v>218</c:v>
                </c:pt>
                <c:pt idx="25">
                  <c:v>211</c:v>
                </c:pt>
                <c:pt idx="26">
                  <c:v>196</c:v>
                </c:pt>
                <c:pt idx="27">
                  <c:v>188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153</c:v>
                </c:pt>
                <c:pt idx="32">
                  <c:v>153</c:v>
                </c:pt>
                <c:pt idx="33">
                  <c:v>153</c:v>
                </c:pt>
                <c:pt idx="34">
                  <c:v>153</c:v>
                </c:pt>
                <c:pt idx="35">
                  <c:v>148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118</c:v>
                </c:pt>
                <c:pt idx="43">
                  <c:v>118</c:v>
                </c:pt>
                <c:pt idx="44">
                  <c:v>118</c:v>
                </c:pt>
                <c:pt idx="45">
                  <c:v>118</c:v>
                </c:pt>
                <c:pt idx="46">
                  <c:v>118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97</c:v>
                </c:pt>
                <c:pt idx="53">
                  <c:v>97</c:v>
                </c:pt>
                <c:pt idx="54">
                  <c:v>97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89</c:v>
                </c:pt>
                <c:pt idx="62">
                  <c:v>89</c:v>
                </c:pt>
                <c:pt idx="63">
                  <c:v>82</c:v>
                </c:pt>
                <c:pt idx="64">
                  <c:v>82</c:v>
                </c:pt>
                <c:pt idx="65">
                  <c:v>82</c:v>
                </c:pt>
                <c:pt idx="66">
                  <c:v>82</c:v>
                </c:pt>
                <c:pt idx="67">
                  <c:v>82</c:v>
                </c:pt>
                <c:pt idx="68">
                  <c:v>82</c:v>
                </c:pt>
                <c:pt idx="69">
                  <c:v>82</c:v>
                </c:pt>
                <c:pt idx="70">
                  <c:v>82</c:v>
                </c:pt>
                <c:pt idx="71">
                  <c:v>77</c:v>
                </c:pt>
                <c:pt idx="72">
                  <c:v>77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77</c:v>
                </c:pt>
                <c:pt idx="78">
                  <c:v>77</c:v>
                </c:pt>
                <c:pt idx="79">
                  <c:v>69</c:v>
                </c:pt>
                <c:pt idx="80">
                  <c:v>69</c:v>
                </c:pt>
                <c:pt idx="81">
                  <c:v>69</c:v>
                </c:pt>
                <c:pt idx="82">
                  <c:v>69</c:v>
                </c:pt>
                <c:pt idx="83">
                  <c:v>69</c:v>
                </c:pt>
                <c:pt idx="84">
                  <c:v>69</c:v>
                </c:pt>
                <c:pt idx="85">
                  <c:v>69</c:v>
                </c:pt>
                <c:pt idx="86">
                  <c:v>69</c:v>
                </c:pt>
                <c:pt idx="87">
                  <c:v>69</c:v>
                </c:pt>
                <c:pt idx="88">
                  <c:v>69</c:v>
                </c:pt>
                <c:pt idx="89">
                  <c:v>69</c:v>
                </c:pt>
                <c:pt idx="90">
                  <c:v>69</c:v>
                </c:pt>
                <c:pt idx="91">
                  <c:v>69</c:v>
                </c:pt>
                <c:pt idx="92">
                  <c:v>69</c:v>
                </c:pt>
                <c:pt idx="93">
                  <c:v>69</c:v>
                </c:pt>
                <c:pt idx="94">
                  <c:v>69</c:v>
                </c:pt>
                <c:pt idx="95">
                  <c:v>69</c:v>
                </c:pt>
                <c:pt idx="96">
                  <c:v>69</c:v>
                </c:pt>
                <c:pt idx="97">
                  <c:v>69</c:v>
                </c:pt>
                <c:pt idx="98">
                  <c:v>69</c:v>
                </c:pt>
                <c:pt idx="9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E-41DC-B5C8-3F41E7771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566415"/>
        <c:axId val="1370568495"/>
      </c:barChart>
      <c:catAx>
        <c:axId val="1370566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68495"/>
        <c:crosses val="autoZero"/>
        <c:auto val="1"/>
        <c:lblAlgn val="ctr"/>
        <c:lblOffset val="100"/>
        <c:noMultiLvlLbl val="0"/>
      </c:catAx>
      <c:valAx>
        <c:axId val="137056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6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3 - 100'!$B$1</c:f>
              <c:strCache>
                <c:ptCount val="1"/>
                <c:pt idx="0">
                  <c:v>Average_Response_Time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'DATASET 3 - 100'!$B$2:$B$101</c:f>
              <c:numCache>
                <c:formatCode>General</c:formatCode>
                <c:ptCount val="100"/>
                <c:pt idx="0">
                  <c:v>8.4949999999999992</c:v>
                </c:pt>
                <c:pt idx="1">
                  <c:v>14.593999999999999</c:v>
                </c:pt>
                <c:pt idx="2">
                  <c:v>17.763999999999999</c:v>
                </c:pt>
                <c:pt idx="3">
                  <c:v>21.545000000000002</c:v>
                </c:pt>
                <c:pt idx="4">
                  <c:v>24.428999999999998</c:v>
                </c:pt>
                <c:pt idx="5">
                  <c:v>27.018000000000001</c:v>
                </c:pt>
                <c:pt idx="6">
                  <c:v>30.361999999999998</c:v>
                </c:pt>
                <c:pt idx="7">
                  <c:v>33.914999999999999</c:v>
                </c:pt>
                <c:pt idx="8">
                  <c:v>36.643999999999998</c:v>
                </c:pt>
                <c:pt idx="9">
                  <c:v>39.621000000000002</c:v>
                </c:pt>
                <c:pt idx="10">
                  <c:v>42.5</c:v>
                </c:pt>
                <c:pt idx="11">
                  <c:v>45.372</c:v>
                </c:pt>
                <c:pt idx="12">
                  <c:v>47.417999999999999</c:v>
                </c:pt>
                <c:pt idx="13">
                  <c:v>50.281999999999996</c:v>
                </c:pt>
                <c:pt idx="14">
                  <c:v>53.125</c:v>
                </c:pt>
                <c:pt idx="15">
                  <c:v>55.997999999999998</c:v>
                </c:pt>
                <c:pt idx="16">
                  <c:v>58.84</c:v>
                </c:pt>
                <c:pt idx="17">
                  <c:v>62.658999999999999</c:v>
                </c:pt>
                <c:pt idx="18">
                  <c:v>65.367999999999995</c:v>
                </c:pt>
                <c:pt idx="19">
                  <c:v>76.197000000000003</c:v>
                </c:pt>
                <c:pt idx="20">
                  <c:v>78.41</c:v>
                </c:pt>
                <c:pt idx="21">
                  <c:v>80.682000000000002</c:v>
                </c:pt>
                <c:pt idx="22">
                  <c:v>82.953999999999994</c:v>
                </c:pt>
                <c:pt idx="23">
                  <c:v>85.225999999999999</c:v>
                </c:pt>
                <c:pt idx="24">
                  <c:v>87.647999999999996</c:v>
                </c:pt>
                <c:pt idx="25">
                  <c:v>104.124</c:v>
                </c:pt>
                <c:pt idx="26">
                  <c:v>105.83499999999999</c:v>
                </c:pt>
                <c:pt idx="27">
                  <c:v>107.547</c:v>
                </c:pt>
                <c:pt idx="28">
                  <c:v>109.258</c:v>
                </c:pt>
                <c:pt idx="29">
                  <c:v>110.96899999999999</c:v>
                </c:pt>
                <c:pt idx="30">
                  <c:v>112.681</c:v>
                </c:pt>
                <c:pt idx="31">
                  <c:v>114.392</c:v>
                </c:pt>
                <c:pt idx="32">
                  <c:v>131.14500000000001</c:v>
                </c:pt>
                <c:pt idx="33">
                  <c:v>132.38</c:v>
                </c:pt>
                <c:pt idx="34">
                  <c:v>133.61600000000001</c:v>
                </c:pt>
                <c:pt idx="35">
                  <c:v>134.851</c:v>
                </c:pt>
                <c:pt idx="36">
                  <c:v>136.08600000000001</c:v>
                </c:pt>
                <c:pt idx="37">
                  <c:v>137.322</c:v>
                </c:pt>
                <c:pt idx="38">
                  <c:v>155.28299999999999</c:v>
                </c:pt>
                <c:pt idx="39">
                  <c:v>156.084</c:v>
                </c:pt>
                <c:pt idx="40">
                  <c:v>156.88499999999999</c:v>
                </c:pt>
                <c:pt idx="41">
                  <c:v>157.68600000000001</c:v>
                </c:pt>
                <c:pt idx="42">
                  <c:v>158.48699999999999</c:v>
                </c:pt>
                <c:pt idx="43">
                  <c:v>159.28800000000001</c:v>
                </c:pt>
                <c:pt idx="44">
                  <c:v>160.089</c:v>
                </c:pt>
                <c:pt idx="45">
                  <c:v>169.661</c:v>
                </c:pt>
                <c:pt idx="46">
                  <c:v>170.26499999999999</c:v>
                </c:pt>
                <c:pt idx="47">
                  <c:v>170.869</c:v>
                </c:pt>
                <c:pt idx="48">
                  <c:v>171.47200000000001</c:v>
                </c:pt>
                <c:pt idx="49">
                  <c:v>172.07599999999999</c:v>
                </c:pt>
                <c:pt idx="50">
                  <c:v>172.68</c:v>
                </c:pt>
                <c:pt idx="51">
                  <c:v>181.989</c:v>
                </c:pt>
                <c:pt idx="52">
                  <c:v>182.423</c:v>
                </c:pt>
                <c:pt idx="53">
                  <c:v>182.858</c:v>
                </c:pt>
                <c:pt idx="54">
                  <c:v>183.292</c:v>
                </c:pt>
                <c:pt idx="55">
                  <c:v>183.726</c:v>
                </c:pt>
                <c:pt idx="56">
                  <c:v>184.16</c:v>
                </c:pt>
                <c:pt idx="57">
                  <c:v>184.59399999999999</c:v>
                </c:pt>
                <c:pt idx="58">
                  <c:v>189.285</c:v>
                </c:pt>
                <c:pt idx="59">
                  <c:v>189.64500000000001</c:v>
                </c:pt>
                <c:pt idx="60">
                  <c:v>190.005</c:v>
                </c:pt>
                <c:pt idx="61">
                  <c:v>190.364</c:v>
                </c:pt>
                <c:pt idx="62">
                  <c:v>190.72399999999999</c:v>
                </c:pt>
                <c:pt idx="63">
                  <c:v>191.084</c:v>
                </c:pt>
                <c:pt idx="64">
                  <c:v>199.643</c:v>
                </c:pt>
                <c:pt idx="65">
                  <c:v>199.875</c:v>
                </c:pt>
                <c:pt idx="66">
                  <c:v>200.107</c:v>
                </c:pt>
                <c:pt idx="67">
                  <c:v>200.34</c:v>
                </c:pt>
                <c:pt idx="68">
                  <c:v>200.572</c:v>
                </c:pt>
                <c:pt idx="69">
                  <c:v>200.804</c:v>
                </c:pt>
                <c:pt idx="70">
                  <c:v>201.036</c:v>
                </c:pt>
                <c:pt idx="71">
                  <c:v>210.16900000000001</c:v>
                </c:pt>
                <c:pt idx="72">
                  <c:v>210.274</c:v>
                </c:pt>
                <c:pt idx="73">
                  <c:v>210.38</c:v>
                </c:pt>
                <c:pt idx="74">
                  <c:v>210.48500000000001</c:v>
                </c:pt>
                <c:pt idx="75">
                  <c:v>210.59</c:v>
                </c:pt>
                <c:pt idx="76">
                  <c:v>210.69499999999999</c:v>
                </c:pt>
                <c:pt idx="77">
                  <c:v>216.227</c:v>
                </c:pt>
                <c:pt idx="78">
                  <c:v>216.262</c:v>
                </c:pt>
                <c:pt idx="79">
                  <c:v>216.29599999999999</c:v>
                </c:pt>
                <c:pt idx="80">
                  <c:v>216.33099999999999</c:v>
                </c:pt>
                <c:pt idx="81">
                  <c:v>216.36600000000001</c:v>
                </c:pt>
                <c:pt idx="82">
                  <c:v>216.40100000000001</c:v>
                </c:pt>
                <c:pt idx="83">
                  <c:v>219.36</c:v>
                </c:pt>
                <c:pt idx="84">
                  <c:v>219.36</c:v>
                </c:pt>
                <c:pt idx="85">
                  <c:v>219.36</c:v>
                </c:pt>
                <c:pt idx="86">
                  <c:v>219.36</c:v>
                </c:pt>
                <c:pt idx="87">
                  <c:v>219.36</c:v>
                </c:pt>
                <c:pt idx="88">
                  <c:v>219.36</c:v>
                </c:pt>
                <c:pt idx="89">
                  <c:v>219.36</c:v>
                </c:pt>
                <c:pt idx="90">
                  <c:v>219.36</c:v>
                </c:pt>
                <c:pt idx="91">
                  <c:v>219.36</c:v>
                </c:pt>
                <c:pt idx="92">
                  <c:v>219.36</c:v>
                </c:pt>
                <c:pt idx="93">
                  <c:v>219.36</c:v>
                </c:pt>
                <c:pt idx="94">
                  <c:v>219.36</c:v>
                </c:pt>
                <c:pt idx="95">
                  <c:v>219.36</c:v>
                </c:pt>
                <c:pt idx="96">
                  <c:v>219.36</c:v>
                </c:pt>
                <c:pt idx="97">
                  <c:v>219.36</c:v>
                </c:pt>
                <c:pt idx="98">
                  <c:v>219.36</c:v>
                </c:pt>
                <c:pt idx="99">
                  <c:v>219.36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2-4993-BDA9-4A8BA3D0D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693903"/>
        <c:axId val="1323695567"/>
      </c:barChart>
      <c:catAx>
        <c:axId val="1323693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95567"/>
        <c:crosses val="autoZero"/>
        <c:auto val="1"/>
        <c:lblAlgn val="ctr"/>
        <c:lblOffset val="100"/>
        <c:noMultiLvlLbl val="0"/>
      </c:catAx>
      <c:valAx>
        <c:axId val="13236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9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4762</xdr:rowOff>
    </xdr:from>
    <xdr:to>
      <xdr:col>17</xdr:col>
      <xdr:colOff>28575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229F7-2AB3-43BA-BE22-7224EDDA0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609599</xdr:colOff>
      <xdr:row>1</xdr:row>
      <xdr:rowOff>4762</xdr:rowOff>
    </xdr:from>
    <xdr:to>
      <xdr:col>28</xdr:col>
      <xdr:colOff>9524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8FCBC8-FC08-4A87-B134-BB8503B22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590550</xdr:colOff>
      <xdr:row>21</xdr:row>
      <xdr:rowOff>176211</xdr:rowOff>
    </xdr:from>
    <xdr:to>
      <xdr:col>17</xdr:col>
      <xdr:colOff>0</xdr:colOff>
      <xdr:row>42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F5C9A5-B922-4B49-988D-4C51B3063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21</xdr:row>
      <xdr:rowOff>176212</xdr:rowOff>
    </xdr:from>
    <xdr:to>
      <xdr:col>27</xdr:col>
      <xdr:colOff>590550</xdr:colOff>
      <xdr:row>41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3BDA15-EB94-4893-9B24-EF5025ECA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14287</xdr:rowOff>
    </xdr:from>
    <xdr:to>
      <xdr:col>16</xdr:col>
      <xdr:colOff>9525</xdr:colOff>
      <xdr:row>22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0DBAA0-BEA7-4EEA-98B2-0192F138A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5952</xdr:colOff>
      <xdr:row>0</xdr:row>
      <xdr:rowOff>182164</xdr:rowOff>
    </xdr:from>
    <xdr:to>
      <xdr:col>26</xdr:col>
      <xdr:colOff>11905</xdr:colOff>
      <xdr:row>23</xdr:row>
      <xdr:rowOff>23811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4A82-8DBE-47F6-81A2-CCFEF09D3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5951</xdr:colOff>
      <xdr:row>23</xdr:row>
      <xdr:rowOff>15477</xdr:rowOff>
    </xdr:from>
    <xdr:to>
      <xdr:col>15</xdr:col>
      <xdr:colOff>595312</xdr:colOff>
      <xdr:row>44</xdr:row>
      <xdr:rowOff>59531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3F7879-28D3-4E2B-8FAB-4C4650162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5952</xdr:colOff>
      <xdr:row>23</xdr:row>
      <xdr:rowOff>15477</xdr:rowOff>
    </xdr:from>
    <xdr:to>
      <xdr:col>26</xdr:col>
      <xdr:colOff>95249</xdr:colOff>
      <xdr:row>44</xdr:row>
      <xdr:rowOff>59531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BB8638-FC84-4CC1-B6F7-5D8927EF3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</xdr:row>
      <xdr:rowOff>14287</xdr:rowOff>
    </xdr:from>
    <xdr:to>
      <xdr:col>16</xdr:col>
      <xdr:colOff>19049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6E0A5-DF5C-4DB5-B969-1D0FB8317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5952</xdr:colOff>
      <xdr:row>1</xdr:row>
      <xdr:rowOff>3570</xdr:rowOff>
    </xdr:from>
    <xdr:to>
      <xdr:col>26</xdr:col>
      <xdr:colOff>35717</xdr:colOff>
      <xdr:row>19</xdr:row>
      <xdr:rowOff>11905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4115BF-FAF3-4E5D-8C12-D527CC45E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5951</xdr:colOff>
      <xdr:row>19</xdr:row>
      <xdr:rowOff>63101</xdr:rowOff>
    </xdr:from>
    <xdr:to>
      <xdr:col>15</xdr:col>
      <xdr:colOff>595311</xdr:colOff>
      <xdr:row>39</xdr:row>
      <xdr:rowOff>59530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93B9FC-992B-417D-AB3C-27D404368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17858</xdr:colOff>
      <xdr:row>19</xdr:row>
      <xdr:rowOff>27382</xdr:rowOff>
    </xdr:from>
    <xdr:to>
      <xdr:col>25</xdr:col>
      <xdr:colOff>547686</xdr:colOff>
      <xdr:row>39</xdr:row>
      <xdr:rowOff>107155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FD6B63-964E-4AD5-BAED-191465373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1</xdr:row>
      <xdr:rowOff>4761</xdr:rowOff>
    </xdr:from>
    <xdr:to>
      <xdr:col>16</xdr:col>
      <xdr:colOff>9524</xdr:colOff>
      <xdr:row>20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E09A8-8F7E-441A-ACF2-91A9A5C7F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17860</xdr:colOff>
      <xdr:row>1</xdr:row>
      <xdr:rowOff>15478</xdr:rowOff>
    </xdr:from>
    <xdr:to>
      <xdr:col>26</xdr:col>
      <xdr:colOff>11906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80FB29-CC99-4F9E-8EC7-70281BC21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17857</xdr:colOff>
      <xdr:row>20</xdr:row>
      <xdr:rowOff>27382</xdr:rowOff>
    </xdr:from>
    <xdr:to>
      <xdr:col>16</xdr:col>
      <xdr:colOff>11905</xdr:colOff>
      <xdr:row>38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179192-D5C3-49FE-9970-7480E6792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5952</xdr:colOff>
      <xdr:row>20</xdr:row>
      <xdr:rowOff>15478</xdr:rowOff>
    </xdr:from>
    <xdr:to>
      <xdr:col>25</xdr:col>
      <xdr:colOff>607218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22DBDD-3BB9-4AF6-8F58-7F38A8F8A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</xdr:colOff>
      <xdr:row>1</xdr:row>
      <xdr:rowOff>15476</xdr:rowOff>
    </xdr:from>
    <xdr:to>
      <xdr:col>16</xdr:col>
      <xdr:colOff>11906</xdr:colOff>
      <xdr:row>22</xdr:row>
      <xdr:rowOff>11905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80F63-40B5-4929-ABD3-F27326CF2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5952</xdr:colOff>
      <xdr:row>1</xdr:row>
      <xdr:rowOff>15476</xdr:rowOff>
    </xdr:from>
    <xdr:to>
      <xdr:col>26</xdr:col>
      <xdr:colOff>0</xdr:colOff>
      <xdr:row>22</xdr:row>
      <xdr:rowOff>23811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680724-325B-49CB-87A4-4CD55FD70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5951</xdr:colOff>
      <xdr:row>22</xdr:row>
      <xdr:rowOff>27384</xdr:rowOff>
    </xdr:from>
    <xdr:to>
      <xdr:col>15</xdr:col>
      <xdr:colOff>607217</xdr:colOff>
      <xdr:row>41</xdr:row>
      <xdr:rowOff>11906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9B8382-4B9C-4328-BCE3-682B137F4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5951</xdr:colOff>
      <xdr:row>22</xdr:row>
      <xdr:rowOff>15476</xdr:rowOff>
    </xdr:from>
    <xdr:to>
      <xdr:col>25</xdr:col>
      <xdr:colOff>595311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9F39CA-B924-4312-8CA5-9694E6D8D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BB43BB38-B658-40DE-AB02-30D62AB5BE95}" autoFormatId="16" applyNumberFormats="0" applyBorderFormats="0" applyFontFormats="0" applyPatternFormats="0" applyAlignmentFormats="0" applyWidthHeightFormats="0">
  <queryTableRefresh nextId="6">
    <queryTableFields count="5">
      <queryTableField id="1" name="%" tableColumnId="1"/>
      <queryTableField id="2" name="Average_Response_Time" tableColumnId="2"/>
      <queryTableField id="3" name="Average_Waiting_Time" tableColumnId="3"/>
      <queryTableField id="4" name="Average_Turn-Around_Time" tableColumnId="4"/>
      <queryTableField id="5" name="Context_Switches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2511800-5393-4CDC-942C-A25D67EFFB1F}" autoFormatId="16" applyNumberFormats="0" applyBorderFormats="0" applyFontFormats="0" applyPatternFormats="0" applyAlignmentFormats="0" applyWidthHeightFormats="0">
  <queryTableRefresh nextId="6">
    <queryTableFields count="5">
      <queryTableField id="1" name="%" tableColumnId="1"/>
      <queryTableField id="2" name="Average_Response_Time" tableColumnId="2"/>
      <queryTableField id="3" name="Average_Waiting_Time" tableColumnId="3"/>
      <queryTableField id="4" name="Average_Turn-Around_Time" tableColumnId="4"/>
      <queryTableField id="5" name="Context_Switche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1B6DC637-34A6-473D-856B-A378B8169D47}" autoFormatId="16" applyNumberFormats="0" applyBorderFormats="0" applyFontFormats="0" applyPatternFormats="0" applyAlignmentFormats="0" applyWidthHeightFormats="0">
  <queryTableRefresh nextId="6">
    <queryTableFields count="5">
      <queryTableField id="1" name="%" tableColumnId="1"/>
      <queryTableField id="2" name="Average_Response_Time" tableColumnId="2"/>
      <queryTableField id="3" name="Average_Waiting_Time" tableColumnId="3"/>
      <queryTableField id="4" name="Average_Turn-Around_Time" tableColumnId="4"/>
      <queryTableField id="5" name="Context_Switches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969479FD-6EFC-4C73-B39D-2DAA5ECF4969}" autoFormatId="16" applyNumberFormats="0" applyBorderFormats="0" applyFontFormats="0" applyPatternFormats="0" applyAlignmentFormats="0" applyWidthHeightFormats="0">
  <queryTableRefresh nextId="6">
    <queryTableFields count="5">
      <queryTableField id="1" name="%" tableColumnId="1"/>
      <queryTableField id="2" name="Average_Response_Time" tableColumnId="2"/>
      <queryTableField id="3" name="Average_Waiting_Time" tableColumnId="3"/>
      <queryTableField id="4" name="Average_Turn-Around_Time" tableColumnId="4"/>
      <queryTableField id="5" name="Context_Switches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809B32CC-864C-4987-82B4-45AB7D48DB83}" autoFormatId="16" applyNumberFormats="0" applyBorderFormats="0" applyFontFormats="0" applyPatternFormats="0" applyAlignmentFormats="0" applyWidthHeightFormats="0">
  <queryTableRefresh nextId="6">
    <queryTableFields count="5">
      <queryTableField id="1" name="%" tableColumnId="1"/>
      <queryTableField id="2" name="Average_Response_Time" tableColumnId="2"/>
      <queryTableField id="3" name="Average_Waiting_Time" tableColumnId="3"/>
      <queryTableField id="4" name="Average_Turn-Around_Time" tableColumnId="4"/>
      <queryTableField id="5" name="Context_Switch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FFA52F-3FE4-4FE7-905C-BBE6D58507E3}" name="F__3" displayName="F__3" ref="A1:E101" tableType="queryTable" totalsRowShown="0" dataDxfId="6">
  <autoFilter ref="A1:E101" xr:uid="{BEC0BF86-9D9E-450F-9B19-DA4E6728952A}"/>
  <tableColumns count="5">
    <tableColumn id="1" xr3:uid="{DCA8DAF6-AB18-481F-9A91-219BB6C8E6C9}" uniqueName="1" name="%" queryTableFieldId="1" dataDxfId="11"/>
    <tableColumn id="2" xr3:uid="{2A4226D7-28A2-46F6-87A4-95D96C1D26BB}" uniqueName="2" name="Average_Response_Time" queryTableFieldId="2" dataDxfId="10"/>
    <tableColumn id="3" xr3:uid="{2E585EB6-7640-44B7-94E6-7C843C776636}" uniqueName="3" name="Average_Waiting_Time" queryTableFieldId="3" dataDxfId="9"/>
    <tableColumn id="4" xr3:uid="{017A40FE-4277-41DC-A8BD-7E93D9DAA311}" uniqueName="4" name="Average_Turn-Around_Time" queryTableFieldId="4" dataDxfId="8"/>
    <tableColumn id="5" xr3:uid="{82D2D61B-99F3-409B-AC86-07A107CA250D}" uniqueName="5" name="Context_Switches" queryTableFieldId="5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3ED2FC5-49BE-4B5B-937C-5F77205D7FCB}" name="F__5" displayName="F__5" ref="A1:E101" tableType="queryTable" totalsRowShown="0" dataDxfId="0">
  <autoFilter ref="A1:E101" xr:uid="{8050D84E-FFB3-4E04-A47F-4D6C6D38467F}"/>
  <tableColumns count="5">
    <tableColumn id="1" xr3:uid="{A5CD3B26-4CF0-4030-BC20-E8B2023E8BA9}" uniqueName="1" name="%" queryTableFieldId="1" dataDxfId="5"/>
    <tableColumn id="2" xr3:uid="{91B99EF9-9FEE-44DE-B9BB-C18DB4369283}" uniqueName="2" name="Average_Response_Time" queryTableFieldId="2" dataDxfId="4"/>
    <tableColumn id="3" xr3:uid="{A6CE844C-47F4-426E-82FF-3A900EA7224C}" uniqueName="3" name="Average_Waiting_Time" queryTableFieldId="3" dataDxfId="3"/>
    <tableColumn id="4" xr3:uid="{3C968F89-2DC1-4211-ABA3-54D8A5911BC0}" uniqueName="4" name="Average_Turn-Around_Time" queryTableFieldId="4" dataDxfId="2"/>
    <tableColumn id="5" xr3:uid="{6C635324-C546-4462-85D1-DCE1C1F09180}" uniqueName="5" name="Context_Switches" queryTableFieldId="5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AB44217-E5CE-4D6C-B48D-A7271B338D57}" name="F__6" displayName="F__6" ref="A1:E101" tableType="queryTable" totalsRowShown="0">
  <autoFilter ref="A1:E101" xr:uid="{D8F8A353-846F-48CD-9E1B-52DA74EE6146}"/>
  <tableColumns count="5">
    <tableColumn id="1" xr3:uid="{2C2C4B7E-2D76-4A4D-B0BB-587683D75F82}" uniqueName="1" name="%" queryTableFieldId="1"/>
    <tableColumn id="2" xr3:uid="{AE19B632-3DF0-40E7-9B0E-2265BC5C4DBD}" uniqueName="2" name="Average_Response_Time" queryTableFieldId="2"/>
    <tableColumn id="3" xr3:uid="{BAFEAF60-E440-4694-8781-7B34EDFAE666}" uniqueName="3" name="Average_Waiting_Time" queryTableFieldId="3"/>
    <tableColumn id="4" xr3:uid="{C1A04955-C739-4B17-ABA1-DE088A63F527}" uniqueName="4" name="Average_Turn-Around_Time" queryTableFieldId="4"/>
    <tableColumn id="5" xr3:uid="{E9A87AFA-D818-450E-8EB3-D8A1C5735F2E}" uniqueName="5" name="Context_Switches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7AA851D-5CBA-415C-A351-793D48650138}" name="F__7" displayName="F__7" ref="A1:E101" tableType="queryTable" totalsRowShown="0">
  <autoFilter ref="A1:E101" xr:uid="{80F3AB02-DD06-4E4A-A7BA-D0ABA6849523}"/>
  <tableColumns count="5">
    <tableColumn id="1" xr3:uid="{C4525BE1-D9AD-47C9-A7E9-620A79614269}" uniqueName="1" name="%" queryTableFieldId="1"/>
    <tableColumn id="2" xr3:uid="{F14F4115-3087-46FA-A3DF-2BE587CF1476}" uniqueName="2" name="Average_Response_Time" queryTableFieldId="2"/>
    <tableColumn id="3" xr3:uid="{883A62B3-A6FD-4D14-B872-64F18E8C4911}" uniqueName="3" name="Average_Waiting_Time" queryTableFieldId="3"/>
    <tableColumn id="4" xr3:uid="{62F93516-7FEC-417A-A43A-EC29A675CA3C}" uniqueName="4" name="Average_Turn-Around_Time" queryTableFieldId="4"/>
    <tableColumn id="5" xr3:uid="{500AC3EA-EA02-46B8-B549-6B9B32632995}" uniqueName="5" name="Context_Switches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41A90CB-98C1-48AF-B259-D688503319DB}" name="F__8" displayName="F__8" ref="A1:E101" tableType="queryTable" totalsRowShown="0">
  <autoFilter ref="A1:E101" xr:uid="{7B227D81-EE15-4867-897F-12C7D351C3CA}"/>
  <tableColumns count="5">
    <tableColumn id="1" xr3:uid="{C21543F8-BAEF-4431-9A35-B843F814C88D}" uniqueName="1" name="%" queryTableFieldId="1"/>
    <tableColumn id="2" xr3:uid="{F0A05B34-CB7A-4A71-8267-11DA1548334B}" uniqueName="2" name="Average_Response_Time" queryTableFieldId="2"/>
    <tableColumn id="3" xr3:uid="{96B0A841-8E45-482F-A4BA-4799CD1B25E8}" uniqueName="3" name="Average_Waiting_Time" queryTableFieldId="3"/>
    <tableColumn id="4" xr3:uid="{203EAE95-F4BC-484A-9936-FBA4BD2AB4C1}" uniqueName="4" name="Average_Turn-Around_Time" queryTableFieldId="4"/>
    <tableColumn id="5" xr3:uid="{11FE8BD0-43BC-41FD-BB48-3FD4A96AD5C5}" uniqueName="5" name="Context_Switches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1B8879-5AF5-4E86-BB85-D837CE8F6A19}" name="Table4" displayName="Table4" ref="A1:F77" totalsRowShown="0" headerRowDxfId="13" dataDxfId="12">
  <autoFilter ref="A1:F77" xr:uid="{76BBCF4A-1238-477B-8858-FD21888E2AC2}"/>
  <tableColumns count="6">
    <tableColumn id="1" xr3:uid="{4170C955-68A8-4334-AF21-A399DAEFB655}" name="Quantum Percentile" dataDxfId="19"/>
    <tableColumn id="2" xr3:uid="{C890188E-D234-4139-89A7-180B89857A6F}" name="Number of Processes in Data Set" dataDxfId="18"/>
    <tableColumn id="3" xr3:uid="{574DB035-D126-47D4-B50C-481199726289}" name="Average Waiting Time" dataDxfId="17"/>
    <tableColumn id="4" xr3:uid="{563BF3CE-EA9E-479B-9EB7-6F6C1BF6FB81}" name="Average Response Time" dataDxfId="16"/>
    <tableColumn id="5" xr3:uid="{2192FC8E-E9D6-400F-B2F0-674F1F5E4D1E}" name="Average Turn Around Time" dataDxfId="15"/>
    <tableColumn id="6" xr3:uid="{DFBD99C3-844A-4A87-847A-4D82953EDDBA}" name="Context Switches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B7E3B-387B-47FC-9DA3-83603BF458F0}">
  <sheetPr>
    <pageSetUpPr fitToPage="1"/>
  </sheetPr>
  <dimension ref="A1:E101"/>
  <sheetViews>
    <sheetView tabSelected="1" zoomScale="80" zoomScaleNormal="80" workbookViewId="0">
      <selection activeCell="K44" sqref="K44"/>
    </sheetView>
  </sheetViews>
  <sheetFormatPr defaultRowHeight="15" x14ac:dyDescent="0.25"/>
  <cols>
    <col min="1" max="1" width="4.85546875" bestFit="1" customWidth="1"/>
    <col min="2" max="2" width="26" bestFit="1" customWidth="1"/>
    <col min="3" max="3" width="24.42578125" bestFit="1" customWidth="1"/>
    <col min="4" max="4" width="28.85546875" bestFit="1" customWidth="1"/>
    <col min="5" max="5" width="19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</v>
      </c>
      <c r="B2" s="1">
        <v>1.7669999999999999</v>
      </c>
      <c r="C2" s="1">
        <v>185.244</v>
      </c>
      <c r="D2" s="1">
        <v>191.304</v>
      </c>
      <c r="E2" s="1">
        <v>5133</v>
      </c>
    </row>
    <row r="3" spans="1:5" x14ac:dyDescent="0.25">
      <c r="A3" s="1">
        <v>2</v>
      </c>
      <c r="B3" s="1">
        <v>5.0490000000000004</v>
      </c>
      <c r="C3" s="1">
        <v>180.22499999999999</v>
      </c>
      <c r="D3" s="1">
        <v>186.285</v>
      </c>
      <c r="E3" s="1">
        <v>2554</v>
      </c>
    </row>
    <row r="4" spans="1:5" x14ac:dyDescent="0.25">
      <c r="A4" s="1">
        <v>3</v>
      </c>
      <c r="B4" s="1">
        <v>6.8680000000000003</v>
      </c>
      <c r="C4" s="1">
        <v>177.28899999999999</v>
      </c>
      <c r="D4" s="1">
        <v>183.34899999999999</v>
      </c>
      <c r="E4" s="1">
        <v>1593</v>
      </c>
    </row>
    <row r="5" spans="1:5" x14ac:dyDescent="0.25">
      <c r="A5" s="1">
        <v>4</v>
      </c>
      <c r="B5" s="1">
        <v>8.907</v>
      </c>
      <c r="C5" s="1">
        <v>174.11699999999999</v>
      </c>
      <c r="D5" s="1">
        <v>180.17699999999999</v>
      </c>
      <c r="E5" s="1">
        <v>1162</v>
      </c>
    </row>
    <row r="6" spans="1:5" x14ac:dyDescent="0.25">
      <c r="A6" s="1">
        <v>5</v>
      </c>
      <c r="B6" s="1">
        <v>10.413</v>
      </c>
      <c r="C6" s="1">
        <v>173.244</v>
      </c>
      <c r="D6" s="1">
        <v>179.304</v>
      </c>
      <c r="E6" s="1">
        <v>930</v>
      </c>
    </row>
    <row r="7" spans="1:5" x14ac:dyDescent="0.25">
      <c r="A7" s="1">
        <v>6</v>
      </c>
      <c r="B7" s="1">
        <v>11.656000000000001</v>
      </c>
      <c r="C7" s="1">
        <v>170.965</v>
      </c>
      <c r="D7" s="1">
        <v>177.02500000000001</v>
      </c>
      <c r="E7" s="1">
        <v>751</v>
      </c>
    </row>
    <row r="8" spans="1:5" x14ac:dyDescent="0.25">
      <c r="A8" s="1">
        <v>7.0000000000000009</v>
      </c>
      <c r="B8" s="1">
        <v>12.996</v>
      </c>
      <c r="C8" s="1">
        <v>169.25299999999999</v>
      </c>
      <c r="D8" s="1">
        <v>175.31299999999999</v>
      </c>
      <c r="E8" s="1">
        <v>628</v>
      </c>
    </row>
    <row r="9" spans="1:5" x14ac:dyDescent="0.25">
      <c r="A9" s="1">
        <v>8</v>
      </c>
      <c r="B9" s="1">
        <v>14.599</v>
      </c>
      <c r="C9" s="1">
        <v>167.16</v>
      </c>
      <c r="D9" s="1">
        <v>173.22</v>
      </c>
      <c r="E9" s="1">
        <v>534</v>
      </c>
    </row>
    <row r="10" spans="1:5" x14ac:dyDescent="0.25">
      <c r="A10" s="1">
        <v>9</v>
      </c>
      <c r="B10" s="1">
        <v>16.102</v>
      </c>
      <c r="C10" s="1">
        <v>166.642</v>
      </c>
      <c r="D10" s="1">
        <v>172.702</v>
      </c>
      <c r="E10" s="1">
        <v>488</v>
      </c>
    </row>
    <row r="11" spans="1:5" x14ac:dyDescent="0.25">
      <c r="A11" s="1">
        <v>10</v>
      </c>
      <c r="B11" s="1">
        <v>17.462</v>
      </c>
      <c r="C11" s="1">
        <v>165.21600000000001</v>
      </c>
      <c r="D11" s="1">
        <v>171.27600000000001</v>
      </c>
      <c r="E11" s="1">
        <v>439</v>
      </c>
    </row>
    <row r="12" spans="1:5" x14ac:dyDescent="0.25">
      <c r="A12" s="1">
        <v>11</v>
      </c>
      <c r="B12" s="1">
        <v>18.544</v>
      </c>
      <c r="C12" s="1">
        <v>162.483</v>
      </c>
      <c r="D12" s="1">
        <v>168.54300000000001</v>
      </c>
      <c r="E12" s="1">
        <v>385</v>
      </c>
    </row>
    <row r="13" spans="1:5" x14ac:dyDescent="0.25">
      <c r="A13" s="1">
        <v>12</v>
      </c>
      <c r="B13" s="1">
        <v>19.84</v>
      </c>
      <c r="C13" s="1">
        <v>158.946</v>
      </c>
      <c r="D13" s="1">
        <v>165.006</v>
      </c>
      <c r="E13" s="1">
        <v>347</v>
      </c>
    </row>
    <row r="14" spans="1:5" x14ac:dyDescent="0.25">
      <c r="A14" s="1">
        <v>13</v>
      </c>
      <c r="B14" s="1">
        <v>20.794</v>
      </c>
      <c r="C14" s="1">
        <v>159.47900000000001</v>
      </c>
      <c r="D14" s="1">
        <v>165.53899999999999</v>
      </c>
      <c r="E14" s="1">
        <v>323</v>
      </c>
    </row>
    <row r="15" spans="1:5" x14ac:dyDescent="0.25">
      <c r="A15" s="1">
        <v>14.000000000000002</v>
      </c>
      <c r="B15" s="1">
        <v>22.806000000000001</v>
      </c>
      <c r="C15" s="1">
        <v>159.20599999999999</v>
      </c>
      <c r="D15" s="1">
        <v>165.26599999999999</v>
      </c>
      <c r="E15" s="1">
        <v>300</v>
      </c>
    </row>
    <row r="16" spans="1:5" x14ac:dyDescent="0.25">
      <c r="A16" s="1">
        <v>15</v>
      </c>
      <c r="B16" s="1">
        <v>26.321999999999999</v>
      </c>
      <c r="C16" s="1">
        <v>147.30000000000001</v>
      </c>
      <c r="D16" s="1">
        <v>153.36000000000001</v>
      </c>
      <c r="E16" s="1">
        <v>257</v>
      </c>
    </row>
    <row r="17" spans="1:5" x14ac:dyDescent="0.25">
      <c r="A17" s="1">
        <v>16</v>
      </c>
      <c r="B17" s="1">
        <v>27.28</v>
      </c>
      <c r="C17" s="1">
        <v>150.91200000000001</v>
      </c>
      <c r="D17" s="1">
        <v>156.97200000000001</v>
      </c>
      <c r="E17" s="1">
        <v>257</v>
      </c>
    </row>
    <row r="18" spans="1:5" x14ac:dyDescent="0.25">
      <c r="A18" s="1">
        <v>17</v>
      </c>
      <c r="B18" s="1">
        <v>28.236999999999998</v>
      </c>
      <c r="C18" s="1">
        <v>149.17599999999999</v>
      </c>
      <c r="D18" s="1">
        <v>155.23599999999999</v>
      </c>
      <c r="E18" s="1">
        <v>235</v>
      </c>
    </row>
    <row r="19" spans="1:5" x14ac:dyDescent="0.25">
      <c r="A19" s="1">
        <v>18</v>
      </c>
      <c r="B19" s="1">
        <v>29.195</v>
      </c>
      <c r="C19" s="1">
        <v>149.654</v>
      </c>
      <c r="D19" s="1">
        <v>155.714</v>
      </c>
      <c r="E19" s="1">
        <v>224</v>
      </c>
    </row>
    <row r="20" spans="1:5" x14ac:dyDescent="0.25">
      <c r="A20" s="1">
        <v>19</v>
      </c>
      <c r="B20" s="1">
        <v>30.152000000000001</v>
      </c>
      <c r="C20" s="1">
        <v>147.774</v>
      </c>
      <c r="D20" s="1">
        <v>153.834</v>
      </c>
      <c r="E20" s="1">
        <v>212</v>
      </c>
    </row>
    <row r="21" spans="1:5" x14ac:dyDescent="0.25">
      <c r="A21" s="1">
        <v>20</v>
      </c>
      <c r="B21" s="1">
        <v>31.11</v>
      </c>
      <c r="C21" s="1">
        <v>144.52199999999999</v>
      </c>
      <c r="D21" s="1">
        <v>150.58199999999999</v>
      </c>
      <c r="E21" s="1">
        <v>198</v>
      </c>
    </row>
    <row r="22" spans="1:5" x14ac:dyDescent="0.25">
      <c r="A22" s="1">
        <v>21</v>
      </c>
      <c r="B22" s="1">
        <v>32.067</v>
      </c>
      <c r="C22" s="1">
        <v>145.34700000000001</v>
      </c>
      <c r="D22" s="1">
        <v>151.40700000000001</v>
      </c>
      <c r="E22" s="1">
        <v>191</v>
      </c>
    </row>
    <row r="23" spans="1:5" x14ac:dyDescent="0.25">
      <c r="A23" s="1">
        <v>22</v>
      </c>
      <c r="B23" s="1">
        <v>33.024999999999999</v>
      </c>
      <c r="C23" s="1">
        <v>147.834</v>
      </c>
      <c r="D23" s="1">
        <v>153.89400000000001</v>
      </c>
      <c r="E23" s="1">
        <v>191</v>
      </c>
    </row>
    <row r="24" spans="1:5" x14ac:dyDescent="0.25">
      <c r="A24" s="1">
        <v>23</v>
      </c>
      <c r="B24" s="1">
        <v>39</v>
      </c>
      <c r="C24" s="1">
        <v>140.51599999999999</v>
      </c>
      <c r="D24" s="1">
        <v>146.57599999999999</v>
      </c>
      <c r="E24" s="1">
        <v>174</v>
      </c>
    </row>
    <row r="25" spans="1:5" x14ac:dyDescent="0.25">
      <c r="A25" s="1">
        <v>24</v>
      </c>
      <c r="B25" s="1">
        <v>39.719000000000001</v>
      </c>
      <c r="C25" s="1">
        <v>137.96799999999999</v>
      </c>
      <c r="D25" s="1">
        <v>144.02799999999999</v>
      </c>
      <c r="E25" s="1">
        <v>164</v>
      </c>
    </row>
    <row r="26" spans="1:5" x14ac:dyDescent="0.25">
      <c r="A26" s="1">
        <v>25</v>
      </c>
      <c r="B26" s="1">
        <v>40.438000000000002</v>
      </c>
      <c r="C26" s="1">
        <v>135.274</v>
      </c>
      <c r="D26" s="1">
        <v>141.334</v>
      </c>
      <c r="E26" s="1">
        <v>157</v>
      </c>
    </row>
    <row r="27" spans="1:5" x14ac:dyDescent="0.25">
      <c r="A27" s="1">
        <v>26</v>
      </c>
      <c r="B27" s="1">
        <v>41.158000000000001</v>
      </c>
      <c r="C27" s="1">
        <v>135.96899999999999</v>
      </c>
      <c r="D27" s="1">
        <v>142.029</v>
      </c>
      <c r="E27" s="1">
        <v>152</v>
      </c>
    </row>
    <row r="28" spans="1:5" x14ac:dyDescent="0.25">
      <c r="A28" s="1">
        <v>27</v>
      </c>
      <c r="B28" s="1">
        <v>41.877000000000002</v>
      </c>
      <c r="C28" s="1">
        <v>134.858</v>
      </c>
      <c r="D28" s="1">
        <v>140.91800000000001</v>
      </c>
      <c r="E28" s="1">
        <v>144</v>
      </c>
    </row>
    <row r="29" spans="1:5" x14ac:dyDescent="0.25">
      <c r="A29" s="1">
        <v>28.000000000000004</v>
      </c>
      <c r="B29" s="1">
        <v>42.595999999999997</v>
      </c>
      <c r="C29" s="1">
        <v>136.404</v>
      </c>
      <c r="D29" s="1">
        <v>142.464</v>
      </c>
      <c r="E29" s="1">
        <v>144</v>
      </c>
    </row>
    <row r="30" spans="1:5" x14ac:dyDescent="0.25">
      <c r="A30" s="1">
        <v>28.999999999999996</v>
      </c>
      <c r="B30" s="1">
        <v>43.314999999999998</v>
      </c>
      <c r="C30" s="1">
        <v>137.94999999999999</v>
      </c>
      <c r="D30" s="1">
        <v>144.01</v>
      </c>
      <c r="E30" s="1">
        <v>144</v>
      </c>
    </row>
    <row r="31" spans="1:5" x14ac:dyDescent="0.25">
      <c r="A31" s="1">
        <v>30</v>
      </c>
      <c r="B31" s="1">
        <v>47.673999999999999</v>
      </c>
      <c r="C31" s="1">
        <v>126.38</v>
      </c>
      <c r="D31" s="1">
        <v>132.44</v>
      </c>
      <c r="E31" s="1">
        <v>124</v>
      </c>
    </row>
    <row r="32" spans="1:5" x14ac:dyDescent="0.25">
      <c r="A32" s="1">
        <v>31</v>
      </c>
      <c r="B32" s="1">
        <v>48.267000000000003</v>
      </c>
      <c r="C32" s="1">
        <v>127.489</v>
      </c>
      <c r="D32" s="1">
        <v>133.54900000000001</v>
      </c>
      <c r="E32" s="1">
        <v>124</v>
      </c>
    </row>
    <row r="33" spans="1:5" x14ac:dyDescent="0.25">
      <c r="A33" s="1">
        <v>32</v>
      </c>
      <c r="B33" s="1">
        <v>48.859000000000002</v>
      </c>
      <c r="C33" s="1">
        <v>128.59700000000001</v>
      </c>
      <c r="D33" s="1">
        <v>134.65700000000001</v>
      </c>
      <c r="E33" s="1">
        <v>124</v>
      </c>
    </row>
    <row r="34" spans="1:5" x14ac:dyDescent="0.25">
      <c r="A34" s="1">
        <v>33</v>
      </c>
      <c r="B34" s="1">
        <v>49.451999999999998</v>
      </c>
      <c r="C34" s="1">
        <v>129.03200000000001</v>
      </c>
      <c r="D34" s="1">
        <v>135.09200000000001</v>
      </c>
      <c r="E34" s="1">
        <v>121</v>
      </c>
    </row>
    <row r="35" spans="1:5" x14ac:dyDescent="0.25">
      <c r="A35" s="1">
        <v>34</v>
      </c>
      <c r="B35" s="1">
        <v>50.043999999999997</v>
      </c>
      <c r="C35" s="1">
        <v>127.342</v>
      </c>
      <c r="D35" s="1">
        <v>133.40199999999999</v>
      </c>
      <c r="E35" s="1">
        <v>116</v>
      </c>
    </row>
    <row r="36" spans="1:5" x14ac:dyDescent="0.25">
      <c r="A36" s="1">
        <v>35</v>
      </c>
      <c r="B36" s="1">
        <v>50.636000000000003</v>
      </c>
      <c r="C36" s="1">
        <v>127.29900000000001</v>
      </c>
      <c r="D36" s="1">
        <v>133.35900000000001</v>
      </c>
      <c r="E36" s="1">
        <v>115</v>
      </c>
    </row>
    <row r="37" spans="1:5" x14ac:dyDescent="0.25">
      <c r="A37" s="1">
        <v>36</v>
      </c>
      <c r="B37" s="1">
        <v>51.228999999999999</v>
      </c>
      <c r="C37" s="1">
        <v>127.982</v>
      </c>
      <c r="D37" s="1">
        <v>134.042</v>
      </c>
      <c r="E37" s="1">
        <v>111</v>
      </c>
    </row>
    <row r="38" spans="1:5" x14ac:dyDescent="0.25">
      <c r="A38" s="1">
        <v>37</v>
      </c>
      <c r="B38" s="1">
        <v>57.277999999999999</v>
      </c>
      <c r="C38" s="1">
        <v>122.197</v>
      </c>
      <c r="D38" s="1">
        <v>128.25700000000001</v>
      </c>
      <c r="E38" s="1">
        <v>104</v>
      </c>
    </row>
    <row r="39" spans="1:5" x14ac:dyDescent="0.25">
      <c r="A39" s="1">
        <v>38</v>
      </c>
      <c r="B39" s="1">
        <v>57.720999999999997</v>
      </c>
      <c r="C39" s="1">
        <v>122.983</v>
      </c>
      <c r="D39" s="1">
        <v>129.04300000000001</v>
      </c>
      <c r="E39" s="1">
        <v>104</v>
      </c>
    </row>
    <row r="40" spans="1:5" x14ac:dyDescent="0.25">
      <c r="A40" s="1">
        <v>39</v>
      </c>
      <c r="B40" s="1">
        <v>58.162999999999997</v>
      </c>
      <c r="C40" s="1">
        <v>123.76900000000001</v>
      </c>
      <c r="D40" s="1">
        <v>129.82900000000001</v>
      </c>
      <c r="E40" s="1">
        <v>104</v>
      </c>
    </row>
    <row r="41" spans="1:5" x14ac:dyDescent="0.25">
      <c r="A41" s="1">
        <v>40</v>
      </c>
      <c r="B41" s="1">
        <v>58.606000000000002</v>
      </c>
      <c r="C41" s="1">
        <v>117.69</v>
      </c>
      <c r="D41" s="1">
        <v>123.75</v>
      </c>
      <c r="E41" s="1">
        <v>97</v>
      </c>
    </row>
    <row r="42" spans="1:5" x14ac:dyDescent="0.25">
      <c r="A42" s="1">
        <v>41</v>
      </c>
      <c r="B42" s="1">
        <v>59.048999999999999</v>
      </c>
      <c r="C42" s="1">
        <v>117.467</v>
      </c>
      <c r="D42" s="1">
        <v>123.527</v>
      </c>
      <c r="E42" s="1">
        <v>94</v>
      </c>
    </row>
    <row r="43" spans="1:5" x14ac:dyDescent="0.25">
      <c r="A43" s="1">
        <v>42</v>
      </c>
      <c r="B43" s="1">
        <v>59.491</v>
      </c>
      <c r="C43" s="1">
        <v>118.06100000000001</v>
      </c>
      <c r="D43" s="1">
        <v>124.121</v>
      </c>
      <c r="E43" s="1">
        <v>94</v>
      </c>
    </row>
    <row r="44" spans="1:5" x14ac:dyDescent="0.25">
      <c r="A44" s="1">
        <v>43</v>
      </c>
      <c r="B44" s="1">
        <v>59.933999999999997</v>
      </c>
      <c r="C44" s="1">
        <v>118.655</v>
      </c>
      <c r="D44" s="1">
        <v>124.715</v>
      </c>
      <c r="E44" s="1">
        <v>94</v>
      </c>
    </row>
    <row r="45" spans="1:5" x14ac:dyDescent="0.25">
      <c r="A45" s="1">
        <v>44</v>
      </c>
      <c r="B45" s="1">
        <v>60.377000000000002</v>
      </c>
      <c r="C45" s="1">
        <v>119.249</v>
      </c>
      <c r="D45" s="1">
        <v>125.309</v>
      </c>
      <c r="E45" s="1">
        <v>94</v>
      </c>
    </row>
    <row r="46" spans="1:5" x14ac:dyDescent="0.25">
      <c r="A46" s="1">
        <v>45</v>
      </c>
      <c r="B46" s="1">
        <v>65.046000000000006</v>
      </c>
      <c r="C46" s="1">
        <v>111.384</v>
      </c>
      <c r="D46" s="1">
        <v>117.444</v>
      </c>
      <c r="E46" s="1">
        <v>82</v>
      </c>
    </row>
    <row r="47" spans="1:5" x14ac:dyDescent="0.25">
      <c r="A47" s="1">
        <v>46</v>
      </c>
      <c r="B47" s="1">
        <v>65.391000000000005</v>
      </c>
      <c r="C47" s="1">
        <v>111.79</v>
      </c>
      <c r="D47" s="1">
        <v>117.85</v>
      </c>
      <c r="E47" s="1">
        <v>82</v>
      </c>
    </row>
    <row r="48" spans="1:5" x14ac:dyDescent="0.25">
      <c r="A48" s="1">
        <v>47</v>
      </c>
      <c r="B48" s="1">
        <v>65.736000000000004</v>
      </c>
      <c r="C48" s="1">
        <v>112.196</v>
      </c>
      <c r="D48" s="1">
        <v>118.256</v>
      </c>
      <c r="E48" s="1">
        <v>82</v>
      </c>
    </row>
    <row r="49" spans="1:5" x14ac:dyDescent="0.25">
      <c r="A49" s="1">
        <v>48</v>
      </c>
      <c r="B49" s="1">
        <v>66.08</v>
      </c>
      <c r="C49" s="1">
        <v>112.602</v>
      </c>
      <c r="D49" s="1">
        <v>118.66200000000001</v>
      </c>
      <c r="E49" s="1">
        <v>82</v>
      </c>
    </row>
    <row r="50" spans="1:5" x14ac:dyDescent="0.25">
      <c r="A50" s="1">
        <v>49</v>
      </c>
      <c r="B50" s="1">
        <v>66.424999999999997</v>
      </c>
      <c r="C50" s="1">
        <v>111.40600000000001</v>
      </c>
      <c r="D50" s="1">
        <v>117.46599999999999</v>
      </c>
      <c r="E50" s="1">
        <v>79</v>
      </c>
    </row>
    <row r="51" spans="1:5" x14ac:dyDescent="0.25">
      <c r="A51" s="1">
        <v>50</v>
      </c>
      <c r="B51" s="1">
        <v>66.769000000000005</v>
      </c>
      <c r="C51" s="1">
        <v>111.779</v>
      </c>
      <c r="D51" s="1">
        <v>117.839</v>
      </c>
      <c r="E51" s="1">
        <v>79</v>
      </c>
    </row>
    <row r="52" spans="1:5" x14ac:dyDescent="0.25">
      <c r="A52" s="1">
        <v>51</v>
      </c>
      <c r="B52" s="1">
        <v>67.114000000000004</v>
      </c>
      <c r="C52" s="1">
        <v>112.15300000000001</v>
      </c>
      <c r="D52" s="1">
        <v>118.21299999999999</v>
      </c>
      <c r="E52" s="1">
        <v>79</v>
      </c>
    </row>
    <row r="53" spans="1:5" x14ac:dyDescent="0.25">
      <c r="A53" s="1">
        <v>52</v>
      </c>
      <c r="B53" s="1">
        <v>68.98</v>
      </c>
      <c r="C53" s="1">
        <v>110.968</v>
      </c>
      <c r="D53" s="1">
        <v>117.02800000000001</v>
      </c>
      <c r="E53" s="1">
        <v>78</v>
      </c>
    </row>
    <row r="54" spans="1:5" x14ac:dyDescent="0.25">
      <c r="A54" s="1">
        <v>53</v>
      </c>
      <c r="B54" s="1">
        <v>69.295000000000002</v>
      </c>
      <c r="C54" s="1">
        <v>111.31100000000001</v>
      </c>
      <c r="D54" s="1">
        <v>117.371</v>
      </c>
      <c r="E54" s="1">
        <v>78</v>
      </c>
    </row>
    <row r="55" spans="1:5" x14ac:dyDescent="0.25">
      <c r="A55" s="1">
        <v>54</v>
      </c>
      <c r="B55" s="1">
        <v>69.61</v>
      </c>
      <c r="C55" s="1">
        <v>110.551</v>
      </c>
      <c r="D55" s="1">
        <v>116.611</v>
      </c>
      <c r="E55" s="1">
        <v>75</v>
      </c>
    </row>
    <row r="56" spans="1:5" x14ac:dyDescent="0.25">
      <c r="A56" s="1">
        <v>55.000000000000007</v>
      </c>
      <c r="B56" s="1">
        <v>69.924000000000007</v>
      </c>
      <c r="C56" s="1">
        <v>110.874</v>
      </c>
      <c r="D56" s="1">
        <v>116.934</v>
      </c>
      <c r="E56" s="1">
        <v>75</v>
      </c>
    </row>
    <row r="57" spans="1:5" x14ac:dyDescent="0.25">
      <c r="A57" s="1">
        <v>56.000000000000007</v>
      </c>
      <c r="B57" s="1">
        <v>70.239000000000004</v>
      </c>
      <c r="C57" s="1">
        <v>111.196</v>
      </c>
      <c r="D57" s="1">
        <v>117.256</v>
      </c>
      <c r="E57" s="1">
        <v>75</v>
      </c>
    </row>
    <row r="58" spans="1:5" x14ac:dyDescent="0.25">
      <c r="A58" s="1">
        <v>56.999999999999993</v>
      </c>
      <c r="B58" s="1">
        <v>70.552999999999997</v>
      </c>
      <c r="C58" s="1">
        <v>111.51900000000001</v>
      </c>
      <c r="D58" s="1">
        <v>117.57899999999999</v>
      </c>
      <c r="E58" s="1">
        <v>75</v>
      </c>
    </row>
    <row r="59" spans="1:5" x14ac:dyDescent="0.25">
      <c r="A59" s="1">
        <v>57.999999999999993</v>
      </c>
      <c r="B59" s="1">
        <v>70.867999999999995</v>
      </c>
      <c r="C59" s="1">
        <v>111.842</v>
      </c>
      <c r="D59" s="1">
        <v>117.902</v>
      </c>
      <c r="E59" s="1">
        <v>75</v>
      </c>
    </row>
    <row r="60" spans="1:5" x14ac:dyDescent="0.25">
      <c r="A60" s="1">
        <v>59</v>
      </c>
      <c r="B60" s="1">
        <v>81.218000000000004</v>
      </c>
      <c r="C60" s="1">
        <v>101.55800000000001</v>
      </c>
      <c r="D60" s="1">
        <v>107.61799999999999</v>
      </c>
      <c r="E60" s="1">
        <v>64</v>
      </c>
    </row>
    <row r="61" spans="1:5" x14ac:dyDescent="0.25">
      <c r="A61" s="1">
        <v>60</v>
      </c>
      <c r="B61" s="1">
        <v>81.361000000000004</v>
      </c>
      <c r="C61" s="1">
        <v>101.70099999999999</v>
      </c>
      <c r="D61" s="1">
        <v>107.761</v>
      </c>
      <c r="E61" s="1">
        <v>64</v>
      </c>
    </row>
    <row r="62" spans="1:5" x14ac:dyDescent="0.25">
      <c r="A62" s="1">
        <v>61</v>
      </c>
      <c r="B62" s="1">
        <v>81.504000000000005</v>
      </c>
      <c r="C62" s="1">
        <v>101.84399999999999</v>
      </c>
      <c r="D62" s="1">
        <v>107.904</v>
      </c>
      <c r="E62" s="1">
        <v>64</v>
      </c>
    </row>
    <row r="63" spans="1:5" x14ac:dyDescent="0.25">
      <c r="A63" s="1">
        <v>62</v>
      </c>
      <c r="B63" s="1">
        <v>81.647000000000006</v>
      </c>
      <c r="C63" s="1">
        <v>101.98699999999999</v>
      </c>
      <c r="D63" s="1">
        <v>108.047</v>
      </c>
      <c r="E63" s="1">
        <v>64</v>
      </c>
    </row>
    <row r="64" spans="1:5" x14ac:dyDescent="0.25">
      <c r="A64" s="1">
        <v>63</v>
      </c>
      <c r="B64" s="1">
        <v>81.790000000000006</v>
      </c>
      <c r="C64" s="1">
        <v>102.13</v>
      </c>
      <c r="D64" s="1">
        <v>108.19</v>
      </c>
      <c r="E64" s="1">
        <v>64</v>
      </c>
    </row>
    <row r="65" spans="1:5" x14ac:dyDescent="0.25">
      <c r="A65" s="1">
        <v>64</v>
      </c>
      <c r="B65" s="1">
        <v>81.933000000000007</v>
      </c>
      <c r="C65" s="1">
        <v>102.273</v>
      </c>
      <c r="D65" s="1">
        <v>108.333</v>
      </c>
      <c r="E65" s="1">
        <v>64</v>
      </c>
    </row>
    <row r="66" spans="1:5" x14ac:dyDescent="0.25">
      <c r="A66" s="1">
        <v>65</v>
      </c>
      <c r="B66" s="1">
        <v>82.075999999999993</v>
      </c>
      <c r="C66" s="1">
        <v>102.416</v>
      </c>
      <c r="D66" s="1">
        <v>108.476</v>
      </c>
      <c r="E66" s="1">
        <v>64</v>
      </c>
    </row>
    <row r="67" spans="1:5" x14ac:dyDescent="0.25">
      <c r="A67" s="1">
        <v>66</v>
      </c>
      <c r="B67" s="1">
        <v>82.218999999999994</v>
      </c>
      <c r="C67" s="1">
        <v>102.559</v>
      </c>
      <c r="D67" s="1">
        <v>108.619</v>
      </c>
      <c r="E67" s="1">
        <v>64</v>
      </c>
    </row>
    <row r="68" spans="1:5" x14ac:dyDescent="0.25">
      <c r="A68" s="1">
        <v>67</v>
      </c>
      <c r="B68" s="1">
        <v>87.686000000000007</v>
      </c>
      <c r="C68" s="1">
        <v>97.225999999999999</v>
      </c>
      <c r="D68" s="1">
        <v>103.286</v>
      </c>
      <c r="E68" s="1">
        <v>59</v>
      </c>
    </row>
    <row r="69" spans="1:5" x14ac:dyDescent="0.25">
      <c r="A69" s="1">
        <v>68</v>
      </c>
      <c r="B69" s="1">
        <v>87.748000000000005</v>
      </c>
      <c r="C69" s="1">
        <v>97.287999999999997</v>
      </c>
      <c r="D69" s="1">
        <v>103.348</v>
      </c>
      <c r="E69" s="1">
        <v>59</v>
      </c>
    </row>
    <row r="70" spans="1:5" x14ac:dyDescent="0.25">
      <c r="A70" s="1">
        <v>69</v>
      </c>
      <c r="B70" s="1">
        <v>87.808999999999997</v>
      </c>
      <c r="C70" s="1">
        <v>97.349000000000004</v>
      </c>
      <c r="D70" s="1">
        <v>103.40900000000001</v>
      </c>
      <c r="E70" s="1">
        <v>59</v>
      </c>
    </row>
    <row r="71" spans="1:5" x14ac:dyDescent="0.25">
      <c r="A71" s="1">
        <v>70</v>
      </c>
      <c r="B71" s="1">
        <v>87.87</v>
      </c>
      <c r="C71" s="1">
        <v>97.41</v>
      </c>
      <c r="D71" s="1">
        <v>103.47</v>
      </c>
      <c r="E71" s="1">
        <v>59</v>
      </c>
    </row>
    <row r="72" spans="1:5" x14ac:dyDescent="0.25">
      <c r="A72" s="1">
        <v>71</v>
      </c>
      <c r="B72" s="1">
        <v>87.932000000000002</v>
      </c>
      <c r="C72" s="1">
        <v>97.471999999999994</v>
      </c>
      <c r="D72" s="1">
        <v>103.532</v>
      </c>
      <c r="E72" s="1">
        <v>59</v>
      </c>
    </row>
    <row r="73" spans="1:5" x14ac:dyDescent="0.25">
      <c r="A73" s="1">
        <v>72</v>
      </c>
      <c r="B73" s="1">
        <v>87.992999999999995</v>
      </c>
      <c r="C73" s="1">
        <v>97.533000000000001</v>
      </c>
      <c r="D73" s="1">
        <v>103.593</v>
      </c>
      <c r="E73" s="1">
        <v>59</v>
      </c>
    </row>
    <row r="74" spans="1:5" x14ac:dyDescent="0.25">
      <c r="A74" s="1">
        <v>73</v>
      </c>
      <c r="B74" s="1">
        <v>88.054000000000002</v>
      </c>
      <c r="C74" s="1">
        <v>97.593999999999994</v>
      </c>
      <c r="D74" s="1">
        <v>103.654</v>
      </c>
      <c r="E74" s="1">
        <v>59</v>
      </c>
    </row>
    <row r="75" spans="1:5" x14ac:dyDescent="0.25">
      <c r="A75" s="1">
        <v>74</v>
      </c>
      <c r="B75" s="1">
        <v>90.497</v>
      </c>
      <c r="C75" s="1">
        <v>95.236999999999995</v>
      </c>
      <c r="D75" s="1">
        <v>101.297</v>
      </c>
      <c r="E75" s="1">
        <v>56</v>
      </c>
    </row>
    <row r="76" spans="1:5" x14ac:dyDescent="0.25">
      <c r="A76" s="1">
        <v>75</v>
      </c>
      <c r="B76" s="1">
        <v>90.525000000000006</v>
      </c>
      <c r="C76" s="1">
        <v>95.265000000000001</v>
      </c>
      <c r="D76" s="1">
        <v>101.325</v>
      </c>
      <c r="E76" s="1">
        <v>56</v>
      </c>
    </row>
    <row r="77" spans="1:5" x14ac:dyDescent="0.25">
      <c r="A77" s="1">
        <v>76</v>
      </c>
      <c r="B77" s="1">
        <v>90.554000000000002</v>
      </c>
      <c r="C77" s="1">
        <v>95.293999999999997</v>
      </c>
      <c r="D77" s="1">
        <v>101.354</v>
      </c>
      <c r="E77" s="1">
        <v>56</v>
      </c>
    </row>
    <row r="78" spans="1:5" x14ac:dyDescent="0.25">
      <c r="A78" s="1">
        <v>77</v>
      </c>
      <c r="B78" s="1">
        <v>90.581999999999994</v>
      </c>
      <c r="C78" s="1">
        <v>95.322000000000003</v>
      </c>
      <c r="D78" s="1">
        <v>101.38200000000001</v>
      </c>
      <c r="E78" s="1">
        <v>56</v>
      </c>
    </row>
    <row r="79" spans="1:5" x14ac:dyDescent="0.25">
      <c r="A79" s="1">
        <v>78</v>
      </c>
      <c r="B79" s="1">
        <v>90.611000000000004</v>
      </c>
      <c r="C79" s="1">
        <v>95.350999999999999</v>
      </c>
      <c r="D79" s="1">
        <v>101.411</v>
      </c>
      <c r="E79" s="1">
        <v>56</v>
      </c>
    </row>
    <row r="80" spans="1:5" x14ac:dyDescent="0.25">
      <c r="A80" s="1">
        <v>79</v>
      </c>
      <c r="B80" s="1">
        <v>90.64</v>
      </c>
      <c r="C80" s="1">
        <v>95.38</v>
      </c>
      <c r="D80" s="1">
        <v>101.44</v>
      </c>
      <c r="E80" s="1">
        <v>56</v>
      </c>
    </row>
    <row r="81" spans="1:5" x14ac:dyDescent="0.25">
      <c r="A81" s="1">
        <v>80</v>
      </c>
      <c r="B81" s="1">
        <v>90.668000000000006</v>
      </c>
      <c r="C81" s="1">
        <v>95.408000000000001</v>
      </c>
      <c r="D81" s="1">
        <v>101.468</v>
      </c>
      <c r="E81" s="1">
        <v>56</v>
      </c>
    </row>
    <row r="82" spans="1:5" x14ac:dyDescent="0.25">
      <c r="A82" s="1">
        <v>81</v>
      </c>
      <c r="B82" s="1">
        <v>92.341999999999999</v>
      </c>
      <c r="C82" s="1">
        <v>93.781999999999996</v>
      </c>
      <c r="D82" s="1">
        <v>99.841999999999999</v>
      </c>
      <c r="E82" s="1">
        <v>53</v>
      </c>
    </row>
    <row r="83" spans="1:5" x14ac:dyDescent="0.25">
      <c r="A83" s="1">
        <v>82</v>
      </c>
      <c r="B83" s="1">
        <v>92.35</v>
      </c>
      <c r="C83" s="1">
        <v>93.79</v>
      </c>
      <c r="D83" s="1">
        <v>99.85</v>
      </c>
      <c r="E83" s="1">
        <v>53</v>
      </c>
    </row>
    <row r="84" spans="1:5" x14ac:dyDescent="0.25">
      <c r="A84" s="1">
        <v>83</v>
      </c>
      <c r="B84" s="1">
        <v>92.358000000000004</v>
      </c>
      <c r="C84" s="1">
        <v>93.798000000000002</v>
      </c>
      <c r="D84" s="1">
        <v>99.858000000000004</v>
      </c>
      <c r="E84" s="1">
        <v>53</v>
      </c>
    </row>
    <row r="85" spans="1:5" x14ac:dyDescent="0.25">
      <c r="A85" s="1">
        <v>84</v>
      </c>
      <c r="B85" s="1">
        <v>92.366</v>
      </c>
      <c r="C85" s="1">
        <v>93.805999999999997</v>
      </c>
      <c r="D85" s="1">
        <v>99.866</v>
      </c>
      <c r="E85" s="1">
        <v>53</v>
      </c>
    </row>
    <row r="86" spans="1:5" x14ac:dyDescent="0.25">
      <c r="A86" s="1">
        <v>85</v>
      </c>
      <c r="B86" s="1">
        <v>92.375</v>
      </c>
      <c r="C86" s="1">
        <v>93.814999999999998</v>
      </c>
      <c r="D86" s="1">
        <v>99.875</v>
      </c>
      <c r="E86" s="1">
        <v>53</v>
      </c>
    </row>
    <row r="87" spans="1:5" x14ac:dyDescent="0.25">
      <c r="A87" s="1">
        <v>86</v>
      </c>
      <c r="B87" s="1">
        <v>92.382999999999996</v>
      </c>
      <c r="C87" s="1">
        <v>93.822999999999993</v>
      </c>
      <c r="D87" s="1">
        <v>99.882999999999996</v>
      </c>
      <c r="E87" s="1">
        <v>53</v>
      </c>
    </row>
    <row r="88" spans="1:5" x14ac:dyDescent="0.25">
      <c r="A88" s="1">
        <v>87</v>
      </c>
      <c r="B88" s="1">
        <v>92.391000000000005</v>
      </c>
      <c r="C88" s="1">
        <v>93.831000000000003</v>
      </c>
      <c r="D88" s="1">
        <v>99.891000000000005</v>
      </c>
      <c r="E88" s="1">
        <v>53</v>
      </c>
    </row>
    <row r="89" spans="1:5" x14ac:dyDescent="0.25">
      <c r="A89" s="1">
        <v>88</v>
      </c>
      <c r="B89" s="1">
        <v>92.399000000000001</v>
      </c>
      <c r="C89" s="1">
        <v>93.838999999999999</v>
      </c>
      <c r="D89" s="1">
        <v>99.899000000000001</v>
      </c>
      <c r="E89" s="1">
        <v>53</v>
      </c>
    </row>
    <row r="90" spans="1:5" x14ac:dyDescent="0.25">
      <c r="A90" s="1">
        <v>89</v>
      </c>
      <c r="B90" s="1">
        <v>93.12</v>
      </c>
      <c r="C90" s="1">
        <v>93.12</v>
      </c>
      <c r="D90" s="1">
        <v>99.18</v>
      </c>
      <c r="E90" s="1">
        <v>49</v>
      </c>
    </row>
    <row r="91" spans="1:5" x14ac:dyDescent="0.25">
      <c r="A91" s="1">
        <v>90</v>
      </c>
      <c r="B91" s="1">
        <v>93.12</v>
      </c>
      <c r="C91" s="1">
        <v>93.12</v>
      </c>
      <c r="D91" s="1">
        <v>99.18</v>
      </c>
      <c r="E91" s="1">
        <v>49</v>
      </c>
    </row>
    <row r="92" spans="1:5" x14ac:dyDescent="0.25">
      <c r="A92" s="1">
        <v>91</v>
      </c>
      <c r="B92" s="1">
        <v>93.12</v>
      </c>
      <c r="C92" s="1">
        <v>93.12</v>
      </c>
      <c r="D92" s="1">
        <v>99.18</v>
      </c>
      <c r="E92" s="1">
        <v>49</v>
      </c>
    </row>
    <row r="93" spans="1:5" x14ac:dyDescent="0.25">
      <c r="A93" s="1">
        <v>92</v>
      </c>
      <c r="B93" s="1">
        <v>93.12</v>
      </c>
      <c r="C93" s="1">
        <v>93.12</v>
      </c>
      <c r="D93" s="1">
        <v>99.18</v>
      </c>
      <c r="E93" s="1">
        <v>49</v>
      </c>
    </row>
    <row r="94" spans="1:5" x14ac:dyDescent="0.25">
      <c r="A94" s="1">
        <v>93</v>
      </c>
      <c r="B94" s="1">
        <v>93.12</v>
      </c>
      <c r="C94" s="1">
        <v>93.12</v>
      </c>
      <c r="D94" s="1">
        <v>99.18</v>
      </c>
      <c r="E94" s="1">
        <v>49</v>
      </c>
    </row>
    <row r="95" spans="1:5" x14ac:dyDescent="0.25">
      <c r="A95" s="1">
        <v>94</v>
      </c>
      <c r="B95" s="1">
        <v>93.12</v>
      </c>
      <c r="C95" s="1">
        <v>93.12</v>
      </c>
      <c r="D95" s="1">
        <v>99.18</v>
      </c>
      <c r="E95" s="1">
        <v>49</v>
      </c>
    </row>
    <row r="96" spans="1:5" x14ac:dyDescent="0.25">
      <c r="A96" s="1">
        <v>95</v>
      </c>
      <c r="B96" s="1">
        <v>93.12</v>
      </c>
      <c r="C96" s="1">
        <v>93.12</v>
      </c>
      <c r="D96" s="1">
        <v>99.18</v>
      </c>
      <c r="E96" s="1">
        <v>49</v>
      </c>
    </row>
    <row r="97" spans="1:5" x14ac:dyDescent="0.25">
      <c r="A97" s="1">
        <v>96</v>
      </c>
      <c r="B97" s="1">
        <v>93.12</v>
      </c>
      <c r="C97" s="1">
        <v>93.12</v>
      </c>
      <c r="D97" s="1">
        <v>99.18</v>
      </c>
      <c r="E97" s="1">
        <v>49</v>
      </c>
    </row>
    <row r="98" spans="1:5" x14ac:dyDescent="0.25">
      <c r="A98" s="1">
        <v>97</v>
      </c>
      <c r="B98" s="1">
        <v>93.12</v>
      </c>
      <c r="C98" s="1">
        <v>93.12</v>
      </c>
      <c r="D98" s="1">
        <v>99.18</v>
      </c>
      <c r="E98" s="1">
        <v>49</v>
      </c>
    </row>
    <row r="99" spans="1:5" x14ac:dyDescent="0.25">
      <c r="A99" s="1">
        <v>98</v>
      </c>
      <c r="B99" s="1">
        <v>93.12</v>
      </c>
      <c r="C99" s="1">
        <v>93.12</v>
      </c>
      <c r="D99" s="1">
        <v>99.18</v>
      </c>
      <c r="E99" s="1">
        <v>49</v>
      </c>
    </row>
    <row r="100" spans="1:5" x14ac:dyDescent="0.25">
      <c r="A100" s="1">
        <v>99</v>
      </c>
      <c r="B100" s="1">
        <v>93.12</v>
      </c>
      <c r="C100" s="1">
        <v>93.12</v>
      </c>
      <c r="D100" s="1">
        <v>99.18</v>
      </c>
      <c r="E100" s="1">
        <v>49</v>
      </c>
    </row>
    <row r="101" spans="1:5" x14ac:dyDescent="0.25">
      <c r="A101" s="1">
        <v>100</v>
      </c>
      <c r="B101" s="1">
        <v>93.12</v>
      </c>
      <c r="C101" s="1">
        <v>93.12</v>
      </c>
      <c r="D101" s="1">
        <v>99.18</v>
      </c>
      <c r="E101" s="1">
        <v>49</v>
      </c>
    </row>
  </sheetData>
  <pageMargins left="0.7" right="0.7" top="0.75" bottom="0.75" header="0.3" footer="0.3"/>
  <pageSetup paperSize="3" scale="46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14B19-9827-48C6-9126-661757E6C036}">
  <sheetPr>
    <pageSetUpPr fitToPage="1"/>
  </sheetPr>
  <dimension ref="A1:E101"/>
  <sheetViews>
    <sheetView zoomScale="80" zoomScaleNormal="80" workbookViewId="0">
      <selection activeCell="B25" sqref="B25"/>
    </sheetView>
  </sheetViews>
  <sheetFormatPr defaultRowHeight="15" x14ac:dyDescent="0.25"/>
  <cols>
    <col min="1" max="1" width="4.85546875" bestFit="1" customWidth="1"/>
    <col min="2" max="2" width="26" bestFit="1" customWidth="1"/>
    <col min="3" max="3" width="24.42578125" bestFit="1" customWidth="1"/>
    <col min="4" max="4" width="28.85546875" bestFit="1" customWidth="1"/>
    <col min="5" max="5" width="19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</v>
      </c>
      <c r="B2" s="1">
        <v>3.3050000000000002</v>
      </c>
      <c r="C2" s="1">
        <v>239.126</v>
      </c>
      <c r="D2" s="1">
        <v>244.56899999999999</v>
      </c>
      <c r="E2" s="1">
        <v>7169</v>
      </c>
    </row>
    <row r="3" spans="1:5" x14ac:dyDescent="0.25">
      <c r="A3" s="1">
        <v>2</v>
      </c>
      <c r="B3" s="1">
        <v>6.63</v>
      </c>
      <c r="C3" s="1">
        <v>235.04300000000001</v>
      </c>
      <c r="D3" s="1">
        <v>240.48599999999999</v>
      </c>
      <c r="E3" s="1">
        <v>3430</v>
      </c>
    </row>
    <row r="4" spans="1:5" x14ac:dyDescent="0.25">
      <c r="A4" s="1">
        <v>3</v>
      </c>
      <c r="B4" s="1">
        <v>9.4039999999999999</v>
      </c>
      <c r="C4" s="1">
        <v>230.149</v>
      </c>
      <c r="D4" s="1">
        <v>235.59200000000001</v>
      </c>
      <c r="E4" s="1">
        <v>2156</v>
      </c>
    </row>
    <row r="5" spans="1:5" x14ac:dyDescent="0.25">
      <c r="A5" s="1">
        <v>4</v>
      </c>
      <c r="B5" s="1">
        <v>11.207000000000001</v>
      </c>
      <c r="C5" s="1">
        <v>227.77799999999999</v>
      </c>
      <c r="D5" s="1">
        <v>233.221</v>
      </c>
      <c r="E5" s="1">
        <v>1557</v>
      </c>
    </row>
    <row r="6" spans="1:5" x14ac:dyDescent="0.25">
      <c r="A6" s="1">
        <v>5</v>
      </c>
      <c r="B6" s="1">
        <v>13.061</v>
      </c>
      <c r="C6" s="1">
        <v>226.637</v>
      </c>
      <c r="D6" s="1">
        <v>232.07900000000001</v>
      </c>
      <c r="E6" s="1">
        <v>1248</v>
      </c>
    </row>
    <row r="7" spans="1:5" x14ac:dyDescent="0.25">
      <c r="A7" s="1">
        <v>6</v>
      </c>
      <c r="B7" s="1">
        <v>14.602</v>
      </c>
      <c r="C7" s="1">
        <v>223.691</v>
      </c>
      <c r="D7" s="1">
        <v>229.13399999999999</v>
      </c>
      <c r="E7" s="1">
        <v>994</v>
      </c>
    </row>
    <row r="8" spans="1:5" x14ac:dyDescent="0.25">
      <c r="A8" s="1">
        <v>7.0000000000000009</v>
      </c>
      <c r="B8" s="1">
        <v>15.98</v>
      </c>
      <c r="C8" s="1">
        <v>220.92400000000001</v>
      </c>
      <c r="D8" s="1">
        <v>226.36699999999999</v>
      </c>
      <c r="E8" s="1">
        <v>850</v>
      </c>
    </row>
    <row r="9" spans="1:5" x14ac:dyDescent="0.25">
      <c r="A9" s="1">
        <v>8</v>
      </c>
      <c r="B9" s="1">
        <v>17.395</v>
      </c>
      <c r="C9" s="1">
        <v>223.404</v>
      </c>
      <c r="D9" s="1">
        <v>228.84700000000001</v>
      </c>
      <c r="E9" s="1">
        <v>761</v>
      </c>
    </row>
    <row r="10" spans="1:5" x14ac:dyDescent="0.25">
      <c r="A10" s="1">
        <v>9</v>
      </c>
      <c r="B10" s="1">
        <v>19.257999999999999</v>
      </c>
      <c r="C10" s="1">
        <v>217.36699999999999</v>
      </c>
      <c r="D10" s="1">
        <v>222.809</v>
      </c>
      <c r="E10" s="1">
        <v>639</v>
      </c>
    </row>
    <row r="11" spans="1:5" x14ac:dyDescent="0.25">
      <c r="A11" s="1">
        <v>10</v>
      </c>
      <c r="B11" s="1">
        <v>20.812999999999999</v>
      </c>
      <c r="C11" s="1">
        <v>213.65799999999999</v>
      </c>
      <c r="D11" s="1">
        <v>219.101</v>
      </c>
      <c r="E11" s="1">
        <v>567</v>
      </c>
    </row>
    <row r="12" spans="1:5" x14ac:dyDescent="0.25">
      <c r="A12" s="1">
        <v>11</v>
      </c>
      <c r="B12" s="1">
        <v>22.904</v>
      </c>
      <c r="C12" s="1">
        <v>211.82400000000001</v>
      </c>
      <c r="D12" s="1">
        <v>217.267</v>
      </c>
      <c r="E12" s="1">
        <v>517</v>
      </c>
    </row>
    <row r="13" spans="1:5" x14ac:dyDescent="0.25">
      <c r="A13" s="1">
        <v>12</v>
      </c>
      <c r="B13" s="1">
        <v>24.829000000000001</v>
      </c>
      <c r="C13" s="1">
        <v>207.68</v>
      </c>
      <c r="D13" s="1">
        <v>213.12299999999999</v>
      </c>
      <c r="E13" s="1">
        <v>468</v>
      </c>
    </row>
    <row r="14" spans="1:5" x14ac:dyDescent="0.25">
      <c r="A14" s="1">
        <v>13</v>
      </c>
      <c r="B14" s="1">
        <v>25.824000000000002</v>
      </c>
      <c r="C14" s="1">
        <v>207.14</v>
      </c>
      <c r="D14" s="1">
        <v>212.583</v>
      </c>
      <c r="E14" s="1">
        <v>433</v>
      </c>
    </row>
    <row r="15" spans="1:5" x14ac:dyDescent="0.25">
      <c r="A15" s="1">
        <v>14.000000000000002</v>
      </c>
      <c r="B15" s="1">
        <v>27.254000000000001</v>
      </c>
      <c r="C15" s="1">
        <v>203.79900000000001</v>
      </c>
      <c r="D15" s="1">
        <v>209.24199999999999</v>
      </c>
      <c r="E15" s="1">
        <v>400</v>
      </c>
    </row>
    <row r="16" spans="1:5" x14ac:dyDescent="0.25">
      <c r="A16" s="1">
        <v>15</v>
      </c>
      <c r="B16" s="1">
        <v>28.684999999999999</v>
      </c>
      <c r="C16" s="1">
        <v>207.143</v>
      </c>
      <c r="D16" s="1">
        <v>212.58600000000001</v>
      </c>
      <c r="E16" s="1">
        <v>380</v>
      </c>
    </row>
    <row r="17" spans="1:5" x14ac:dyDescent="0.25">
      <c r="A17" s="1">
        <v>16</v>
      </c>
      <c r="B17" s="1">
        <v>31.632000000000001</v>
      </c>
      <c r="C17" s="1">
        <v>191.411</v>
      </c>
      <c r="D17" s="1">
        <v>196.85400000000001</v>
      </c>
      <c r="E17" s="1">
        <v>325</v>
      </c>
    </row>
    <row r="18" spans="1:5" x14ac:dyDescent="0.25">
      <c r="A18" s="1">
        <v>17</v>
      </c>
      <c r="B18" s="1">
        <v>33.021000000000001</v>
      </c>
      <c r="C18" s="1">
        <v>195.80500000000001</v>
      </c>
      <c r="D18" s="1">
        <v>201.24799999999999</v>
      </c>
      <c r="E18" s="1">
        <v>324</v>
      </c>
    </row>
    <row r="19" spans="1:5" x14ac:dyDescent="0.25">
      <c r="A19" s="1">
        <v>18</v>
      </c>
      <c r="B19" s="1">
        <v>34.350999999999999</v>
      </c>
      <c r="C19" s="1">
        <v>198.14</v>
      </c>
      <c r="D19" s="1">
        <v>203.583</v>
      </c>
      <c r="E19" s="1">
        <v>310</v>
      </c>
    </row>
    <row r="20" spans="1:5" x14ac:dyDescent="0.25">
      <c r="A20" s="1">
        <v>19</v>
      </c>
      <c r="B20" s="1">
        <v>35.738999999999997</v>
      </c>
      <c r="C20" s="1">
        <v>197.28800000000001</v>
      </c>
      <c r="D20" s="1">
        <v>202.73099999999999</v>
      </c>
      <c r="E20" s="1">
        <v>294</v>
      </c>
    </row>
    <row r="21" spans="1:5" x14ac:dyDescent="0.25">
      <c r="A21" s="1">
        <v>20</v>
      </c>
      <c r="B21" s="1">
        <v>37.066000000000003</v>
      </c>
      <c r="C21" s="1">
        <v>191.34</v>
      </c>
      <c r="D21" s="1">
        <v>196.78200000000001</v>
      </c>
      <c r="E21" s="1">
        <v>271</v>
      </c>
    </row>
    <row r="22" spans="1:5" x14ac:dyDescent="0.25">
      <c r="A22" s="1">
        <v>21</v>
      </c>
      <c r="B22" s="1">
        <v>38.350999999999999</v>
      </c>
      <c r="C22" s="1">
        <v>193.78700000000001</v>
      </c>
      <c r="D22" s="1">
        <v>199.23</v>
      </c>
      <c r="E22" s="1">
        <v>266</v>
      </c>
    </row>
    <row r="23" spans="1:5" x14ac:dyDescent="0.25">
      <c r="A23" s="1">
        <v>22</v>
      </c>
      <c r="B23" s="1">
        <v>39.677</v>
      </c>
      <c r="C23" s="1">
        <v>189.63399999999999</v>
      </c>
      <c r="D23" s="1">
        <v>195.07599999999999</v>
      </c>
      <c r="E23" s="1">
        <v>253</v>
      </c>
    </row>
    <row r="24" spans="1:5" x14ac:dyDescent="0.25">
      <c r="A24" s="1">
        <v>23</v>
      </c>
      <c r="B24" s="1">
        <v>41.002000000000002</v>
      </c>
      <c r="C24" s="1">
        <v>188.28100000000001</v>
      </c>
      <c r="D24" s="1">
        <v>193.72399999999999</v>
      </c>
      <c r="E24" s="1">
        <v>237</v>
      </c>
    </row>
    <row r="25" spans="1:5" x14ac:dyDescent="0.25">
      <c r="A25" s="1">
        <v>24</v>
      </c>
      <c r="B25" s="1">
        <v>46.173000000000002</v>
      </c>
      <c r="C25" s="1">
        <v>180.13200000000001</v>
      </c>
      <c r="D25" s="1">
        <v>185.57499999999999</v>
      </c>
      <c r="E25" s="1">
        <v>218</v>
      </c>
    </row>
    <row r="26" spans="1:5" x14ac:dyDescent="0.25">
      <c r="A26" s="1">
        <v>25</v>
      </c>
      <c r="B26" s="1">
        <v>47.277999999999999</v>
      </c>
      <c r="C26" s="1">
        <v>182.58699999999999</v>
      </c>
      <c r="D26" s="1">
        <v>188.03</v>
      </c>
      <c r="E26" s="1">
        <v>218</v>
      </c>
    </row>
    <row r="27" spans="1:5" x14ac:dyDescent="0.25">
      <c r="A27" s="1">
        <v>26</v>
      </c>
      <c r="B27" s="1">
        <v>48.381999999999998</v>
      </c>
      <c r="C27" s="1">
        <v>182.41800000000001</v>
      </c>
      <c r="D27" s="1">
        <v>187.86099999999999</v>
      </c>
      <c r="E27" s="1">
        <v>211</v>
      </c>
    </row>
    <row r="28" spans="1:5" x14ac:dyDescent="0.25">
      <c r="A28" s="1">
        <v>27</v>
      </c>
      <c r="B28" s="1">
        <v>49.485999999999997</v>
      </c>
      <c r="C28" s="1">
        <v>177.446</v>
      </c>
      <c r="D28" s="1">
        <v>182.88900000000001</v>
      </c>
      <c r="E28" s="1">
        <v>196</v>
      </c>
    </row>
    <row r="29" spans="1:5" x14ac:dyDescent="0.25">
      <c r="A29" s="1">
        <v>28.000000000000004</v>
      </c>
      <c r="B29" s="1">
        <v>50.59</v>
      </c>
      <c r="C29" s="1">
        <v>174.785</v>
      </c>
      <c r="D29" s="1">
        <v>180.227</v>
      </c>
      <c r="E29" s="1">
        <v>188</v>
      </c>
    </row>
    <row r="30" spans="1:5" x14ac:dyDescent="0.25">
      <c r="A30" s="1">
        <v>28.999999999999996</v>
      </c>
      <c r="B30" s="1">
        <v>51.695</v>
      </c>
      <c r="C30" s="1">
        <v>175.39099999999999</v>
      </c>
      <c r="D30" s="1">
        <v>180.834</v>
      </c>
      <c r="E30" s="1">
        <v>183</v>
      </c>
    </row>
    <row r="31" spans="1:5" x14ac:dyDescent="0.25">
      <c r="A31" s="1">
        <v>30</v>
      </c>
      <c r="B31" s="1">
        <v>52.798999999999999</v>
      </c>
      <c r="C31" s="1">
        <v>177.26</v>
      </c>
      <c r="D31" s="1">
        <v>182.703</v>
      </c>
      <c r="E31" s="1">
        <v>183</v>
      </c>
    </row>
    <row r="32" spans="1:5" x14ac:dyDescent="0.25">
      <c r="A32" s="1">
        <v>31</v>
      </c>
      <c r="B32" s="1">
        <v>53.902999999999999</v>
      </c>
      <c r="C32" s="1">
        <v>179.12899999999999</v>
      </c>
      <c r="D32" s="1">
        <v>184.571</v>
      </c>
      <c r="E32" s="1">
        <v>183</v>
      </c>
    </row>
    <row r="33" spans="1:5" x14ac:dyDescent="0.25">
      <c r="A33" s="1">
        <v>32</v>
      </c>
      <c r="B33" s="1">
        <v>64.119</v>
      </c>
      <c r="C33" s="1">
        <v>160.40100000000001</v>
      </c>
      <c r="D33" s="1">
        <v>165.84399999999999</v>
      </c>
      <c r="E33" s="1">
        <v>153</v>
      </c>
    </row>
    <row r="34" spans="1:5" x14ac:dyDescent="0.25">
      <c r="A34" s="1">
        <v>33</v>
      </c>
      <c r="B34" s="1">
        <v>64.933000000000007</v>
      </c>
      <c r="C34" s="1">
        <v>161.626</v>
      </c>
      <c r="D34" s="1">
        <v>167.06899999999999</v>
      </c>
      <c r="E34" s="1">
        <v>153</v>
      </c>
    </row>
    <row r="35" spans="1:5" x14ac:dyDescent="0.25">
      <c r="A35" s="1">
        <v>34</v>
      </c>
      <c r="B35" s="1">
        <v>65.747</v>
      </c>
      <c r="C35" s="1">
        <v>162.851</v>
      </c>
      <c r="D35" s="1">
        <v>168.29400000000001</v>
      </c>
      <c r="E35" s="1">
        <v>153</v>
      </c>
    </row>
    <row r="36" spans="1:5" x14ac:dyDescent="0.25">
      <c r="A36" s="1">
        <v>35</v>
      </c>
      <c r="B36" s="1">
        <v>66.561000000000007</v>
      </c>
      <c r="C36" s="1">
        <v>164.07599999999999</v>
      </c>
      <c r="D36" s="1">
        <v>169.51900000000001</v>
      </c>
      <c r="E36" s="1">
        <v>153</v>
      </c>
    </row>
    <row r="37" spans="1:5" x14ac:dyDescent="0.25">
      <c r="A37" s="1">
        <v>36</v>
      </c>
      <c r="B37" s="1">
        <v>67.375</v>
      </c>
      <c r="C37" s="1">
        <v>163.679</v>
      </c>
      <c r="D37" s="1">
        <v>169.12200000000001</v>
      </c>
      <c r="E37" s="1">
        <v>148</v>
      </c>
    </row>
    <row r="38" spans="1:5" x14ac:dyDescent="0.25">
      <c r="A38" s="1">
        <v>37</v>
      </c>
      <c r="B38" s="1">
        <v>68.188999999999993</v>
      </c>
      <c r="C38" s="1">
        <v>158.589</v>
      </c>
      <c r="D38" s="1">
        <v>164.03100000000001</v>
      </c>
      <c r="E38" s="1">
        <v>140</v>
      </c>
    </row>
    <row r="39" spans="1:5" x14ac:dyDescent="0.25">
      <c r="A39" s="1">
        <v>38</v>
      </c>
      <c r="B39" s="1">
        <v>69.003</v>
      </c>
      <c r="C39" s="1">
        <v>159.59899999999999</v>
      </c>
      <c r="D39" s="1">
        <v>165.042</v>
      </c>
      <c r="E39" s="1">
        <v>140</v>
      </c>
    </row>
    <row r="40" spans="1:5" x14ac:dyDescent="0.25">
      <c r="A40" s="1">
        <v>39</v>
      </c>
      <c r="B40" s="1">
        <v>69.816999999999993</v>
      </c>
      <c r="C40" s="1">
        <v>160.61000000000001</v>
      </c>
      <c r="D40" s="1">
        <v>166.05199999999999</v>
      </c>
      <c r="E40" s="1">
        <v>140</v>
      </c>
    </row>
    <row r="41" spans="1:5" x14ac:dyDescent="0.25">
      <c r="A41" s="1">
        <v>40</v>
      </c>
      <c r="B41" s="1">
        <v>80.287000000000006</v>
      </c>
      <c r="C41" s="1">
        <v>150.767</v>
      </c>
      <c r="D41" s="1">
        <v>156.21</v>
      </c>
      <c r="E41" s="1">
        <v>125</v>
      </c>
    </row>
    <row r="42" spans="1:5" x14ac:dyDescent="0.25">
      <c r="A42" s="1">
        <v>41</v>
      </c>
      <c r="B42" s="1">
        <v>80.855000000000004</v>
      </c>
      <c r="C42" s="1">
        <v>151.506</v>
      </c>
      <c r="D42" s="1">
        <v>156.94900000000001</v>
      </c>
      <c r="E42" s="1">
        <v>125</v>
      </c>
    </row>
    <row r="43" spans="1:5" x14ac:dyDescent="0.25">
      <c r="A43" s="1">
        <v>42</v>
      </c>
      <c r="B43" s="1">
        <v>81.423000000000002</v>
      </c>
      <c r="C43" s="1">
        <v>152.245</v>
      </c>
      <c r="D43" s="1">
        <v>157.68799999999999</v>
      </c>
      <c r="E43" s="1">
        <v>125</v>
      </c>
    </row>
    <row r="44" spans="1:5" x14ac:dyDescent="0.25">
      <c r="A44" s="1">
        <v>43</v>
      </c>
      <c r="B44" s="1">
        <v>81.991</v>
      </c>
      <c r="C44" s="1">
        <v>148.643</v>
      </c>
      <c r="D44" s="1">
        <v>154.08600000000001</v>
      </c>
      <c r="E44" s="1">
        <v>118</v>
      </c>
    </row>
    <row r="45" spans="1:5" x14ac:dyDescent="0.25">
      <c r="A45" s="1">
        <v>44</v>
      </c>
      <c r="B45" s="1">
        <v>82.558999999999997</v>
      </c>
      <c r="C45" s="1">
        <v>149.28100000000001</v>
      </c>
      <c r="D45" s="1">
        <v>154.72399999999999</v>
      </c>
      <c r="E45" s="1">
        <v>118</v>
      </c>
    </row>
    <row r="46" spans="1:5" x14ac:dyDescent="0.25">
      <c r="A46" s="1">
        <v>45</v>
      </c>
      <c r="B46" s="1">
        <v>83.126999999999995</v>
      </c>
      <c r="C46" s="1">
        <v>149.91999999999999</v>
      </c>
      <c r="D46" s="1">
        <v>155.36199999999999</v>
      </c>
      <c r="E46" s="1">
        <v>118</v>
      </c>
    </row>
    <row r="47" spans="1:5" x14ac:dyDescent="0.25">
      <c r="A47" s="1">
        <v>46</v>
      </c>
      <c r="B47" s="1">
        <v>83.694999999999993</v>
      </c>
      <c r="C47" s="1">
        <v>150.55799999999999</v>
      </c>
      <c r="D47" s="1">
        <v>156.001</v>
      </c>
      <c r="E47" s="1">
        <v>118</v>
      </c>
    </row>
    <row r="48" spans="1:5" x14ac:dyDescent="0.25">
      <c r="A48" s="1">
        <v>47</v>
      </c>
      <c r="B48" s="1">
        <v>84.263000000000005</v>
      </c>
      <c r="C48" s="1">
        <v>151.196</v>
      </c>
      <c r="D48" s="1">
        <v>156.63900000000001</v>
      </c>
      <c r="E48" s="1">
        <v>118</v>
      </c>
    </row>
    <row r="49" spans="1:5" x14ac:dyDescent="0.25">
      <c r="A49" s="1">
        <v>48</v>
      </c>
      <c r="B49" s="1">
        <v>95.527000000000001</v>
      </c>
      <c r="C49" s="1">
        <v>138.767</v>
      </c>
      <c r="D49" s="1">
        <v>144.21</v>
      </c>
      <c r="E49" s="1">
        <v>105</v>
      </c>
    </row>
    <row r="50" spans="1:5" x14ac:dyDescent="0.25">
      <c r="A50" s="1">
        <v>49</v>
      </c>
      <c r="B50" s="1">
        <v>95.867999999999995</v>
      </c>
      <c r="C50" s="1">
        <v>139.13300000000001</v>
      </c>
      <c r="D50" s="1">
        <v>144.57599999999999</v>
      </c>
      <c r="E50" s="1">
        <v>105</v>
      </c>
    </row>
    <row r="51" spans="1:5" x14ac:dyDescent="0.25">
      <c r="A51" s="1">
        <v>50</v>
      </c>
      <c r="B51" s="1">
        <v>96.207999999999998</v>
      </c>
      <c r="C51" s="1">
        <v>139.499</v>
      </c>
      <c r="D51" s="1">
        <v>144.94200000000001</v>
      </c>
      <c r="E51" s="1">
        <v>105</v>
      </c>
    </row>
    <row r="52" spans="1:5" x14ac:dyDescent="0.25">
      <c r="A52" s="1">
        <v>51</v>
      </c>
      <c r="B52" s="1">
        <v>96.549000000000007</v>
      </c>
      <c r="C52" s="1">
        <v>139.86500000000001</v>
      </c>
      <c r="D52" s="1">
        <v>145.30799999999999</v>
      </c>
      <c r="E52" s="1">
        <v>105</v>
      </c>
    </row>
    <row r="53" spans="1:5" x14ac:dyDescent="0.25">
      <c r="A53" s="1">
        <v>52</v>
      </c>
      <c r="B53" s="1">
        <v>96.89</v>
      </c>
      <c r="C53" s="1">
        <v>140.23099999999999</v>
      </c>
      <c r="D53" s="1">
        <v>145.67400000000001</v>
      </c>
      <c r="E53" s="1">
        <v>105</v>
      </c>
    </row>
    <row r="54" spans="1:5" x14ac:dyDescent="0.25">
      <c r="A54" s="1">
        <v>53</v>
      </c>
      <c r="B54" s="1">
        <v>97.230999999999995</v>
      </c>
      <c r="C54" s="1">
        <v>139.25899999999999</v>
      </c>
      <c r="D54" s="1">
        <v>144.702</v>
      </c>
      <c r="E54" s="1">
        <v>97</v>
      </c>
    </row>
    <row r="55" spans="1:5" x14ac:dyDescent="0.25">
      <c r="A55" s="1">
        <v>54</v>
      </c>
      <c r="B55" s="1">
        <v>97.570999999999998</v>
      </c>
      <c r="C55" s="1">
        <v>139.6</v>
      </c>
      <c r="D55" s="1">
        <v>145.04300000000001</v>
      </c>
      <c r="E55" s="1">
        <v>97</v>
      </c>
    </row>
    <row r="56" spans="1:5" x14ac:dyDescent="0.25">
      <c r="A56" s="1">
        <v>55.000000000000007</v>
      </c>
      <c r="B56" s="1">
        <v>97.912000000000006</v>
      </c>
      <c r="C56" s="1">
        <v>139.941</v>
      </c>
      <c r="D56" s="1">
        <v>145.38399999999999</v>
      </c>
      <c r="E56" s="1">
        <v>97</v>
      </c>
    </row>
    <row r="57" spans="1:5" x14ac:dyDescent="0.25">
      <c r="A57" s="1">
        <v>56.000000000000007</v>
      </c>
      <c r="B57" s="1">
        <v>107.563</v>
      </c>
      <c r="C57" s="1">
        <v>130.791</v>
      </c>
      <c r="D57" s="1">
        <v>136.23400000000001</v>
      </c>
      <c r="E57" s="1">
        <v>89</v>
      </c>
    </row>
    <row r="58" spans="1:5" x14ac:dyDescent="0.25">
      <c r="A58" s="1">
        <v>56.999999999999993</v>
      </c>
      <c r="B58" s="1">
        <v>107.73399999999999</v>
      </c>
      <c r="C58" s="1">
        <v>130.96199999999999</v>
      </c>
      <c r="D58" s="1">
        <v>136.405</v>
      </c>
      <c r="E58" s="1">
        <v>89</v>
      </c>
    </row>
    <row r="59" spans="1:5" x14ac:dyDescent="0.25">
      <c r="A59" s="1">
        <v>57.999999999999993</v>
      </c>
      <c r="B59" s="1">
        <v>107.905</v>
      </c>
      <c r="C59" s="1">
        <v>131.13399999999999</v>
      </c>
      <c r="D59" s="1">
        <v>136.577</v>
      </c>
      <c r="E59" s="1">
        <v>89</v>
      </c>
    </row>
    <row r="60" spans="1:5" x14ac:dyDescent="0.25">
      <c r="A60" s="1">
        <v>59</v>
      </c>
      <c r="B60" s="1">
        <v>108.07599999999999</v>
      </c>
      <c r="C60" s="1">
        <v>131.30500000000001</v>
      </c>
      <c r="D60" s="1">
        <v>136.74799999999999</v>
      </c>
      <c r="E60" s="1">
        <v>89</v>
      </c>
    </row>
    <row r="61" spans="1:5" x14ac:dyDescent="0.25">
      <c r="A61" s="1">
        <v>60</v>
      </c>
      <c r="B61" s="1">
        <v>108.248</v>
      </c>
      <c r="C61" s="1">
        <v>131.476</v>
      </c>
      <c r="D61" s="1">
        <v>136.91900000000001</v>
      </c>
      <c r="E61" s="1">
        <v>89</v>
      </c>
    </row>
    <row r="62" spans="1:5" x14ac:dyDescent="0.25">
      <c r="A62" s="1">
        <v>61</v>
      </c>
      <c r="B62" s="1">
        <v>108.419</v>
      </c>
      <c r="C62" s="1">
        <v>131.648</v>
      </c>
      <c r="D62" s="1">
        <v>137.09</v>
      </c>
      <c r="E62" s="1">
        <v>89</v>
      </c>
    </row>
    <row r="63" spans="1:5" x14ac:dyDescent="0.25">
      <c r="A63" s="1">
        <v>62</v>
      </c>
      <c r="B63" s="1">
        <v>108.59</v>
      </c>
      <c r="C63" s="1">
        <v>131.81899999999999</v>
      </c>
      <c r="D63" s="1">
        <v>137.262</v>
      </c>
      <c r="E63" s="1">
        <v>89</v>
      </c>
    </row>
    <row r="64" spans="1:5" x14ac:dyDescent="0.25">
      <c r="A64" s="1">
        <v>63</v>
      </c>
      <c r="B64" s="1">
        <v>108.762</v>
      </c>
      <c r="C64" s="1">
        <v>131.99</v>
      </c>
      <c r="D64" s="1">
        <v>137.43299999999999</v>
      </c>
      <c r="E64" s="1">
        <v>89</v>
      </c>
    </row>
    <row r="65" spans="1:5" x14ac:dyDescent="0.25">
      <c r="A65" s="1">
        <v>64</v>
      </c>
      <c r="B65" s="1">
        <v>115.271</v>
      </c>
      <c r="C65" s="1">
        <v>125.7</v>
      </c>
      <c r="D65" s="1">
        <v>131.143</v>
      </c>
      <c r="E65" s="1">
        <v>82</v>
      </c>
    </row>
    <row r="66" spans="1:5" x14ac:dyDescent="0.25">
      <c r="A66" s="1">
        <v>65</v>
      </c>
      <c r="B66" s="1">
        <v>115.342</v>
      </c>
      <c r="C66" s="1">
        <v>125.77</v>
      </c>
      <c r="D66" s="1">
        <v>131.21299999999999</v>
      </c>
      <c r="E66" s="1">
        <v>82</v>
      </c>
    </row>
    <row r="67" spans="1:5" x14ac:dyDescent="0.25">
      <c r="A67" s="1">
        <v>66</v>
      </c>
      <c r="B67" s="1">
        <v>115.41200000000001</v>
      </c>
      <c r="C67" s="1">
        <v>125.84099999999999</v>
      </c>
      <c r="D67" s="1">
        <v>131.28299999999999</v>
      </c>
      <c r="E67" s="1">
        <v>82</v>
      </c>
    </row>
    <row r="68" spans="1:5" x14ac:dyDescent="0.25">
      <c r="A68" s="1">
        <v>67</v>
      </c>
      <c r="B68" s="1">
        <v>115.482</v>
      </c>
      <c r="C68" s="1">
        <v>125.911</v>
      </c>
      <c r="D68" s="1">
        <v>131.35400000000001</v>
      </c>
      <c r="E68" s="1">
        <v>82</v>
      </c>
    </row>
    <row r="69" spans="1:5" x14ac:dyDescent="0.25">
      <c r="A69" s="1">
        <v>68</v>
      </c>
      <c r="B69" s="1">
        <v>115.553</v>
      </c>
      <c r="C69" s="1">
        <v>125.98099999999999</v>
      </c>
      <c r="D69" s="1">
        <v>131.42400000000001</v>
      </c>
      <c r="E69" s="1">
        <v>82</v>
      </c>
    </row>
    <row r="70" spans="1:5" x14ac:dyDescent="0.25">
      <c r="A70" s="1">
        <v>69</v>
      </c>
      <c r="B70" s="1">
        <v>115.623</v>
      </c>
      <c r="C70" s="1">
        <v>126.051</v>
      </c>
      <c r="D70" s="1">
        <v>131.494</v>
      </c>
      <c r="E70" s="1">
        <v>82</v>
      </c>
    </row>
    <row r="71" spans="1:5" x14ac:dyDescent="0.25">
      <c r="A71" s="1">
        <v>70</v>
      </c>
      <c r="B71" s="1">
        <v>115.693</v>
      </c>
      <c r="C71" s="1">
        <v>126.122</v>
      </c>
      <c r="D71" s="1">
        <v>131.565</v>
      </c>
      <c r="E71" s="1">
        <v>82</v>
      </c>
    </row>
    <row r="72" spans="1:5" x14ac:dyDescent="0.25">
      <c r="A72" s="1">
        <v>71</v>
      </c>
      <c r="B72" s="1">
        <v>115.764</v>
      </c>
      <c r="C72" s="1">
        <v>126.19199999999999</v>
      </c>
      <c r="D72" s="1">
        <v>131.63499999999999</v>
      </c>
      <c r="E72" s="1">
        <v>82</v>
      </c>
    </row>
    <row r="73" spans="1:5" x14ac:dyDescent="0.25">
      <c r="A73" s="1">
        <v>72</v>
      </c>
      <c r="B73" s="1">
        <v>119.017</v>
      </c>
      <c r="C73" s="1">
        <v>123.017</v>
      </c>
      <c r="D73" s="1">
        <v>128.46</v>
      </c>
      <c r="E73" s="1">
        <v>77</v>
      </c>
    </row>
    <row r="74" spans="1:5" x14ac:dyDescent="0.25">
      <c r="A74" s="1">
        <v>73</v>
      </c>
      <c r="B74" s="1">
        <v>119.04300000000001</v>
      </c>
      <c r="C74" s="1">
        <v>123.04300000000001</v>
      </c>
      <c r="D74" s="1">
        <v>128.48500000000001</v>
      </c>
      <c r="E74" s="1">
        <v>77</v>
      </c>
    </row>
    <row r="75" spans="1:5" x14ac:dyDescent="0.25">
      <c r="A75" s="1">
        <v>74</v>
      </c>
      <c r="B75" s="1">
        <v>119.068</v>
      </c>
      <c r="C75" s="1">
        <v>123.068</v>
      </c>
      <c r="D75" s="1">
        <v>128.511</v>
      </c>
      <c r="E75" s="1">
        <v>77</v>
      </c>
    </row>
    <row r="76" spans="1:5" x14ac:dyDescent="0.25">
      <c r="A76" s="1">
        <v>75</v>
      </c>
      <c r="B76" s="1">
        <v>119.093</v>
      </c>
      <c r="C76" s="1">
        <v>123.093</v>
      </c>
      <c r="D76" s="1">
        <v>128.536</v>
      </c>
      <c r="E76" s="1">
        <v>77</v>
      </c>
    </row>
    <row r="77" spans="1:5" x14ac:dyDescent="0.25">
      <c r="A77" s="1">
        <v>76</v>
      </c>
      <c r="B77" s="1">
        <v>119.11799999999999</v>
      </c>
      <c r="C77" s="1">
        <v>123.11799999999999</v>
      </c>
      <c r="D77" s="1">
        <v>128.56100000000001</v>
      </c>
      <c r="E77" s="1">
        <v>77</v>
      </c>
    </row>
    <row r="78" spans="1:5" x14ac:dyDescent="0.25">
      <c r="A78" s="1">
        <v>77</v>
      </c>
      <c r="B78" s="1">
        <v>119.143</v>
      </c>
      <c r="C78" s="1">
        <v>123.143</v>
      </c>
      <c r="D78" s="1">
        <v>128.58600000000001</v>
      </c>
      <c r="E78" s="1">
        <v>77</v>
      </c>
    </row>
    <row r="79" spans="1:5" x14ac:dyDescent="0.25">
      <c r="A79" s="1">
        <v>78</v>
      </c>
      <c r="B79" s="1">
        <v>119.169</v>
      </c>
      <c r="C79" s="1">
        <v>123.169</v>
      </c>
      <c r="D79" s="1">
        <v>128.61199999999999</v>
      </c>
      <c r="E79" s="1">
        <v>77</v>
      </c>
    </row>
    <row r="80" spans="1:5" x14ac:dyDescent="0.25">
      <c r="A80" s="1">
        <v>79</v>
      </c>
      <c r="B80" s="1">
        <v>119.194</v>
      </c>
      <c r="C80" s="1">
        <v>123.194</v>
      </c>
      <c r="D80" s="1">
        <v>128.637</v>
      </c>
      <c r="E80" s="1">
        <v>77</v>
      </c>
    </row>
    <row r="81" spans="1:5" x14ac:dyDescent="0.25">
      <c r="A81" s="1">
        <v>80</v>
      </c>
      <c r="B81" s="1">
        <v>121.2</v>
      </c>
      <c r="C81" s="1">
        <v>121.2</v>
      </c>
      <c r="D81" s="1">
        <v>126.643</v>
      </c>
      <c r="E81" s="1">
        <v>69</v>
      </c>
    </row>
    <row r="82" spans="1:5" x14ac:dyDescent="0.25">
      <c r="A82" s="1">
        <v>81</v>
      </c>
      <c r="B82" s="1">
        <v>121.2</v>
      </c>
      <c r="C82" s="1">
        <v>121.2</v>
      </c>
      <c r="D82" s="1">
        <v>126.643</v>
      </c>
      <c r="E82" s="1">
        <v>69</v>
      </c>
    </row>
    <row r="83" spans="1:5" x14ac:dyDescent="0.25">
      <c r="A83" s="1">
        <v>82</v>
      </c>
      <c r="B83" s="1">
        <v>121.2</v>
      </c>
      <c r="C83" s="1">
        <v>121.2</v>
      </c>
      <c r="D83" s="1">
        <v>126.643</v>
      </c>
      <c r="E83" s="1">
        <v>69</v>
      </c>
    </row>
    <row r="84" spans="1:5" x14ac:dyDescent="0.25">
      <c r="A84" s="1">
        <v>83</v>
      </c>
      <c r="B84" s="1">
        <v>121.2</v>
      </c>
      <c r="C84" s="1">
        <v>121.2</v>
      </c>
      <c r="D84" s="1">
        <v>126.643</v>
      </c>
      <c r="E84" s="1">
        <v>69</v>
      </c>
    </row>
    <row r="85" spans="1:5" x14ac:dyDescent="0.25">
      <c r="A85" s="1">
        <v>84</v>
      </c>
      <c r="B85" s="1">
        <v>121.2</v>
      </c>
      <c r="C85" s="1">
        <v>121.2</v>
      </c>
      <c r="D85" s="1">
        <v>126.643</v>
      </c>
      <c r="E85" s="1">
        <v>69</v>
      </c>
    </row>
    <row r="86" spans="1:5" x14ac:dyDescent="0.25">
      <c r="A86" s="1">
        <v>85</v>
      </c>
      <c r="B86" s="1">
        <v>121.2</v>
      </c>
      <c r="C86" s="1">
        <v>121.2</v>
      </c>
      <c r="D86" s="1">
        <v>126.643</v>
      </c>
      <c r="E86" s="1">
        <v>69</v>
      </c>
    </row>
    <row r="87" spans="1:5" x14ac:dyDescent="0.25">
      <c r="A87" s="1">
        <v>86</v>
      </c>
      <c r="B87" s="1">
        <v>121.2</v>
      </c>
      <c r="C87" s="1">
        <v>121.2</v>
      </c>
      <c r="D87" s="1">
        <v>126.643</v>
      </c>
      <c r="E87" s="1">
        <v>69</v>
      </c>
    </row>
    <row r="88" spans="1:5" x14ac:dyDescent="0.25">
      <c r="A88" s="1">
        <v>87</v>
      </c>
      <c r="B88" s="1">
        <v>121.2</v>
      </c>
      <c r="C88" s="1">
        <v>121.2</v>
      </c>
      <c r="D88" s="1">
        <v>126.643</v>
      </c>
      <c r="E88" s="1">
        <v>69</v>
      </c>
    </row>
    <row r="89" spans="1:5" x14ac:dyDescent="0.25">
      <c r="A89" s="1">
        <v>88</v>
      </c>
      <c r="B89" s="1">
        <v>121.2</v>
      </c>
      <c r="C89" s="1">
        <v>121.2</v>
      </c>
      <c r="D89" s="1">
        <v>126.643</v>
      </c>
      <c r="E89" s="1">
        <v>69</v>
      </c>
    </row>
    <row r="90" spans="1:5" x14ac:dyDescent="0.25">
      <c r="A90" s="1">
        <v>89</v>
      </c>
      <c r="B90" s="1">
        <v>121.2</v>
      </c>
      <c r="C90" s="1">
        <v>121.2</v>
      </c>
      <c r="D90" s="1">
        <v>126.643</v>
      </c>
      <c r="E90" s="1">
        <v>69</v>
      </c>
    </row>
    <row r="91" spans="1:5" x14ac:dyDescent="0.25">
      <c r="A91" s="1">
        <v>90</v>
      </c>
      <c r="B91" s="1">
        <v>121.2</v>
      </c>
      <c r="C91" s="1">
        <v>121.2</v>
      </c>
      <c r="D91" s="1">
        <v>126.643</v>
      </c>
      <c r="E91" s="1">
        <v>69</v>
      </c>
    </row>
    <row r="92" spans="1:5" x14ac:dyDescent="0.25">
      <c r="A92" s="1">
        <v>91</v>
      </c>
      <c r="B92" s="1">
        <v>121.2</v>
      </c>
      <c r="C92" s="1">
        <v>121.2</v>
      </c>
      <c r="D92" s="1">
        <v>126.643</v>
      </c>
      <c r="E92" s="1">
        <v>69</v>
      </c>
    </row>
    <row r="93" spans="1:5" x14ac:dyDescent="0.25">
      <c r="A93" s="1">
        <v>92</v>
      </c>
      <c r="B93" s="1">
        <v>121.2</v>
      </c>
      <c r="C93" s="1">
        <v>121.2</v>
      </c>
      <c r="D93" s="1">
        <v>126.643</v>
      </c>
      <c r="E93" s="1">
        <v>69</v>
      </c>
    </row>
    <row r="94" spans="1:5" x14ac:dyDescent="0.25">
      <c r="A94" s="1">
        <v>93</v>
      </c>
      <c r="B94" s="1">
        <v>121.2</v>
      </c>
      <c r="C94" s="1">
        <v>121.2</v>
      </c>
      <c r="D94" s="1">
        <v>126.643</v>
      </c>
      <c r="E94" s="1">
        <v>69</v>
      </c>
    </row>
    <row r="95" spans="1:5" x14ac:dyDescent="0.25">
      <c r="A95" s="1">
        <v>94</v>
      </c>
      <c r="B95" s="1">
        <v>121.2</v>
      </c>
      <c r="C95" s="1">
        <v>121.2</v>
      </c>
      <c r="D95" s="1">
        <v>126.643</v>
      </c>
      <c r="E95" s="1">
        <v>69</v>
      </c>
    </row>
    <row r="96" spans="1:5" x14ac:dyDescent="0.25">
      <c r="A96" s="1">
        <v>95</v>
      </c>
      <c r="B96" s="1">
        <v>121.2</v>
      </c>
      <c r="C96" s="1">
        <v>121.2</v>
      </c>
      <c r="D96" s="1">
        <v>126.643</v>
      </c>
      <c r="E96" s="1">
        <v>69</v>
      </c>
    </row>
    <row r="97" spans="1:5" x14ac:dyDescent="0.25">
      <c r="A97" s="1">
        <v>96</v>
      </c>
      <c r="B97" s="1">
        <v>121.2</v>
      </c>
      <c r="C97" s="1">
        <v>121.2</v>
      </c>
      <c r="D97" s="1">
        <v>126.643</v>
      </c>
      <c r="E97" s="1">
        <v>69</v>
      </c>
    </row>
    <row r="98" spans="1:5" x14ac:dyDescent="0.25">
      <c r="A98" s="1">
        <v>97</v>
      </c>
      <c r="B98" s="1">
        <v>121.2</v>
      </c>
      <c r="C98" s="1">
        <v>121.2</v>
      </c>
      <c r="D98" s="1">
        <v>126.643</v>
      </c>
      <c r="E98" s="1">
        <v>69</v>
      </c>
    </row>
    <row r="99" spans="1:5" x14ac:dyDescent="0.25">
      <c r="A99" s="1">
        <v>98</v>
      </c>
      <c r="B99" s="1">
        <v>121.2</v>
      </c>
      <c r="C99" s="1">
        <v>121.2</v>
      </c>
      <c r="D99" s="1">
        <v>126.643</v>
      </c>
      <c r="E99" s="1">
        <v>69</v>
      </c>
    </row>
    <row r="100" spans="1:5" x14ac:dyDescent="0.25">
      <c r="A100" s="1">
        <v>99</v>
      </c>
      <c r="B100" s="1">
        <v>121.2</v>
      </c>
      <c r="C100" s="1">
        <v>121.2</v>
      </c>
      <c r="D100" s="1">
        <v>126.643</v>
      </c>
      <c r="E100" s="1">
        <v>69</v>
      </c>
    </row>
    <row r="101" spans="1:5" x14ac:dyDescent="0.25">
      <c r="A101" s="1">
        <v>100</v>
      </c>
      <c r="B101" s="1">
        <v>121.2</v>
      </c>
      <c r="C101" s="1">
        <v>121.2</v>
      </c>
      <c r="D101" s="1">
        <v>126.643</v>
      </c>
      <c r="E101" s="1">
        <v>69</v>
      </c>
    </row>
  </sheetData>
  <pageMargins left="0.7" right="0.7" top="0.75" bottom="0.75" header="0.3" footer="0.3"/>
  <pageSetup paperSize="3" scale="46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AFE-3359-4DF6-BB25-71DE2AAAA5BD}">
  <sheetPr>
    <pageSetUpPr fitToPage="1"/>
  </sheetPr>
  <dimension ref="A1:E101"/>
  <sheetViews>
    <sheetView topLeftCell="A10" zoomScale="80" zoomScaleNormal="80" workbookViewId="0">
      <selection activeCell="P47" sqref="P47"/>
    </sheetView>
  </sheetViews>
  <sheetFormatPr defaultRowHeight="15" x14ac:dyDescent="0.25"/>
  <cols>
    <col min="1" max="1" width="4.85546875" bestFit="1" customWidth="1"/>
    <col min="2" max="2" width="26" bestFit="1" customWidth="1"/>
    <col min="3" max="3" width="24.42578125" bestFit="1" customWidth="1"/>
    <col min="4" max="4" width="28.85546875" bestFit="1" customWidth="1"/>
    <col min="5" max="5" width="19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8.4949999999999992</v>
      </c>
      <c r="C2">
        <v>430.54</v>
      </c>
      <c r="D2">
        <v>437.43</v>
      </c>
      <c r="E2">
        <v>10108</v>
      </c>
    </row>
    <row r="3" spans="1:5" x14ac:dyDescent="0.25">
      <c r="A3">
        <v>2</v>
      </c>
      <c r="B3">
        <v>14.593999999999999</v>
      </c>
      <c r="C3">
        <v>421.47699999999998</v>
      </c>
      <c r="D3">
        <v>428.36700000000002</v>
      </c>
      <c r="E3">
        <v>4661</v>
      </c>
    </row>
    <row r="4" spans="1:5" x14ac:dyDescent="0.25">
      <c r="A4">
        <v>3</v>
      </c>
      <c r="B4">
        <v>17.763999999999999</v>
      </c>
      <c r="C4">
        <v>416.05599999999998</v>
      </c>
      <c r="D4">
        <v>422.94600000000003</v>
      </c>
      <c r="E4">
        <v>3017</v>
      </c>
    </row>
    <row r="5" spans="1:5" x14ac:dyDescent="0.25">
      <c r="A5">
        <v>4</v>
      </c>
      <c r="B5">
        <v>21.545000000000002</v>
      </c>
      <c r="C5">
        <v>410.78800000000001</v>
      </c>
      <c r="D5">
        <v>417.678</v>
      </c>
      <c r="E5">
        <v>2227</v>
      </c>
    </row>
    <row r="6" spans="1:5" x14ac:dyDescent="0.25">
      <c r="A6">
        <v>5</v>
      </c>
      <c r="B6">
        <v>24.428999999999998</v>
      </c>
      <c r="C6">
        <v>406.84800000000001</v>
      </c>
      <c r="D6">
        <v>413.738</v>
      </c>
      <c r="E6">
        <v>1749</v>
      </c>
    </row>
    <row r="7" spans="1:5" x14ac:dyDescent="0.25">
      <c r="A7">
        <v>6</v>
      </c>
      <c r="B7">
        <v>27.018000000000001</v>
      </c>
      <c r="C7">
        <v>402.26799999999997</v>
      </c>
      <c r="D7">
        <v>409.15800000000002</v>
      </c>
      <c r="E7">
        <v>1453</v>
      </c>
    </row>
    <row r="8" spans="1:5" x14ac:dyDescent="0.25">
      <c r="A8">
        <v>7.0000000000000009</v>
      </c>
      <c r="B8">
        <v>30.361999999999998</v>
      </c>
      <c r="C8">
        <v>399.48399999999998</v>
      </c>
      <c r="D8">
        <v>406.37400000000002</v>
      </c>
      <c r="E8">
        <v>1238</v>
      </c>
    </row>
    <row r="9" spans="1:5" x14ac:dyDescent="0.25">
      <c r="A9">
        <v>8</v>
      </c>
      <c r="B9">
        <v>33.914999999999999</v>
      </c>
      <c r="C9">
        <v>392.68299999999999</v>
      </c>
      <c r="D9">
        <v>399.57299999999998</v>
      </c>
      <c r="E9">
        <v>1076</v>
      </c>
    </row>
    <row r="10" spans="1:5" x14ac:dyDescent="0.25">
      <c r="A10">
        <v>9</v>
      </c>
      <c r="B10">
        <v>36.643999999999998</v>
      </c>
      <c r="C10">
        <v>390.45800000000003</v>
      </c>
      <c r="D10">
        <v>397.34800000000001</v>
      </c>
      <c r="E10">
        <v>943</v>
      </c>
    </row>
    <row r="11" spans="1:5" x14ac:dyDescent="0.25">
      <c r="A11">
        <v>10</v>
      </c>
      <c r="B11">
        <v>39.621000000000002</v>
      </c>
      <c r="C11">
        <v>385.65800000000002</v>
      </c>
      <c r="D11">
        <v>392.548</v>
      </c>
      <c r="E11">
        <v>839</v>
      </c>
    </row>
    <row r="12" spans="1:5" x14ac:dyDescent="0.25">
      <c r="A12">
        <v>11</v>
      </c>
      <c r="B12">
        <v>42.5</v>
      </c>
      <c r="C12">
        <v>379.81900000000002</v>
      </c>
      <c r="D12">
        <v>386.709</v>
      </c>
      <c r="E12">
        <v>763</v>
      </c>
    </row>
    <row r="13" spans="1:5" x14ac:dyDescent="0.25">
      <c r="A13">
        <v>12</v>
      </c>
      <c r="B13">
        <v>45.372</v>
      </c>
      <c r="C13">
        <v>378.32400000000001</v>
      </c>
      <c r="D13">
        <v>385.214</v>
      </c>
      <c r="E13">
        <v>688</v>
      </c>
    </row>
    <row r="14" spans="1:5" x14ac:dyDescent="0.25">
      <c r="A14">
        <v>13</v>
      </c>
      <c r="B14">
        <v>47.417999999999999</v>
      </c>
      <c r="C14">
        <v>356.58100000000002</v>
      </c>
      <c r="D14">
        <v>363.471</v>
      </c>
      <c r="E14">
        <v>601</v>
      </c>
    </row>
    <row r="15" spans="1:5" x14ac:dyDescent="0.25">
      <c r="A15">
        <v>14.000000000000002</v>
      </c>
      <c r="B15">
        <v>50.281999999999996</v>
      </c>
      <c r="C15">
        <v>366.649</v>
      </c>
      <c r="D15">
        <v>373.53899999999999</v>
      </c>
      <c r="E15">
        <v>584</v>
      </c>
    </row>
    <row r="16" spans="1:5" x14ac:dyDescent="0.25">
      <c r="A16">
        <v>15</v>
      </c>
      <c r="B16">
        <v>53.125</v>
      </c>
      <c r="C16">
        <v>368.63900000000001</v>
      </c>
      <c r="D16">
        <v>375.529</v>
      </c>
      <c r="E16">
        <v>554</v>
      </c>
    </row>
    <row r="17" spans="1:5" x14ac:dyDescent="0.25">
      <c r="A17">
        <v>16</v>
      </c>
      <c r="B17">
        <v>55.997999999999998</v>
      </c>
      <c r="C17">
        <v>364.745</v>
      </c>
      <c r="D17">
        <v>371.63499999999999</v>
      </c>
      <c r="E17">
        <v>509</v>
      </c>
    </row>
    <row r="18" spans="1:5" x14ac:dyDescent="0.25">
      <c r="A18">
        <v>17</v>
      </c>
      <c r="B18">
        <v>58.84</v>
      </c>
      <c r="C18">
        <v>361.70800000000003</v>
      </c>
      <c r="D18">
        <v>368.59800000000001</v>
      </c>
      <c r="E18">
        <v>480</v>
      </c>
    </row>
    <row r="19" spans="1:5" x14ac:dyDescent="0.25">
      <c r="A19">
        <v>18</v>
      </c>
      <c r="B19">
        <v>62.658999999999999</v>
      </c>
      <c r="C19">
        <v>352.33300000000003</v>
      </c>
      <c r="D19">
        <v>359.22300000000001</v>
      </c>
      <c r="E19">
        <v>447</v>
      </c>
    </row>
    <row r="20" spans="1:5" x14ac:dyDescent="0.25">
      <c r="A20">
        <v>19</v>
      </c>
      <c r="B20">
        <v>65.367999999999995</v>
      </c>
      <c r="C20">
        <v>352.88299999999998</v>
      </c>
      <c r="D20">
        <v>359.77300000000002</v>
      </c>
      <c r="E20">
        <v>425</v>
      </c>
    </row>
    <row r="21" spans="1:5" x14ac:dyDescent="0.25">
      <c r="A21">
        <v>20</v>
      </c>
      <c r="B21">
        <v>76.197000000000003</v>
      </c>
      <c r="C21">
        <v>339.64499999999998</v>
      </c>
      <c r="D21">
        <v>346.53500000000003</v>
      </c>
      <c r="E21">
        <v>397</v>
      </c>
    </row>
    <row r="22" spans="1:5" x14ac:dyDescent="0.25">
      <c r="A22">
        <v>21</v>
      </c>
      <c r="B22">
        <v>78.41</v>
      </c>
      <c r="C22">
        <v>338.548</v>
      </c>
      <c r="D22">
        <v>345.43799999999999</v>
      </c>
      <c r="E22">
        <v>373</v>
      </c>
    </row>
    <row r="23" spans="1:5" x14ac:dyDescent="0.25">
      <c r="A23">
        <v>22</v>
      </c>
      <c r="B23">
        <v>80.682000000000002</v>
      </c>
      <c r="C23">
        <v>330.95</v>
      </c>
      <c r="D23">
        <v>337.84</v>
      </c>
      <c r="E23">
        <v>357</v>
      </c>
    </row>
    <row r="24" spans="1:5" x14ac:dyDescent="0.25">
      <c r="A24">
        <v>23</v>
      </c>
      <c r="B24">
        <v>82.953999999999994</v>
      </c>
      <c r="C24">
        <v>329.87</v>
      </c>
      <c r="D24">
        <v>336.76</v>
      </c>
      <c r="E24">
        <v>343</v>
      </c>
    </row>
    <row r="25" spans="1:5" x14ac:dyDescent="0.25">
      <c r="A25">
        <v>24</v>
      </c>
      <c r="B25">
        <v>85.225999999999999</v>
      </c>
      <c r="C25">
        <v>329.017</v>
      </c>
      <c r="D25">
        <v>335.90699999999998</v>
      </c>
      <c r="E25">
        <v>322</v>
      </c>
    </row>
    <row r="26" spans="1:5" x14ac:dyDescent="0.25">
      <c r="A26">
        <v>25</v>
      </c>
      <c r="B26">
        <v>87.647999999999996</v>
      </c>
      <c r="C26">
        <v>333.58300000000003</v>
      </c>
      <c r="D26">
        <v>340.47300000000001</v>
      </c>
      <c r="E26">
        <v>321</v>
      </c>
    </row>
    <row r="27" spans="1:5" x14ac:dyDescent="0.25">
      <c r="A27">
        <v>26</v>
      </c>
      <c r="B27">
        <v>104.124</v>
      </c>
      <c r="C27">
        <v>302.91500000000002</v>
      </c>
      <c r="D27">
        <v>309.80500000000001</v>
      </c>
      <c r="E27">
        <v>281</v>
      </c>
    </row>
    <row r="28" spans="1:5" x14ac:dyDescent="0.25">
      <c r="A28">
        <v>27</v>
      </c>
      <c r="B28">
        <v>105.83499999999999</v>
      </c>
      <c r="C28">
        <v>306.12799999999999</v>
      </c>
      <c r="D28">
        <v>313.01799999999997</v>
      </c>
      <c r="E28">
        <v>281</v>
      </c>
    </row>
    <row r="29" spans="1:5" x14ac:dyDescent="0.25">
      <c r="A29">
        <v>28.000000000000004</v>
      </c>
      <c r="B29">
        <v>107.547</v>
      </c>
      <c r="C29">
        <v>308.36700000000002</v>
      </c>
      <c r="D29">
        <v>315.25700000000001</v>
      </c>
      <c r="E29">
        <v>271</v>
      </c>
    </row>
    <row r="30" spans="1:5" x14ac:dyDescent="0.25">
      <c r="A30">
        <v>28.999999999999996</v>
      </c>
      <c r="B30">
        <v>109.258</v>
      </c>
      <c r="C30">
        <v>307.86500000000001</v>
      </c>
      <c r="D30">
        <v>314.755</v>
      </c>
      <c r="E30">
        <v>263</v>
      </c>
    </row>
    <row r="31" spans="1:5" x14ac:dyDescent="0.25">
      <c r="A31">
        <v>30</v>
      </c>
      <c r="B31">
        <v>110.96899999999999</v>
      </c>
      <c r="C31">
        <v>308.68700000000001</v>
      </c>
      <c r="D31">
        <v>315.577</v>
      </c>
      <c r="E31">
        <v>260</v>
      </c>
    </row>
    <row r="32" spans="1:5" x14ac:dyDescent="0.25">
      <c r="A32">
        <v>31</v>
      </c>
      <c r="B32">
        <v>112.681</v>
      </c>
      <c r="C32">
        <v>305.54599999999999</v>
      </c>
      <c r="D32">
        <v>312.43599999999998</v>
      </c>
      <c r="E32">
        <v>254</v>
      </c>
    </row>
    <row r="33" spans="1:5" x14ac:dyDescent="0.25">
      <c r="A33">
        <v>32</v>
      </c>
      <c r="B33">
        <v>114.392</v>
      </c>
      <c r="C33">
        <v>306.07299999999998</v>
      </c>
      <c r="D33">
        <v>312.96300000000002</v>
      </c>
      <c r="E33">
        <v>247</v>
      </c>
    </row>
    <row r="34" spans="1:5" x14ac:dyDescent="0.25">
      <c r="A34">
        <v>33</v>
      </c>
      <c r="B34">
        <v>131.14500000000001</v>
      </c>
      <c r="C34">
        <v>288.86</v>
      </c>
      <c r="D34">
        <v>295.75</v>
      </c>
      <c r="E34">
        <v>231</v>
      </c>
    </row>
    <row r="35" spans="1:5" x14ac:dyDescent="0.25">
      <c r="A35">
        <v>34</v>
      </c>
      <c r="B35">
        <v>132.38</v>
      </c>
      <c r="C35">
        <v>289.78199999999998</v>
      </c>
      <c r="D35">
        <v>296.67200000000003</v>
      </c>
      <c r="E35">
        <v>221</v>
      </c>
    </row>
    <row r="36" spans="1:5" x14ac:dyDescent="0.25">
      <c r="A36">
        <v>35</v>
      </c>
      <c r="B36">
        <v>133.61600000000001</v>
      </c>
      <c r="C36">
        <v>285.92</v>
      </c>
      <c r="D36">
        <v>292.81</v>
      </c>
      <c r="E36">
        <v>215</v>
      </c>
    </row>
    <row r="37" spans="1:5" x14ac:dyDescent="0.25">
      <c r="A37">
        <v>36</v>
      </c>
      <c r="B37">
        <v>134.851</v>
      </c>
      <c r="C37">
        <v>283.25200000000001</v>
      </c>
      <c r="D37">
        <v>290.142</v>
      </c>
      <c r="E37">
        <v>207</v>
      </c>
    </row>
    <row r="38" spans="1:5" x14ac:dyDescent="0.25">
      <c r="A38">
        <v>37</v>
      </c>
      <c r="B38">
        <v>136.08600000000001</v>
      </c>
      <c r="C38">
        <v>285.02699999999999</v>
      </c>
      <c r="D38">
        <v>291.91699999999997</v>
      </c>
      <c r="E38">
        <v>207</v>
      </c>
    </row>
    <row r="39" spans="1:5" x14ac:dyDescent="0.25">
      <c r="A39">
        <v>38</v>
      </c>
      <c r="B39">
        <v>137.322</v>
      </c>
      <c r="C39">
        <v>286.80200000000002</v>
      </c>
      <c r="D39">
        <v>293.69200000000001</v>
      </c>
      <c r="E39">
        <v>207</v>
      </c>
    </row>
    <row r="40" spans="1:5" x14ac:dyDescent="0.25">
      <c r="A40">
        <v>39</v>
      </c>
      <c r="B40">
        <v>155.28299999999999</v>
      </c>
      <c r="C40">
        <v>265.99700000000001</v>
      </c>
      <c r="D40">
        <v>272.887</v>
      </c>
      <c r="E40">
        <v>186</v>
      </c>
    </row>
    <row r="41" spans="1:5" x14ac:dyDescent="0.25">
      <c r="A41">
        <v>40</v>
      </c>
      <c r="B41">
        <v>156.084</v>
      </c>
      <c r="C41">
        <v>267.19299999999998</v>
      </c>
      <c r="D41">
        <v>274.08300000000003</v>
      </c>
      <c r="E41">
        <v>186</v>
      </c>
    </row>
    <row r="42" spans="1:5" x14ac:dyDescent="0.25">
      <c r="A42">
        <v>41</v>
      </c>
      <c r="B42">
        <v>156.88499999999999</v>
      </c>
      <c r="C42">
        <v>268.38900000000001</v>
      </c>
      <c r="D42">
        <v>275.279</v>
      </c>
      <c r="E42">
        <v>186</v>
      </c>
    </row>
    <row r="43" spans="1:5" x14ac:dyDescent="0.25">
      <c r="A43">
        <v>42</v>
      </c>
      <c r="B43">
        <v>157.68600000000001</v>
      </c>
      <c r="C43">
        <v>268.12200000000001</v>
      </c>
      <c r="D43">
        <v>275.012</v>
      </c>
      <c r="E43">
        <v>176</v>
      </c>
    </row>
    <row r="44" spans="1:5" x14ac:dyDescent="0.25">
      <c r="A44">
        <v>43</v>
      </c>
      <c r="B44">
        <v>158.48699999999999</v>
      </c>
      <c r="C44">
        <v>269.28300000000002</v>
      </c>
      <c r="D44">
        <v>276.173</v>
      </c>
      <c r="E44">
        <v>176</v>
      </c>
    </row>
    <row r="45" spans="1:5" x14ac:dyDescent="0.25">
      <c r="A45">
        <v>44</v>
      </c>
      <c r="B45">
        <v>159.28800000000001</v>
      </c>
      <c r="C45">
        <v>264.82499999999999</v>
      </c>
      <c r="D45">
        <v>271.71499999999997</v>
      </c>
      <c r="E45">
        <v>170</v>
      </c>
    </row>
    <row r="46" spans="1:5" x14ac:dyDescent="0.25">
      <c r="A46">
        <v>45</v>
      </c>
      <c r="B46">
        <v>160.089</v>
      </c>
      <c r="C46">
        <v>265.858</v>
      </c>
      <c r="D46">
        <v>272.74799999999999</v>
      </c>
      <c r="E46">
        <v>170</v>
      </c>
    </row>
    <row r="47" spans="1:5" x14ac:dyDescent="0.25">
      <c r="A47">
        <v>46</v>
      </c>
      <c r="B47">
        <v>169.661</v>
      </c>
      <c r="C47">
        <v>257.81200000000001</v>
      </c>
      <c r="D47">
        <v>264.702</v>
      </c>
      <c r="E47">
        <v>164</v>
      </c>
    </row>
    <row r="48" spans="1:5" x14ac:dyDescent="0.25">
      <c r="A48">
        <v>47</v>
      </c>
      <c r="B48">
        <v>170.26499999999999</v>
      </c>
      <c r="C48">
        <v>258.64800000000002</v>
      </c>
      <c r="D48">
        <v>265.53800000000001</v>
      </c>
      <c r="E48">
        <v>164</v>
      </c>
    </row>
    <row r="49" spans="1:5" x14ac:dyDescent="0.25">
      <c r="A49">
        <v>48</v>
      </c>
      <c r="B49">
        <v>170.869</v>
      </c>
      <c r="C49">
        <v>253.39099999999999</v>
      </c>
      <c r="D49">
        <v>260.28100000000001</v>
      </c>
      <c r="E49">
        <v>156</v>
      </c>
    </row>
    <row r="50" spans="1:5" x14ac:dyDescent="0.25">
      <c r="A50">
        <v>49</v>
      </c>
      <c r="B50">
        <v>171.47200000000001</v>
      </c>
      <c r="C50">
        <v>254.1</v>
      </c>
      <c r="D50">
        <v>260.99</v>
      </c>
      <c r="E50">
        <v>156</v>
      </c>
    </row>
    <row r="51" spans="1:5" x14ac:dyDescent="0.25">
      <c r="A51">
        <v>50</v>
      </c>
      <c r="B51">
        <v>172.07599999999999</v>
      </c>
      <c r="C51">
        <v>254.809</v>
      </c>
      <c r="D51">
        <v>261.69900000000001</v>
      </c>
      <c r="E51">
        <v>156</v>
      </c>
    </row>
    <row r="52" spans="1:5" x14ac:dyDescent="0.25">
      <c r="A52">
        <v>51</v>
      </c>
      <c r="B52">
        <v>172.68</v>
      </c>
      <c r="C52">
        <v>255.518</v>
      </c>
      <c r="D52">
        <v>262.40800000000002</v>
      </c>
      <c r="E52">
        <v>156</v>
      </c>
    </row>
    <row r="53" spans="1:5" x14ac:dyDescent="0.25">
      <c r="A53">
        <v>52</v>
      </c>
      <c r="B53">
        <v>181.989</v>
      </c>
      <c r="C53">
        <v>243.75</v>
      </c>
      <c r="D53">
        <v>250.64</v>
      </c>
      <c r="E53">
        <v>143</v>
      </c>
    </row>
    <row r="54" spans="1:5" x14ac:dyDescent="0.25">
      <c r="A54">
        <v>53</v>
      </c>
      <c r="B54">
        <v>182.423</v>
      </c>
      <c r="C54">
        <v>244.21899999999999</v>
      </c>
      <c r="D54">
        <v>251.10900000000001</v>
      </c>
      <c r="E54">
        <v>143</v>
      </c>
    </row>
    <row r="55" spans="1:5" x14ac:dyDescent="0.25">
      <c r="A55">
        <v>54</v>
      </c>
      <c r="B55">
        <v>182.858</v>
      </c>
      <c r="C55">
        <v>244.68799999999999</v>
      </c>
      <c r="D55">
        <v>251.578</v>
      </c>
      <c r="E55">
        <v>143</v>
      </c>
    </row>
    <row r="56" spans="1:5" x14ac:dyDescent="0.25">
      <c r="A56">
        <v>55.000000000000007</v>
      </c>
      <c r="B56">
        <v>183.292</v>
      </c>
      <c r="C56">
        <v>245.15700000000001</v>
      </c>
      <c r="D56">
        <v>252.047</v>
      </c>
      <c r="E56">
        <v>143</v>
      </c>
    </row>
    <row r="57" spans="1:5" x14ac:dyDescent="0.25">
      <c r="A57">
        <v>56.000000000000007</v>
      </c>
      <c r="B57">
        <v>183.726</v>
      </c>
      <c r="C57">
        <v>243.67599999999999</v>
      </c>
      <c r="D57">
        <v>250.566</v>
      </c>
      <c r="E57">
        <v>133</v>
      </c>
    </row>
    <row r="58" spans="1:5" x14ac:dyDescent="0.25">
      <c r="A58">
        <v>56.999999999999993</v>
      </c>
      <c r="B58">
        <v>184.16</v>
      </c>
      <c r="C58">
        <v>244.11</v>
      </c>
      <c r="D58">
        <v>251</v>
      </c>
      <c r="E58">
        <v>133</v>
      </c>
    </row>
    <row r="59" spans="1:5" x14ac:dyDescent="0.25">
      <c r="A59">
        <v>57.999999999999993</v>
      </c>
      <c r="B59">
        <v>184.59399999999999</v>
      </c>
      <c r="C59">
        <v>244.54400000000001</v>
      </c>
      <c r="D59">
        <v>251.434</v>
      </c>
      <c r="E59">
        <v>133</v>
      </c>
    </row>
    <row r="60" spans="1:5" x14ac:dyDescent="0.25">
      <c r="A60">
        <v>59</v>
      </c>
      <c r="B60">
        <v>189.285</v>
      </c>
      <c r="C60">
        <v>240.595</v>
      </c>
      <c r="D60">
        <v>247.48500000000001</v>
      </c>
      <c r="E60">
        <v>130</v>
      </c>
    </row>
    <row r="61" spans="1:5" x14ac:dyDescent="0.25">
      <c r="A61">
        <v>60</v>
      </c>
      <c r="B61">
        <v>189.64500000000001</v>
      </c>
      <c r="C61">
        <v>240.95500000000001</v>
      </c>
      <c r="D61">
        <v>247.845</v>
      </c>
      <c r="E61">
        <v>130</v>
      </c>
    </row>
    <row r="62" spans="1:5" x14ac:dyDescent="0.25">
      <c r="A62">
        <v>61</v>
      </c>
      <c r="B62">
        <v>190.005</v>
      </c>
      <c r="C62">
        <v>241.315</v>
      </c>
      <c r="D62">
        <v>248.20500000000001</v>
      </c>
      <c r="E62">
        <v>130</v>
      </c>
    </row>
    <row r="63" spans="1:5" x14ac:dyDescent="0.25">
      <c r="A63">
        <v>62</v>
      </c>
      <c r="B63">
        <v>190.364</v>
      </c>
      <c r="C63">
        <v>241.67400000000001</v>
      </c>
      <c r="D63">
        <v>248.56399999999999</v>
      </c>
      <c r="E63">
        <v>130</v>
      </c>
    </row>
    <row r="64" spans="1:5" x14ac:dyDescent="0.25">
      <c r="A64">
        <v>63</v>
      </c>
      <c r="B64">
        <v>190.72399999999999</v>
      </c>
      <c r="C64">
        <v>242.03399999999999</v>
      </c>
      <c r="D64">
        <v>248.92400000000001</v>
      </c>
      <c r="E64">
        <v>130</v>
      </c>
    </row>
    <row r="65" spans="1:5" x14ac:dyDescent="0.25">
      <c r="A65">
        <v>64</v>
      </c>
      <c r="B65">
        <v>191.084</v>
      </c>
      <c r="C65">
        <v>242.39400000000001</v>
      </c>
      <c r="D65">
        <v>249.28399999999999</v>
      </c>
      <c r="E65">
        <v>130</v>
      </c>
    </row>
    <row r="66" spans="1:5" x14ac:dyDescent="0.25">
      <c r="A66">
        <v>65</v>
      </c>
      <c r="B66">
        <v>199.643</v>
      </c>
      <c r="C66">
        <v>234.453</v>
      </c>
      <c r="D66">
        <v>241.34299999999999</v>
      </c>
      <c r="E66">
        <v>124</v>
      </c>
    </row>
    <row r="67" spans="1:5" x14ac:dyDescent="0.25">
      <c r="A67">
        <v>66</v>
      </c>
      <c r="B67">
        <v>199.875</v>
      </c>
      <c r="C67">
        <v>234.685</v>
      </c>
      <c r="D67">
        <v>241.57499999999999</v>
      </c>
      <c r="E67">
        <v>124</v>
      </c>
    </row>
    <row r="68" spans="1:5" x14ac:dyDescent="0.25">
      <c r="A68">
        <v>67</v>
      </c>
      <c r="B68">
        <v>200.107</v>
      </c>
      <c r="C68">
        <v>234.917</v>
      </c>
      <c r="D68">
        <v>241.80699999999999</v>
      </c>
      <c r="E68">
        <v>124</v>
      </c>
    </row>
    <row r="69" spans="1:5" x14ac:dyDescent="0.25">
      <c r="A69">
        <v>68</v>
      </c>
      <c r="B69">
        <v>200.34</v>
      </c>
      <c r="C69">
        <v>235.15</v>
      </c>
      <c r="D69">
        <v>242.04</v>
      </c>
      <c r="E69">
        <v>124</v>
      </c>
    </row>
    <row r="70" spans="1:5" x14ac:dyDescent="0.25">
      <c r="A70">
        <v>69</v>
      </c>
      <c r="B70">
        <v>200.572</v>
      </c>
      <c r="C70">
        <v>235.38200000000001</v>
      </c>
      <c r="D70">
        <v>242.27199999999999</v>
      </c>
      <c r="E70">
        <v>124</v>
      </c>
    </row>
    <row r="71" spans="1:5" x14ac:dyDescent="0.25">
      <c r="A71">
        <v>70</v>
      </c>
      <c r="B71">
        <v>200.804</v>
      </c>
      <c r="C71">
        <v>235.614</v>
      </c>
      <c r="D71">
        <v>242.50399999999999</v>
      </c>
      <c r="E71">
        <v>124</v>
      </c>
    </row>
    <row r="72" spans="1:5" x14ac:dyDescent="0.25">
      <c r="A72">
        <v>71</v>
      </c>
      <c r="B72">
        <v>201.036</v>
      </c>
      <c r="C72">
        <v>235.846</v>
      </c>
      <c r="D72">
        <v>242.73599999999999</v>
      </c>
      <c r="E72">
        <v>124</v>
      </c>
    </row>
    <row r="73" spans="1:5" x14ac:dyDescent="0.25">
      <c r="A73">
        <v>72</v>
      </c>
      <c r="B73">
        <v>210.16900000000001</v>
      </c>
      <c r="C73">
        <v>226.93899999999999</v>
      </c>
      <c r="D73">
        <v>233.82900000000001</v>
      </c>
      <c r="E73">
        <v>116</v>
      </c>
    </row>
    <row r="74" spans="1:5" x14ac:dyDescent="0.25">
      <c r="A74">
        <v>73</v>
      </c>
      <c r="B74">
        <v>210.274</v>
      </c>
      <c r="C74">
        <v>227.04400000000001</v>
      </c>
      <c r="D74">
        <v>233.934</v>
      </c>
      <c r="E74">
        <v>116</v>
      </c>
    </row>
    <row r="75" spans="1:5" x14ac:dyDescent="0.25">
      <c r="A75">
        <v>74</v>
      </c>
      <c r="B75">
        <v>210.38</v>
      </c>
      <c r="C75">
        <v>227.15</v>
      </c>
      <c r="D75">
        <v>234.04</v>
      </c>
      <c r="E75">
        <v>116</v>
      </c>
    </row>
    <row r="76" spans="1:5" x14ac:dyDescent="0.25">
      <c r="A76">
        <v>75</v>
      </c>
      <c r="B76">
        <v>210.48500000000001</v>
      </c>
      <c r="C76">
        <v>227.255</v>
      </c>
      <c r="D76">
        <v>234.14500000000001</v>
      </c>
      <c r="E76">
        <v>116</v>
      </c>
    </row>
    <row r="77" spans="1:5" x14ac:dyDescent="0.25">
      <c r="A77">
        <v>76</v>
      </c>
      <c r="B77">
        <v>210.59</v>
      </c>
      <c r="C77">
        <v>227.36</v>
      </c>
      <c r="D77">
        <v>234.25</v>
      </c>
      <c r="E77">
        <v>116</v>
      </c>
    </row>
    <row r="78" spans="1:5" x14ac:dyDescent="0.25">
      <c r="A78">
        <v>77</v>
      </c>
      <c r="B78">
        <v>210.69499999999999</v>
      </c>
      <c r="C78">
        <v>227.465</v>
      </c>
      <c r="D78">
        <v>234.35499999999999</v>
      </c>
      <c r="E78">
        <v>116</v>
      </c>
    </row>
    <row r="79" spans="1:5" x14ac:dyDescent="0.25">
      <c r="A79">
        <v>78</v>
      </c>
      <c r="B79">
        <v>216.227</v>
      </c>
      <c r="C79">
        <v>222.077</v>
      </c>
      <c r="D79">
        <v>228.96700000000001</v>
      </c>
      <c r="E79">
        <v>109</v>
      </c>
    </row>
    <row r="80" spans="1:5" x14ac:dyDescent="0.25">
      <c r="A80">
        <v>79</v>
      </c>
      <c r="B80">
        <v>216.262</v>
      </c>
      <c r="C80">
        <v>222.11199999999999</v>
      </c>
      <c r="D80">
        <v>229.00200000000001</v>
      </c>
      <c r="E80">
        <v>109</v>
      </c>
    </row>
    <row r="81" spans="1:5" x14ac:dyDescent="0.25">
      <c r="A81">
        <v>80</v>
      </c>
      <c r="B81">
        <v>216.29599999999999</v>
      </c>
      <c r="C81">
        <v>222.14599999999999</v>
      </c>
      <c r="D81">
        <v>229.036</v>
      </c>
      <c r="E81">
        <v>109</v>
      </c>
    </row>
    <row r="82" spans="1:5" x14ac:dyDescent="0.25">
      <c r="A82">
        <v>81</v>
      </c>
      <c r="B82">
        <v>216.33099999999999</v>
      </c>
      <c r="C82">
        <v>222.18100000000001</v>
      </c>
      <c r="D82">
        <v>229.071</v>
      </c>
      <c r="E82">
        <v>109</v>
      </c>
    </row>
    <row r="83" spans="1:5" x14ac:dyDescent="0.25">
      <c r="A83">
        <v>82</v>
      </c>
      <c r="B83">
        <v>216.36600000000001</v>
      </c>
      <c r="C83">
        <v>222.21600000000001</v>
      </c>
      <c r="D83">
        <v>229.10599999999999</v>
      </c>
      <c r="E83">
        <v>109</v>
      </c>
    </row>
    <row r="84" spans="1:5" x14ac:dyDescent="0.25">
      <c r="A84">
        <v>83</v>
      </c>
      <c r="B84">
        <v>216.40100000000001</v>
      </c>
      <c r="C84">
        <v>222.251</v>
      </c>
      <c r="D84">
        <v>229.14099999999999</v>
      </c>
      <c r="E84">
        <v>109</v>
      </c>
    </row>
    <row r="85" spans="1:5" x14ac:dyDescent="0.25">
      <c r="A85">
        <v>84</v>
      </c>
      <c r="B85">
        <v>219.36</v>
      </c>
      <c r="C85">
        <v>219.36</v>
      </c>
      <c r="D85">
        <v>226.25</v>
      </c>
      <c r="E85">
        <v>99</v>
      </c>
    </row>
    <row r="86" spans="1:5" x14ac:dyDescent="0.25">
      <c r="A86">
        <v>85</v>
      </c>
      <c r="B86">
        <v>219.36</v>
      </c>
      <c r="C86">
        <v>219.36</v>
      </c>
      <c r="D86">
        <v>226.25</v>
      </c>
      <c r="E86">
        <v>99</v>
      </c>
    </row>
    <row r="87" spans="1:5" x14ac:dyDescent="0.25">
      <c r="A87">
        <v>86</v>
      </c>
      <c r="B87">
        <v>219.36</v>
      </c>
      <c r="C87">
        <v>219.36</v>
      </c>
      <c r="D87">
        <v>226.25</v>
      </c>
      <c r="E87">
        <v>99</v>
      </c>
    </row>
    <row r="88" spans="1:5" x14ac:dyDescent="0.25">
      <c r="A88">
        <v>87</v>
      </c>
      <c r="B88">
        <v>219.36</v>
      </c>
      <c r="C88">
        <v>219.36</v>
      </c>
      <c r="D88">
        <v>226.25</v>
      </c>
      <c r="E88">
        <v>99</v>
      </c>
    </row>
    <row r="89" spans="1:5" x14ac:dyDescent="0.25">
      <c r="A89">
        <v>88</v>
      </c>
      <c r="B89">
        <v>219.36</v>
      </c>
      <c r="C89">
        <v>219.36</v>
      </c>
      <c r="D89">
        <v>226.25</v>
      </c>
      <c r="E89">
        <v>99</v>
      </c>
    </row>
    <row r="90" spans="1:5" x14ac:dyDescent="0.25">
      <c r="A90">
        <v>89</v>
      </c>
      <c r="B90">
        <v>219.36</v>
      </c>
      <c r="C90">
        <v>219.36</v>
      </c>
      <c r="D90">
        <v>226.25</v>
      </c>
      <c r="E90">
        <v>99</v>
      </c>
    </row>
    <row r="91" spans="1:5" x14ac:dyDescent="0.25">
      <c r="A91">
        <v>90</v>
      </c>
      <c r="B91">
        <v>219.36</v>
      </c>
      <c r="C91">
        <v>219.36</v>
      </c>
      <c r="D91">
        <v>226.25</v>
      </c>
      <c r="E91">
        <v>99</v>
      </c>
    </row>
    <row r="92" spans="1:5" x14ac:dyDescent="0.25">
      <c r="A92">
        <v>91</v>
      </c>
      <c r="B92">
        <v>219.36</v>
      </c>
      <c r="C92">
        <v>219.36</v>
      </c>
      <c r="D92">
        <v>226.25</v>
      </c>
      <c r="E92">
        <v>99</v>
      </c>
    </row>
    <row r="93" spans="1:5" x14ac:dyDescent="0.25">
      <c r="A93">
        <v>92</v>
      </c>
      <c r="B93">
        <v>219.36</v>
      </c>
      <c r="C93">
        <v>219.36</v>
      </c>
      <c r="D93">
        <v>226.25</v>
      </c>
      <c r="E93">
        <v>99</v>
      </c>
    </row>
    <row r="94" spans="1:5" x14ac:dyDescent="0.25">
      <c r="A94">
        <v>93</v>
      </c>
      <c r="B94">
        <v>219.36</v>
      </c>
      <c r="C94">
        <v>219.36</v>
      </c>
      <c r="D94">
        <v>226.25</v>
      </c>
      <c r="E94">
        <v>99</v>
      </c>
    </row>
    <row r="95" spans="1:5" x14ac:dyDescent="0.25">
      <c r="A95">
        <v>94</v>
      </c>
      <c r="B95">
        <v>219.36</v>
      </c>
      <c r="C95">
        <v>219.36</v>
      </c>
      <c r="D95">
        <v>226.25</v>
      </c>
      <c r="E95">
        <v>99</v>
      </c>
    </row>
    <row r="96" spans="1:5" x14ac:dyDescent="0.25">
      <c r="A96">
        <v>95</v>
      </c>
      <c r="B96">
        <v>219.36</v>
      </c>
      <c r="C96">
        <v>219.36</v>
      </c>
      <c r="D96">
        <v>226.25</v>
      </c>
      <c r="E96">
        <v>99</v>
      </c>
    </row>
    <row r="97" spans="1:5" x14ac:dyDescent="0.25">
      <c r="A97">
        <v>96</v>
      </c>
      <c r="B97">
        <v>219.36</v>
      </c>
      <c r="C97">
        <v>219.36</v>
      </c>
      <c r="D97">
        <v>226.25</v>
      </c>
      <c r="E97">
        <v>99</v>
      </c>
    </row>
    <row r="98" spans="1:5" x14ac:dyDescent="0.25">
      <c r="A98">
        <v>97</v>
      </c>
      <c r="B98">
        <v>219.36</v>
      </c>
      <c r="C98">
        <v>219.36</v>
      </c>
      <c r="D98">
        <v>226.25</v>
      </c>
      <c r="E98">
        <v>99</v>
      </c>
    </row>
    <row r="99" spans="1:5" x14ac:dyDescent="0.25">
      <c r="A99">
        <v>98</v>
      </c>
      <c r="B99">
        <v>219.36</v>
      </c>
      <c r="C99">
        <v>219.36</v>
      </c>
      <c r="D99">
        <v>226.25</v>
      </c>
      <c r="E99">
        <v>99</v>
      </c>
    </row>
    <row r="100" spans="1:5" x14ac:dyDescent="0.25">
      <c r="A100">
        <v>99</v>
      </c>
      <c r="B100">
        <v>219.36</v>
      </c>
      <c r="C100">
        <v>219.36</v>
      </c>
      <c r="D100">
        <v>226.25</v>
      </c>
      <c r="E100">
        <v>99</v>
      </c>
    </row>
    <row r="101" spans="1:5" x14ac:dyDescent="0.25">
      <c r="A101">
        <v>100</v>
      </c>
      <c r="B101">
        <v>219.36</v>
      </c>
      <c r="C101">
        <v>219.36</v>
      </c>
      <c r="D101">
        <v>226.25</v>
      </c>
      <c r="E101">
        <v>99</v>
      </c>
    </row>
  </sheetData>
  <pageMargins left="0.7" right="0.7" top="0.75" bottom="0.75" header="0.3" footer="0.3"/>
  <pageSetup paperSize="3" scale="46"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42F0E-3405-4D05-8282-7EC3FC3F9524}">
  <sheetPr>
    <pageSetUpPr fitToPage="1"/>
  </sheetPr>
  <dimension ref="A1:E101"/>
  <sheetViews>
    <sheetView zoomScale="80" zoomScaleNormal="80" workbookViewId="0">
      <selection activeCell="N42" sqref="N42"/>
    </sheetView>
  </sheetViews>
  <sheetFormatPr defaultRowHeight="15" x14ac:dyDescent="0.25"/>
  <cols>
    <col min="1" max="1" width="4.85546875" bestFit="1" customWidth="1"/>
    <col min="2" max="2" width="26" bestFit="1" customWidth="1"/>
    <col min="3" max="3" width="24.42578125" bestFit="1" customWidth="1"/>
    <col min="4" max="4" width="28.85546875" bestFit="1" customWidth="1"/>
    <col min="5" max="5" width="19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10.967000000000001</v>
      </c>
      <c r="C2">
        <v>465.53699999999998</v>
      </c>
      <c r="D2">
        <v>470.66300000000001</v>
      </c>
      <c r="E2">
        <v>14317</v>
      </c>
    </row>
    <row r="3" spans="1:5" x14ac:dyDescent="0.25">
      <c r="A3">
        <v>2</v>
      </c>
      <c r="B3">
        <v>19.835000000000001</v>
      </c>
      <c r="C3">
        <v>455.08699999999999</v>
      </c>
      <c r="D3">
        <v>460.214</v>
      </c>
      <c r="E3">
        <v>6674</v>
      </c>
    </row>
    <row r="4" spans="1:5" x14ac:dyDescent="0.25">
      <c r="A4">
        <v>3</v>
      </c>
      <c r="B4">
        <v>26.172999999999998</v>
      </c>
      <c r="C4">
        <v>448.14299999999997</v>
      </c>
      <c r="D4">
        <v>453.27</v>
      </c>
      <c r="E4">
        <v>4209</v>
      </c>
    </row>
    <row r="5" spans="1:5" x14ac:dyDescent="0.25">
      <c r="A5">
        <v>4</v>
      </c>
      <c r="B5">
        <v>30.687000000000001</v>
      </c>
      <c r="C5">
        <v>442.01</v>
      </c>
      <c r="D5">
        <v>447.13600000000002</v>
      </c>
      <c r="E5">
        <v>3135</v>
      </c>
    </row>
    <row r="6" spans="1:5" x14ac:dyDescent="0.25">
      <c r="A6">
        <v>5</v>
      </c>
      <c r="B6">
        <v>34.01</v>
      </c>
      <c r="C6">
        <v>437.76</v>
      </c>
      <c r="D6">
        <v>442.887</v>
      </c>
      <c r="E6">
        <v>2471</v>
      </c>
    </row>
    <row r="7" spans="1:5" x14ac:dyDescent="0.25">
      <c r="A7">
        <v>6</v>
      </c>
      <c r="B7">
        <v>37.277999999999999</v>
      </c>
      <c r="C7">
        <v>436.13499999999999</v>
      </c>
      <c r="D7">
        <v>441.262</v>
      </c>
      <c r="E7">
        <v>2060</v>
      </c>
    </row>
    <row r="8" spans="1:5" x14ac:dyDescent="0.25">
      <c r="A8">
        <v>7.0000000000000009</v>
      </c>
      <c r="B8">
        <v>40.542000000000002</v>
      </c>
      <c r="C8">
        <v>430.10300000000001</v>
      </c>
      <c r="D8">
        <v>435.23</v>
      </c>
      <c r="E8">
        <v>1748</v>
      </c>
    </row>
    <row r="9" spans="1:5" x14ac:dyDescent="0.25">
      <c r="A9">
        <v>8</v>
      </c>
      <c r="B9">
        <v>42.92</v>
      </c>
      <c r="C9">
        <v>431.471</v>
      </c>
      <c r="D9">
        <v>436.59800000000001</v>
      </c>
      <c r="E9">
        <v>1526</v>
      </c>
    </row>
    <row r="10" spans="1:5" x14ac:dyDescent="0.25">
      <c r="A10">
        <v>9</v>
      </c>
      <c r="B10">
        <v>46.16</v>
      </c>
      <c r="C10">
        <v>421.29899999999998</v>
      </c>
      <c r="D10">
        <v>426.42500000000001</v>
      </c>
      <c r="E10">
        <v>1323</v>
      </c>
    </row>
    <row r="11" spans="1:5" x14ac:dyDescent="0.25">
      <c r="A11">
        <v>10</v>
      </c>
      <c r="B11">
        <v>49.533000000000001</v>
      </c>
      <c r="C11">
        <v>415.05200000000002</v>
      </c>
      <c r="D11">
        <v>420.178</v>
      </c>
      <c r="E11">
        <v>1178</v>
      </c>
    </row>
    <row r="12" spans="1:5" x14ac:dyDescent="0.25">
      <c r="A12">
        <v>11</v>
      </c>
      <c r="B12">
        <v>51.807000000000002</v>
      </c>
      <c r="C12">
        <v>406.80900000000003</v>
      </c>
      <c r="D12">
        <v>411.935</v>
      </c>
      <c r="E12">
        <v>1054</v>
      </c>
    </row>
    <row r="13" spans="1:5" x14ac:dyDescent="0.25">
      <c r="A13">
        <v>12</v>
      </c>
      <c r="B13">
        <v>54.654000000000003</v>
      </c>
      <c r="C13">
        <v>411.529</v>
      </c>
      <c r="D13">
        <v>416.65499999999997</v>
      </c>
      <c r="E13">
        <v>978</v>
      </c>
    </row>
    <row r="14" spans="1:5" x14ac:dyDescent="0.25">
      <c r="A14">
        <v>13</v>
      </c>
      <c r="B14">
        <v>56.744999999999997</v>
      </c>
      <c r="C14">
        <v>399.79300000000001</v>
      </c>
      <c r="D14">
        <v>404.92</v>
      </c>
      <c r="E14">
        <v>876</v>
      </c>
    </row>
    <row r="15" spans="1:5" x14ac:dyDescent="0.25">
      <c r="A15">
        <v>14.000000000000002</v>
      </c>
      <c r="B15">
        <v>59.901000000000003</v>
      </c>
      <c r="C15">
        <v>397.61500000000001</v>
      </c>
      <c r="D15">
        <v>402.74099999999999</v>
      </c>
      <c r="E15">
        <v>822</v>
      </c>
    </row>
    <row r="16" spans="1:5" x14ac:dyDescent="0.25">
      <c r="A16">
        <v>15</v>
      </c>
      <c r="B16">
        <v>63.295000000000002</v>
      </c>
      <c r="C16">
        <v>399.72300000000001</v>
      </c>
      <c r="D16">
        <v>404.84899999999999</v>
      </c>
      <c r="E16">
        <v>769</v>
      </c>
    </row>
    <row r="17" spans="1:5" x14ac:dyDescent="0.25">
      <c r="A17">
        <v>16</v>
      </c>
      <c r="B17">
        <v>66.302000000000007</v>
      </c>
      <c r="C17">
        <v>411.43900000000002</v>
      </c>
      <c r="D17">
        <v>416.56599999999997</v>
      </c>
      <c r="E17">
        <v>762</v>
      </c>
    </row>
    <row r="18" spans="1:5" x14ac:dyDescent="0.25">
      <c r="A18">
        <v>17</v>
      </c>
      <c r="B18">
        <v>70.119</v>
      </c>
      <c r="C18">
        <v>377.00799999999998</v>
      </c>
      <c r="D18">
        <v>382.13499999999999</v>
      </c>
      <c r="E18">
        <v>645</v>
      </c>
    </row>
    <row r="19" spans="1:5" x14ac:dyDescent="0.25">
      <c r="A19">
        <v>18</v>
      </c>
      <c r="B19">
        <v>72.927999999999997</v>
      </c>
      <c r="C19">
        <v>385.75</v>
      </c>
      <c r="D19">
        <v>390.87599999999998</v>
      </c>
      <c r="E19">
        <v>640</v>
      </c>
    </row>
    <row r="20" spans="1:5" x14ac:dyDescent="0.25">
      <c r="A20">
        <v>19</v>
      </c>
      <c r="B20">
        <v>75.215000000000003</v>
      </c>
      <c r="C20">
        <v>382.74</v>
      </c>
      <c r="D20">
        <v>387.86700000000002</v>
      </c>
      <c r="E20">
        <v>587</v>
      </c>
    </row>
    <row r="21" spans="1:5" x14ac:dyDescent="0.25">
      <c r="A21">
        <v>20</v>
      </c>
      <c r="B21">
        <v>77.974000000000004</v>
      </c>
      <c r="C21">
        <v>380.233</v>
      </c>
      <c r="D21">
        <v>385.36</v>
      </c>
      <c r="E21">
        <v>565</v>
      </c>
    </row>
    <row r="22" spans="1:5" x14ac:dyDescent="0.25">
      <c r="A22">
        <v>21</v>
      </c>
      <c r="B22">
        <v>80.501000000000005</v>
      </c>
      <c r="C22">
        <v>376.69600000000003</v>
      </c>
      <c r="D22">
        <v>381.82299999999998</v>
      </c>
      <c r="E22">
        <v>532</v>
      </c>
    </row>
    <row r="23" spans="1:5" x14ac:dyDescent="0.25">
      <c r="A23">
        <v>22</v>
      </c>
      <c r="B23">
        <v>83.027000000000001</v>
      </c>
      <c r="C23">
        <v>366.20600000000002</v>
      </c>
      <c r="D23">
        <v>371.33300000000003</v>
      </c>
      <c r="E23">
        <v>500</v>
      </c>
    </row>
    <row r="24" spans="1:5" x14ac:dyDescent="0.25">
      <c r="A24">
        <v>23</v>
      </c>
      <c r="B24">
        <v>85.286000000000001</v>
      </c>
      <c r="C24">
        <v>365.072</v>
      </c>
      <c r="D24">
        <v>370.19900000000001</v>
      </c>
      <c r="E24">
        <v>483</v>
      </c>
    </row>
    <row r="25" spans="1:5" x14ac:dyDescent="0.25">
      <c r="A25">
        <v>24</v>
      </c>
      <c r="B25">
        <v>87.831000000000003</v>
      </c>
      <c r="C25">
        <v>370.52699999999999</v>
      </c>
      <c r="D25">
        <v>375.654</v>
      </c>
      <c r="E25">
        <v>481</v>
      </c>
    </row>
    <row r="26" spans="1:5" x14ac:dyDescent="0.25">
      <c r="A26">
        <v>25</v>
      </c>
      <c r="B26">
        <v>100.604</v>
      </c>
      <c r="C26">
        <v>349.78699999999998</v>
      </c>
      <c r="D26">
        <v>354.91399999999999</v>
      </c>
      <c r="E26">
        <v>428</v>
      </c>
    </row>
    <row r="27" spans="1:5" x14ac:dyDescent="0.25">
      <c r="A27">
        <v>26</v>
      </c>
      <c r="B27">
        <v>102.681</v>
      </c>
      <c r="C27">
        <v>349.09699999999998</v>
      </c>
      <c r="D27">
        <v>354.22300000000001</v>
      </c>
      <c r="E27">
        <v>410</v>
      </c>
    </row>
    <row r="28" spans="1:5" x14ac:dyDescent="0.25">
      <c r="A28">
        <v>27</v>
      </c>
      <c r="B28">
        <v>104.759</v>
      </c>
      <c r="C28">
        <v>353.30099999999999</v>
      </c>
      <c r="D28">
        <v>358.428</v>
      </c>
      <c r="E28">
        <v>410</v>
      </c>
    </row>
    <row r="29" spans="1:5" x14ac:dyDescent="0.25">
      <c r="A29">
        <v>28.000000000000004</v>
      </c>
      <c r="B29">
        <v>106.843</v>
      </c>
      <c r="C29">
        <v>345.67</v>
      </c>
      <c r="D29">
        <v>350.79700000000003</v>
      </c>
      <c r="E29">
        <v>395</v>
      </c>
    </row>
    <row r="30" spans="1:5" x14ac:dyDescent="0.25">
      <c r="A30">
        <v>28.999999999999996</v>
      </c>
      <c r="B30">
        <v>108.92</v>
      </c>
      <c r="C30">
        <v>341.57900000000001</v>
      </c>
      <c r="D30">
        <v>346.70600000000002</v>
      </c>
      <c r="E30">
        <v>380</v>
      </c>
    </row>
    <row r="31" spans="1:5" x14ac:dyDescent="0.25">
      <c r="A31">
        <v>30</v>
      </c>
      <c r="B31">
        <v>110.997</v>
      </c>
      <c r="C31">
        <v>342.745</v>
      </c>
      <c r="D31">
        <v>347.87200000000001</v>
      </c>
      <c r="E31">
        <v>360</v>
      </c>
    </row>
    <row r="32" spans="1:5" x14ac:dyDescent="0.25">
      <c r="A32">
        <v>31</v>
      </c>
      <c r="B32">
        <v>113.074</v>
      </c>
      <c r="C32">
        <v>346.17700000000002</v>
      </c>
      <c r="D32">
        <v>351.30399999999997</v>
      </c>
      <c r="E32">
        <v>360</v>
      </c>
    </row>
    <row r="33" spans="1:5" x14ac:dyDescent="0.25">
      <c r="A33">
        <v>32</v>
      </c>
      <c r="B33">
        <v>115.151</v>
      </c>
      <c r="C33">
        <v>349.60899999999998</v>
      </c>
      <c r="D33">
        <v>354.73599999999999</v>
      </c>
      <c r="E33">
        <v>360</v>
      </c>
    </row>
    <row r="34" spans="1:5" x14ac:dyDescent="0.25">
      <c r="A34">
        <v>33</v>
      </c>
      <c r="B34">
        <v>135.49299999999999</v>
      </c>
      <c r="C34">
        <v>309.971</v>
      </c>
      <c r="D34">
        <v>315.09800000000001</v>
      </c>
      <c r="E34">
        <v>307</v>
      </c>
    </row>
    <row r="35" spans="1:5" x14ac:dyDescent="0.25">
      <c r="A35">
        <v>34</v>
      </c>
      <c r="B35">
        <v>136.99600000000001</v>
      </c>
      <c r="C35">
        <v>312.09800000000001</v>
      </c>
      <c r="D35">
        <v>317.22500000000002</v>
      </c>
      <c r="E35">
        <v>307</v>
      </c>
    </row>
    <row r="36" spans="1:5" x14ac:dyDescent="0.25">
      <c r="A36">
        <v>35</v>
      </c>
      <c r="B36">
        <v>138.5</v>
      </c>
      <c r="C36">
        <v>314.22500000000002</v>
      </c>
      <c r="D36">
        <v>319.35199999999998</v>
      </c>
      <c r="E36">
        <v>307</v>
      </c>
    </row>
    <row r="37" spans="1:5" x14ac:dyDescent="0.25">
      <c r="A37">
        <v>36</v>
      </c>
      <c r="B37">
        <v>140.00299999999999</v>
      </c>
      <c r="C37">
        <v>316.35199999999998</v>
      </c>
      <c r="D37">
        <v>321.47899999999998</v>
      </c>
      <c r="E37">
        <v>307</v>
      </c>
    </row>
    <row r="38" spans="1:5" x14ac:dyDescent="0.25">
      <c r="A38">
        <v>37</v>
      </c>
      <c r="B38">
        <v>141.50700000000001</v>
      </c>
      <c r="C38">
        <v>315.58699999999999</v>
      </c>
      <c r="D38">
        <v>320.714</v>
      </c>
      <c r="E38">
        <v>287</v>
      </c>
    </row>
    <row r="39" spans="1:5" x14ac:dyDescent="0.25">
      <c r="A39">
        <v>38</v>
      </c>
      <c r="B39">
        <v>143.01</v>
      </c>
      <c r="C39">
        <v>307.32</v>
      </c>
      <c r="D39">
        <v>312.447</v>
      </c>
      <c r="E39">
        <v>272</v>
      </c>
    </row>
    <row r="40" spans="1:5" x14ac:dyDescent="0.25">
      <c r="A40">
        <v>39</v>
      </c>
      <c r="B40">
        <v>144.51400000000001</v>
      </c>
      <c r="C40">
        <v>309.09699999999998</v>
      </c>
      <c r="D40">
        <v>314.22399999999999</v>
      </c>
      <c r="E40">
        <v>272</v>
      </c>
    </row>
    <row r="41" spans="1:5" x14ac:dyDescent="0.25">
      <c r="A41">
        <v>40</v>
      </c>
      <c r="B41">
        <v>146.017</v>
      </c>
      <c r="C41">
        <v>310.875</v>
      </c>
      <c r="D41">
        <v>316.00200000000001</v>
      </c>
      <c r="E41">
        <v>272</v>
      </c>
    </row>
    <row r="42" spans="1:5" x14ac:dyDescent="0.25">
      <c r="A42">
        <v>41</v>
      </c>
      <c r="B42">
        <v>164.434</v>
      </c>
      <c r="C42">
        <v>295.33199999999999</v>
      </c>
      <c r="D42">
        <v>300.459</v>
      </c>
      <c r="E42">
        <v>259</v>
      </c>
    </row>
    <row r="43" spans="1:5" x14ac:dyDescent="0.25">
      <c r="A43">
        <v>42</v>
      </c>
      <c r="B43">
        <v>165.51499999999999</v>
      </c>
      <c r="C43">
        <v>296.68700000000001</v>
      </c>
      <c r="D43">
        <v>301.81400000000002</v>
      </c>
      <c r="E43">
        <v>259</v>
      </c>
    </row>
    <row r="44" spans="1:5" x14ac:dyDescent="0.25">
      <c r="A44">
        <v>43</v>
      </c>
      <c r="B44">
        <v>166.596</v>
      </c>
      <c r="C44">
        <v>298.04199999999997</v>
      </c>
      <c r="D44">
        <v>303.16899999999998</v>
      </c>
      <c r="E44">
        <v>259</v>
      </c>
    </row>
    <row r="45" spans="1:5" x14ac:dyDescent="0.25">
      <c r="A45">
        <v>44</v>
      </c>
      <c r="B45">
        <v>167.67699999999999</v>
      </c>
      <c r="C45">
        <v>290.78199999999998</v>
      </c>
      <c r="D45">
        <v>295.90899999999999</v>
      </c>
      <c r="E45">
        <v>242</v>
      </c>
    </row>
    <row r="46" spans="1:5" x14ac:dyDescent="0.25">
      <c r="A46">
        <v>45</v>
      </c>
      <c r="B46">
        <v>168.75800000000001</v>
      </c>
      <c r="C46">
        <v>291.94099999999997</v>
      </c>
      <c r="D46">
        <v>297.06799999999998</v>
      </c>
      <c r="E46">
        <v>242</v>
      </c>
    </row>
    <row r="47" spans="1:5" x14ac:dyDescent="0.25">
      <c r="A47">
        <v>46</v>
      </c>
      <c r="B47">
        <v>169.839</v>
      </c>
      <c r="C47">
        <v>293.10000000000002</v>
      </c>
      <c r="D47">
        <v>298.22699999999998</v>
      </c>
      <c r="E47">
        <v>242</v>
      </c>
    </row>
    <row r="48" spans="1:5" x14ac:dyDescent="0.25">
      <c r="A48">
        <v>47</v>
      </c>
      <c r="B48">
        <v>170.92</v>
      </c>
      <c r="C48">
        <v>294.25900000000001</v>
      </c>
      <c r="D48">
        <v>299.38600000000002</v>
      </c>
      <c r="E48">
        <v>242</v>
      </c>
    </row>
    <row r="49" spans="1:5" x14ac:dyDescent="0.25">
      <c r="A49">
        <v>48</v>
      </c>
      <c r="B49">
        <v>172.001</v>
      </c>
      <c r="C49">
        <v>295.41899999999998</v>
      </c>
      <c r="D49">
        <v>300.54500000000002</v>
      </c>
      <c r="E49">
        <v>242</v>
      </c>
    </row>
    <row r="50" spans="1:5" x14ac:dyDescent="0.25">
      <c r="A50">
        <v>49</v>
      </c>
      <c r="B50">
        <v>198.91900000000001</v>
      </c>
      <c r="C50">
        <v>266.50599999999997</v>
      </c>
      <c r="D50">
        <v>271.63299999999998</v>
      </c>
      <c r="E50">
        <v>201</v>
      </c>
    </row>
    <row r="51" spans="1:5" x14ac:dyDescent="0.25">
      <c r="A51">
        <v>50</v>
      </c>
      <c r="B51">
        <v>199.465</v>
      </c>
      <c r="C51">
        <v>267.05099999999999</v>
      </c>
      <c r="D51">
        <v>272.178</v>
      </c>
      <c r="E51">
        <v>201</v>
      </c>
    </row>
    <row r="52" spans="1:5" x14ac:dyDescent="0.25">
      <c r="A52">
        <v>51</v>
      </c>
      <c r="B52">
        <v>200.01</v>
      </c>
      <c r="C52">
        <v>267.59699999999998</v>
      </c>
      <c r="D52">
        <v>272.72300000000001</v>
      </c>
      <c r="E52">
        <v>201</v>
      </c>
    </row>
    <row r="53" spans="1:5" x14ac:dyDescent="0.25">
      <c r="A53">
        <v>52</v>
      </c>
      <c r="B53">
        <v>200.55600000000001</v>
      </c>
      <c r="C53">
        <v>268.142</v>
      </c>
      <c r="D53">
        <v>273.26900000000001</v>
      </c>
      <c r="E53">
        <v>201</v>
      </c>
    </row>
    <row r="54" spans="1:5" x14ac:dyDescent="0.25">
      <c r="A54">
        <v>53</v>
      </c>
      <c r="B54">
        <v>201.101</v>
      </c>
      <c r="C54">
        <v>268.68799999999999</v>
      </c>
      <c r="D54">
        <v>273.81400000000002</v>
      </c>
      <c r="E54">
        <v>201</v>
      </c>
    </row>
    <row r="55" spans="1:5" x14ac:dyDescent="0.25">
      <c r="A55">
        <v>54</v>
      </c>
      <c r="B55">
        <v>201.64599999999999</v>
      </c>
      <c r="C55">
        <v>269.233</v>
      </c>
      <c r="D55">
        <v>274.36</v>
      </c>
      <c r="E55">
        <v>201</v>
      </c>
    </row>
    <row r="56" spans="1:5" x14ac:dyDescent="0.25">
      <c r="A56">
        <v>55.000000000000007</v>
      </c>
      <c r="B56">
        <v>202.19200000000001</v>
      </c>
      <c r="C56">
        <v>269.779</v>
      </c>
      <c r="D56">
        <v>274.90499999999997</v>
      </c>
      <c r="E56">
        <v>201</v>
      </c>
    </row>
    <row r="57" spans="1:5" x14ac:dyDescent="0.25">
      <c r="A57">
        <v>56.000000000000007</v>
      </c>
      <c r="B57">
        <v>202.73699999999999</v>
      </c>
      <c r="C57">
        <v>270.32400000000001</v>
      </c>
      <c r="D57">
        <v>275.45100000000002</v>
      </c>
      <c r="E57">
        <v>201</v>
      </c>
    </row>
    <row r="58" spans="1:5" x14ac:dyDescent="0.25">
      <c r="A58">
        <v>56.999999999999993</v>
      </c>
      <c r="B58">
        <v>218.608</v>
      </c>
      <c r="C58">
        <v>255.39500000000001</v>
      </c>
      <c r="D58">
        <v>260.52199999999999</v>
      </c>
      <c r="E58">
        <v>186</v>
      </c>
    </row>
    <row r="59" spans="1:5" x14ac:dyDescent="0.25">
      <c r="A59">
        <v>57.999999999999993</v>
      </c>
      <c r="B59">
        <v>218.88200000000001</v>
      </c>
      <c r="C59">
        <v>255.66900000000001</v>
      </c>
      <c r="D59">
        <v>260.79599999999999</v>
      </c>
      <c r="E59">
        <v>186</v>
      </c>
    </row>
    <row r="60" spans="1:5" x14ac:dyDescent="0.25">
      <c r="A60">
        <v>59</v>
      </c>
      <c r="B60">
        <v>219.15600000000001</v>
      </c>
      <c r="C60">
        <v>255.94300000000001</v>
      </c>
      <c r="D60">
        <v>261.07</v>
      </c>
      <c r="E60">
        <v>186</v>
      </c>
    </row>
    <row r="61" spans="1:5" x14ac:dyDescent="0.25">
      <c r="A61">
        <v>60</v>
      </c>
      <c r="B61">
        <v>219.43</v>
      </c>
      <c r="C61">
        <v>256.21699999999998</v>
      </c>
      <c r="D61">
        <v>261.34399999999999</v>
      </c>
      <c r="E61">
        <v>186</v>
      </c>
    </row>
    <row r="62" spans="1:5" x14ac:dyDescent="0.25">
      <c r="A62">
        <v>61</v>
      </c>
      <c r="B62">
        <v>219.70400000000001</v>
      </c>
      <c r="C62">
        <v>256.49099999999999</v>
      </c>
      <c r="D62">
        <v>261.61700000000002</v>
      </c>
      <c r="E62">
        <v>186</v>
      </c>
    </row>
    <row r="63" spans="1:5" x14ac:dyDescent="0.25">
      <c r="A63">
        <v>62</v>
      </c>
      <c r="B63">
        <v>219.97800000000001</v>
      </c>
      <c r="C63">
        <v>256.76499999999999</v>
      </c>
      <c r="D63">
        <v>261.89100000000002</v>
      </c>
      <c r="E63">
        <v>186</v>
      </c>
    </row>
    <row r="64" spans="1:5" x14ac:dyDescent="0.25">
      <c r="A64">
        <v>63</v>
      </c>
      <c r="B64">
        <v>220.25200000000001</v>
      </c>
      <c r="C64">
        <v>257.03899999999999</v>
      </c>
      <c r="D64">
        <v>262.16500000000002</v>
      </c>
      <c r="E64">
        <v>186</v>
      </c>
    </row>
    <row r="65" spans="1:5" x14ac:dyDescent="0.25">
      <c r="A65">
        <v>64</v>
      </c>
      <c r="B65">
        <v>220.52600000000001</v>
      </c>
      <c r="C65">
        <v>257.31299999999999</v>
      </c>
      <c r="D65">
        <v>262.43900000000002</v>
      </c>
      <c r="E65">
        <v>186</v>
      </c>
    </row>
    <row r="66" spans="1:5" x14ac:dyDescent="0.25">
      <c r="A66">
        <v>65</v>
      </c>
      <c r="B66">
        <v>233.46</v>
      </c>
      <c r="C66">
        <v>244.86</v>
      </c>
      <c r="D66">
        <v>249.98699999999999</v>
      </c>
      <c r="E66">
        <v>169</v>
      </c>
    </row>
    <row r="67" spans="1:5" x14ac:dyDescent="0.25">
      <c r="A67">
        <v>66</v>
      </c>
      <c r="B67">
        <v>233.53800000000001</v>
      </c>
      <c r="C67">
        <v>244.93799999999999</v>
      </c>
      <c r="D67">
        <v>250.065</v>
      </c>
      <c r="E67">
        <v>169</v>
      </c>
    </row>
    <row r="68" spans="1:5" x14ac:dyDescent="0.25">
      <c r="A68">
        <v>67</v>
      </c>
      <c r="B68">
        <v>233.61600000000001</v>
      </c>
      <c r="C68">
        <v>245.01599999999999</v>
      </c>
      <c r="D68">
        <v>250.143</v>
      </c>
      <c r="E68">
        <v>169</v>
      </c>
    </row>
    <row r="69" spans="1:5" x14ac:dyDescent="0.25">
      <c r="A69">
        <v>68</v>
      </c>
      <c r="B69">
        <v>233.69399999999999</v>
      </c>
      <c r="C69">
        <v>245.09399999999999</v>
      </c>
      <c r="D69">
        <v>250.221</v>
      </c>
      <c r="E69">
        <v>169</v>
      </c>
    </row>
    <row r="70" spans="1:5" x14ac:dyDescent="0.25">
      <c r="A70">
        <v>69</v>
      </c>
      <c r="B70">
        <v>233.773</v>
      </c>
      <c r="C70">
        <v>245.173</v>
      </c>
      <c r="D70">
        <v>250.29900000000001</v>
      </c>
      <c r="E70">
        <v>169</v>
      </c>
    </row>
    <row r="71" spans="1:5" x14ac:dyDescent="0.25">
      <c r="A71">
        <v>70</v>
      </c>
      <c r="B71">
        <v>233.851</v>
      </c>
      <c r="C71">
        <v>245.251</v>
      </c>
      <c r="D71">
        <v>250.37700000000001</v>
      </c>
      <c r="E71">
        <v>169</v>
      </c>
    </row>
    <row r="72" spans="1:5" x14ac:dyDescent="0.25">
      <c r="A72">
        <v>71</v>
      </c>
      <c r="B72">
        <v>233.929</v>
      </c>
      <c r="C72">
        <v>245.32900000000001</v>
      </c>
      <c r="D72">
        <v>250.45599999999999</v>
      </c>
      <c r="E72">
        <v>169</v>
      </c>
    </row>
    <row r="73" spans="1:5" x14ac:dyDescent="0.25">
      <c r="A73">
        <v>72</v>
      </c>
      <c r="B73">
        <v>234.00700000000001</v>
      </c>
      <c r="C73">
        <v>245.40700000000001</v>
      </c>
      <c r="D73">
        <v>250.53399999999999</v>
      </c>
      <c r="E73">
        <v>169</v>
      </c>
    </row>
    <row r="74" spans="1:5" x14ac:dyDescent="0.25">
      <c r="A74">
        <v>73</v>
      </c>
      <c r="B74">
        <v>239.78</v>
      </c>
      <c r="C74">
        <v>239.78</v>
      </c>
      <c r="D74">
        <v>244.90700000000001</v>
      </c>
      <c r="E74">
        <v>149</v>
      </c>
    </row>
    <row r="75" spans="1:5" x14ac:dyDescent="0.25">
      <c r="A75">
        <v>74</v>
      </c>
      <c r="B75">
        <v>239.78</v>
      </c>
      <c r="C75">
        <v>239.78</v>
      </c>
      <c r="D75">
        <v>244.90700000000001</v>
      </c>
      <c r="E75">
        <v>149</v>
      </c>
    </row>
    <row r="76" spans="1:5" x14ac:dyDescent="0.25">
      <c r="A76">
        <v>75</v>
      </c>
      <c r="B76">
        <v>239.78</v>
      </c>
      <c r="C76">
        <v>239.78</v>
      </c>
      <c r="D76">
        <v>244.90700000000001</v>
      </c>
      <c r="E76">
        <v>149</v>
      </c>
    </row>
    <row r="77" spans="1:5" x14ac:dyDescent="0.25">
      <c r="A77">
        <v>76</v>
      </c>
      <c r="B77">
        <v>239.78</v>
      </c>
      <c r="C77">
        <v>239.78</v>
      </c>
      <c r="D77">
        <v>244.90700000000001</v>
      </c>
      <c r="E77">
        <v>149</v>
      </c>
    </row>
    <row r="78" spans="1:5" x14ac:dyDescent="0.25">
      <c r="A78">
        <v>77</v>
      </c>
      <c r="B78">
        <v>239.78</v>
      </c>
      <c r="C78">
        <v>239.78</v>
      </c>
      <c r="D78">
        <v>244.90700000000001</v>
      </c>
      <c r="E78">
        <v>149</v>
      </c>
    </row>
    <row r="79" spans="1:5" x14ac:dyDescent="0.25">
      <c r="A79">
        <v>78</v>
      </c>
      <c r="B79">
        <v>239.78</v>
      </c>
      <c r="C79">
        <v>239.78</v>
      </c>
      <c r="D79">
        <v>244.90700000000001</v>
      </c>
      <c r="E79">
        <v>149</v>
      </c>
    </row>
    <row r="80" spans="1:5" x14ac:dyDescent="0.25">
      <c r="A80">
        <v>79</v>
      </c>
      <c r="B80">
        <v>239.78</v>
      </c>
      <c r="C80">
        <v>239.78</v>
      </c>
      <c r="D80">
        <v>244.90700000000001</v>
      </c>
      <c r="E80">
        <v>149</v>
      </c>
    </row>
    <row r="81" spans="1:5" x14ac:dyDescent="0.25">
      <c r="A81">
        <v>80</v>
      </c>
      <c r="B81">
        <v>239.78</v>
      </c>
      <c r="C81">
        <v>239.78</v>
      </c>
      <c r="D81">
        <v>244.90700000000001</v>
      </c>
      <c r="E81">
        <v>149</v>
      </c>
    </row>
    <row r="82" spans="1:5" x14ac:dyDescent="0.25">
      <c r="A82">
        <v>81</v>
      </c>
      <c r="B82">
        <v>239.78</v>
      </c>
      <c r="C82">
        <v>239.78</v>
      </c>
      <c r="D82">
        <v>244.90700000000001</v>
      </c>
      <c r="E82">
        <v>149</v>
      </c>
    </row>
    <row r="83" spans="1:5" x14ac:dyDescent="0.25">
      <c r="A83">
        <v>82</v>
      </c>
      <c r="B83">
        <v>239.78</v>
      </c>
      <c r="C83">
        <v>239.78</v>
      </c>
      <c r="D83">
        <v>244.90700000000001</v>
      </c>
      <c r="E83">
        <v>149</v>
      </c>
    </row>
    <row r="84" spans="1:5" x14ac:dyDescent="0.25">
      <c r="A84">
        <v>83</v>
      </c>
      <c r="B84">
        <v>239.78</v>
      </c>
      <c r="C84">
        <v>239.78</v>
      </c>
      <c r="D84">
        <v>244.90700000000001</v>
      </c>
      <c r="E84">
        <v>149</v>
      </c>
    </row>
    <row r="85" spans="1:5" x14ac:dyDescent="0.25">
      <c r="A85">
        <v>84</v>
      </c>
      <c r="B85">
        <v>239.78</v>
      </c>
      <c r="C85">
        <v>239.78</v>
      </c>
      <c r="D85">
        <v>244.90700000000001</v>
      </c>
      <c r="E85">
        <v>149</v>
      </c>
    </row>
    <row r="86" spans="1:5" x14ac:dyDescent="0.25">
      <c r="A86">
        <v>85</v>
      </c>
      <c r="B86">
        <v>239.78</v>
      </c>
      <c r="C86">
        <v>239.78</v>
      </c>
      <c r="D86">
        <v>244.90700000000001</v>
      </c>
      <c r="E86">
        <v>149</v>
      </c>
    </row>
    <row r="87" spans="1:5" x14ac:dyDescent="0.25">
      <c r="A87">
        <v>86</v>
      </c>
      <c r="B87">
        <v>239.78</v>
      </c>
      <c r="C87">
        <v>239.78</v>
      </c>
      <c r="D87">
        <v>244.90700000000001</v>
      </c>
      <c r="E87">
        <v>149</v>
      </c>
    </row>
    <row r="88" spans="1:5" x14ac:dyDescent="0.25">
      <c r="A88">
        <v>87</v>
      </c>
      <c r="B88">
        <v>239.78</v>
      </c>
      <c r="C88">
        <v>239.78</v>
      </c>
      <c r="D88">
        <v>244.90700000000001</v>
      </c>
      <c r="E88">
        <v>149</v>
      </c>
    </row>
    <row r="89" spans="1:5" x14ac:dyDescent="0.25">
      <c r="A89">
        <v>88</v>
      </c>
      <c r="B89">
        <v>239.78</v>
      </c>
      <c r="C89">
        <v>239.78</v>
      </c>
      <c r="D89">
        <v>244.90700000000001</v>
      </c>
      <c r="E89">
        <v>149</v>
      </c>
    </row>
    <row r="90" spans="1:5" x14ac:dyDescent="0.25">
      <c r="A90">
        <v>89</v>
      </c>
      <c r="B90">
        <v>239.78</v>
      </c>
      <c r="C90">
        <v>239.78</v>
      </c>
      <c r="D90">
        <v>244.90700000000001</v>
      </c>
      <c r="E90">
        <v>149</v>
      </c>
    </row>
    <row r="91" spans="1:5" x14ac:dyDescent="0.25">
      <c r="A91">
        <v>90</v>
      </c>
      <c r="B91">
        <v>239.78</v>
      </c>
      <c r="C91">
        <v>239.78</v>
      </c>
      <c r="D91">
        <v>244.90700000000001</v>
      </c>
      <c r="E91">
        <v>149</v>
      </c>
    </row>
    <row r="92" spans="1:5" x14ac:dyDescent="0.25">
      <c r="A92">
        <v>91</v>
      </c>
      <c r="B92">
        <v>239.78</v>
      </c>
      <c r="C92">
        <v>239.78</v>
      </c>
      <c r="D92">
        <v>244.90700000000001</v>
      </c>
      <c r="E92">
        <v>149</v>
      </c>
    </row>
    <row r="93" spans="1:5" x14ac:dyDescent="0.25">
      <c r="A93">
        <v>92</v>
      </c>
      <c r="B93">
        <v>239.78</v>
      </c>
      <c r="C93">
        <v>239.78</v>
      </c>
      <c r="D93">
        <v>244.90700000000001</v>
      </c>
      <c r="E93">
        <v>149</v>
      </c>
    </row>
    <row r="94" spans="1:5" x14ac:dyDescent="0.25">
      <c r="A94">
        <v>93</v>
      </c>
      <c r="B94">
        <v>239.78</v>
      </c>
      <c r="C94">
        <v>239.78</v>
      </c>
      <c r="D94">
        <v>244.90700000000001</v>
      </c>
      <c r="E94">
        <v>149</v>
      </c>
    </row>
    <row r="95" spans="1:5" x14ac:dyDescent="0.25">
      <c r="A95">
        <v>94</v>
      </c>
      <c r="B95">
        <v>239.78</v>
      </c>
      <c r="C95">
        <v>239.78</v>
      </c>
      <c r="D95">
        <v>244.90700000000001</v>
      </c>
      <c r="E95">
        <v>149</v>
      </c>
    </row>
    <row r="96" spans="1:5" x14ac:dyDescent="0.25">
      <c r="A96">
        <v>95</v>
      </c>
      <c r="B96">
        <v>239.78</v>
      </c>
      <c r="C96">
        <v>239.78</v>
      </c>
      <c r="D96">
        <v>244.90700000000001</v>
      </c>
      <c r="E96">
        <v>149</v>
      </c>
    </row>
    <row r="97" spans="1:5" x14ac:dyDescent="0.25">
      <c r="A97">
        <v>96</v>
      </c>
      <c r="B97">
        <v>239.78</v>
      </c>
      <c r="C97">
        <v>239.78</v>
      </c>
      <c r="D97">
        <v>244.90700000000001</v>
      </c>
      <c r="E97">
        <v>149</v>
      </c>
    </row>
    <row r="98" spans="1:5" x14ac:dyDescent="0.25">
      <c r="A98">
        <v>97</v>
      </c>
      <c r="B98">
        <v>239.78</v>
      </c>
      <c r="C98">
        <v>239.78</v>
      </c>
      <c r="D98">
        <v>244.90700000000001</v>
      </c>
      <c r="E98">
        <v>149</v>
      </c>
    </row>
    <row r="99" spans="1:5" x14ac:dyDescent="0.25">
      <c r="A99">
        <v>98</v>
      </c>
      <c r="B99">
        <v>239.78</v>
      </c>
      <c r="C99">
        <v>239.78</v>
      </c>
      <c r="D99">
        <v>244.90700000000001</v>
      </c>
      <c r="E99">
        <v>149</v>
      </c>
    </row>
    <row r="100" spans="1:5" x14ac:dyDescent="0.25">
      <c r="A100">
        <v>99</v>
      </c>
      <c r="B100">
        <v>239.78</v>
      </c>
      <c r="C100">
        <v>239.78</v>
      </c>
      <c r="D100">
        <v>244.90700000000001</v>
      </c>
      <c r="E100">
        <v>149</v>
      </c>
    </row>
    <row r="101" spans="1:5" x14ac:dyDescent="0.25">
      <c r="A101">
        <v>100</v>
      </c>
      <c r="B101">
        <v>239.78</v>
      </c>
      <c r="C101">
        <v>239.78</v>
      </c>
      <c r="D101">
        <v>244.90700000000001</v>
      </c>
      <c r="E101">
        <v>149</v>
      </c>
    </row>
  </sheetData>
  <pageMargins left="0.7" right="0.7" top="0.75" bottom="0.75" header="0.3" footer="0.3"/>
  <pageSetup paperSize="3" scale="46" orientation="landscape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B9EB-2150-421A-B055-654D4756706F}">
  <sheetPr>
    <pageSetUpPr fitToPage="1"/>
  </sheetPr>
  <dimension ref="A1:E101"/>
  <sheetViews>
    <sheetView zoomScale="80" zoomScaleNormal="80" workbookViewId="0">
      <selection activeCell="AC19" sqref="AC19"/>
    </sheetView>
  </sheetViews>
  <sheetFormatPr defaultRowHeight="15" x14ac:dyDescent="0.25"/>
  <cols>
    <col min="1" max="1" width="4.85546875" bestFit="1" customWidth="1"/>
    <col min="2" max="2" width="26" bestFit="1" customWidth="1"/>
    <col min="3" max="3" width="24.42578125" bestFit="1" customWidth="1"/>
    <col min="4" max="4" width="28.85546875" bestFit="1" customWidth="1"/>
    <col min="5" max="5" width="19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20.634</v>
      </c>
      <c r="C2">
        <v>633.12800000000004</v>
      </c>
      <c r="D2">
        <v>638.44299999999998</v>
      </c>
      <c r="E2">
        <v>18211</v>
      </c>
    </row>
    <row r="3" spans="1:5" x14ac:dyDescent="0.25">
      <c r="A3">
        <v>2</v>
      </c>
      <c r="B3">
        <v>31.489000000000001</v>
      </c>
      <c r="C3">
        <v>620.87900000000002</v>
      </c>
      <c r="D3">
        <v>626.19399999999996</v>
      </c>
      <c r="E3">
        <v>8646</v>
      </c>
    </row>
    <row r="4" spans="1:5" x14ac:dyDescent="0.25">
      <c r="A4">
        <v>3</v>
      </c>
      <c r="B4">
        <v>37.604999999999997</v>
      </c>
      <c r="C4">
        <v>615.15300000000002</v>
      </c>
      <c r="D4">
        <v>620.46799999999996</v>
      </c>
      <c r="E4">
        <v>5637</v>
      </c>
    </row>
    <row r="5" spans="1:5" x14ac:dyDescent="0.25">
      <c r="A5">
        <v>4</v>
      </c>
      <c r="B5">
        <v>41.823999999999998</v>
      </c>
      <c r="C5">
        <v>600.99699999999996</v>
      </c>
      <c r="D5">
        <v>606.31200000000001</v>
      </c>
      <c r="E5">
        <v>4105</v>
      </c>
    </row>
    <row r="6" spans="1:5" x14ac:dyDescent="0.25">
      <c r="A6">
        <v>5</v>
      </c>
      <c r="B6">
        <v>46.555</v>
      </c>
      <c r="C6">
        <v>601.22400000000005</v>
      </c>
      <c r="D6">
        <v>606.53899999999999</v>
      </c>
      <c r="E6">
        <v>3292</v>
      </c>
    </row>
    <row r="7" spans="1:5" x14ac:dyDescent="0.25">
      <c r="A7">
        <v>6</v>
      </c>
      <c r="B7">
        <v>50.439</v>
      </c>
      <c r="C7">
        <v>595.27800000000002</v>
      </c>
      <c r="D7">
        <v>600.59299999999996</v>
      </c>
      <c r="E7">
        <v>2710</v>
      </c>
    </row>
    <row r="8" spans="1:5" x14ac:dyDescent="0.25">
      <c r="A8">
        <v>7.0000000000000009</v>
      </c>
      <c r="B8">
        <v>54.704000000000001</v>
      </c>
      <c r="C8">
        <v>587.68100000000004</v>
      </c>
      <c r="D8">
        <v>592.99599999999998</v>
      </c>
      <c r="E8">
        <v>2291</v>
      </c>
    </row>
    <row r="9" spans="1:5" x14ac:dyDescent="0.25">
      <c r="A9">
        <v>8</v>
      </c>
      <c r="B9">
        <v>58.878999999999998</v>
      </c>
      <c r="C9">
        <v>575.74800000000005</v>
      </c>
      <c r="D9">
        <v>581.06299999999999</v>
      </c>
      <c r="E9">
        <v>1955</v>
      </c>
    </row>
    <row r="10" spans="1:5" x14ac:dyDescent="0.25">
      <c r="A10">
        <v>9</v>
      </c>
      <c r="B10">
        <v>62.564</v>
      </c>
      <c r="C10">
        <v>575.24199999999996</v>
      </c>
      <c r="D10">
        <v>580.55700000000002</v>
      </c>
      <c r="E10">
        <v>1737</v>
      </c>
    </row>
    <row r="11" spans="1:5" x14ac:dyDescent="0.25">
      <c r="A11">
        <v>10</v>
      </c>
      <c r="B11">
        <v>66.766999999999996</v>
      </c>
      <c r="C11">
        <v>570.13</v>
      </c>
      <c r="D11">
        <v>575.44500000000005</v>
      </c>
      <c r="E11">
        <v>1567</v>
      </c>
    </row>
    <row r="12" spans="1:5" x14ac:dyDescent="0.25">
      <c r="A12">
        <v>11</v>
      </c>
      <c r="B12">
        <v>70.852000000000004</v>
      </c>
      <c r="C12">
        <v>567.60500000000002</v>
      </c>
      <c r="D12">
        <v>572.91999999999996</v>
      </c>
      <c r="E12">
        <v>1418</v>
      </c>
    </row>
    <row r="13" spans="1:5" x14ac:dyDescent="0.25">
      <c r="A13">
        <v>12</v>
      </c>
      <c r="B13">
        <v>74.926000000000002</v>
      </c>
      <c r="C13">
        <v>559.10699999999997</v>
      </c>
      <c r="D13">
        <v>564.42200000000003</v>
      </c>
      <c r="E13">
        <v>1291</v>
      </c>
    </row>
    <row r="14" spans="1:5" x14ac:dyDescent="0.25">
      <c r="A14">
        <v>13</v>
      </c>
      <c r="B14">
        <v>78.631</v>
      </c>
      <c r="C14">
        <v>556.779</v>
      </c>
      <c r="D14">
        <v>562.09400000000005</v>
      </c>
      <c r="E14">
        <v>1195</v>
      </c>
    </row>
    <row r="15" spans="1:5" x14ac:dyDescent="0.25">
      <c r="A15">
        <v>14.000000000000002</v>
      </c>
      <c r="B15">
        <v>82.436000000000007</v>
      </c>
      <c r="C15">
        <v>547.22799999999995</v>
      </c>
      <c r="D15">
        <v>552.54300000000001</v>
      </c>
      <c r="E15">
        <v>1101</v>
      </c>
    </row>
    <row r="16" spans="1:5" x14ac:dyDescent="0.25">
      <c r="A16">
        <v>15</v>
      </c>
      <c r="B16">
        <v>86.215999999999994</v>
      </c>
      <c r="C16">
        <v>559.06799999999998</v>
      </c>
      <c r="D16">
        <v>564.38300000000004</v>
      </c>
      <c r="E16">
        <v>1060</v>
      </c>
    </row>
    <row r="17" spans="1:5" x14ac:dyDescent="0.25">
      <c r="A17">
        <v>16</v>
      </c>
      <c r="B17">
        <v>90.052999999999997</v>
      </c>
      <c r="C17">
        <v>515.78</v>
      </c>
      <c r="D17">
        <v>521.09500000000003</v>
      </c>
      <c r="E17">
        <v>891</v>
      </c>
    </row>
    <row r="18" spans="1:5" x14ac:dyDescent="0.25">
      <c r="A18">
        <v>17</v>
      </c>
      <c r="B18">
        <v>93.804000000000002</v>
      </c>
      <c r="C18">
        <v>526.68899999999996</v>
      </c>
      <c r="D18">
        <v>532.00400000000002</v>
      </c>
      <c r="E18">
        <v>887</v>
      </c>
    </row>
    <row r="19" spans="1:5" x14ac:dyDescent="0.25">
      <c r="A19">
        <v>18</v>
      </c>
      <c r="B19">
        <v>97.522000000000006</v>
      </c>
      <c r="C19">
        <v>529.44000000000005</v>
      </c>
      <c r="D19">
        <v>534.755</v>
      </c>
      <c r="E19">
        <v>830</v>
      </c>
    </row>
    <row r="20" spans="1:5" x14ac:dyDescent="0.25">
      <c r="A20">
        <v>19</v>
      </c>
      <c r="B20">
        <v>101.273</v>
      </c>
      <c r="C20">
        <v>525.64099999999996</v>
      </c>
      <c r="D20">
        <v>530.95600000000002</v>
      </c>
      <c r="E20">
        <v>796</v>
      </c>
    </row>
    <row r="21" spans="1:5" x14ac:dyDescent="0.25">
      <c r="A21">
        <v>20</v>
      </c>
      <c r="B21">
        <v>104.452</v>
      </c>
      <c r="C21">
        <v>519.41099999999994</v>
      </c>
      <c r="D21">
        <v>524.726</v>
      </c>
      <c r="E21">
        <v>752</v>
      </c>
    </row>
    <row r="22" spans="1:5" x14ac:dyDescent="0.25">
      <c r="A22">
        <v>21</v>
      </c>
      <c r="B22">
        <v>108.694</v>
      </c>
      <c r="C22">
        <v>501.24200000000002</v>
      </c>
      <c r="D22">
        <v>506.55700000000002</v>
      </c>
      <c r="E22">
        <v>691</v>
      </c>
    </row>
    <row r="23" spans="1:5" x14ac:dyDescent="0.25">
      <c r="A23">
        <v>22</v>
      </c>
      <c r="B23">
        <v>111.90900000000001</v>
      </c>
      <c r="C23">
        <v>502.17200000000003</v>
      </c>
      <c r="D23">
        <v>507.48700000000002</v>
      </c>
      <c r="E23">
        <v>677</v>
      </c>
    </row>
    <row r="24" spans="1:5" x14ac:dyDescent="0.25">
      <c r="A24">
        <v>23</v>
      </c>
      <c r="B24">
        <v>115.613</v>
      </c>
      <c r="C24">
        <v>508.90600000000001</v>
      </c>
      <c r="D24">
        <v>514.221</v>
      </c>
      <c r="E24">
        <v>658</v>
      </c>
    </row>
    <row r="25" spans="1:5" x14ac:dyDescent="0.25">
      <c r="A25">
        <v>24</v>
      </c>
      <c r="B25">
        <v>135.31899999999999</v>
      </c>
      <c r="C25">
        <v>483.12700000000001</v>
      </c>
      <c r="D25">
        <v>488.44200000000001</v>
      </c>
      <c r="E25">
        <v>596</v>
      </c>
    </row>
    <row r="26" spans="1:5" x14ac:dyDescent="0.25">
      <c r="A26">
        <v>25</v>
      </c>
      <c r="B26">
        <v>138.33000000000001</v>
      </c>
      <c r="C26">
        <v>489.53399999999999</v>
      </c>
      <c r="D26">
        <v>494.84899999999999</v>
      </c>
      <c r="E26">
        <v>596</v>
      </c>
    </row>
    <row r="27" spans="1:5" x14ac:dyDescent="0.25">
      <c r="A27">
        <v>26</v>
      </c>
      <c r="B27">
        <v>141.34</v>
      </c>
      <c r="C27">
        <v>489.64699999999999</v>
      </c>
      <c r="D27">
        <v>494.96199999999999</v>
      </c>
      <c r="E27">
        <v>580</v>
      </c>
    </row>
    <row r="28" spans="1:5" x14ac:dyDescent="0.25">
      <c r="A28">
        <v>27</v>
      </c>
      <c r="B28">
        <v>144.351</v>
      </c>
      <c r="C28">
        <v>472.56700000000001</v>
      </c>
      <c r="D28">
        <v>477.88200000000001</v>
      </c>
      <c r="E28">
        <v>537</v>
      </c>
    </row>
    <row r="29" spans="1:5" x14ac:dyDescent="0.25">
      <c r="A29">
        <v>28.000000000000004</v>
      </c>
      <c r="B29">
        <v>147.36199999999999</v>
      </c>
      <c r="C29">
        <v>470.06799999999998</v>
      </c>
      <c r="D29">
        <v>475.38299999999998</v>
      </c>
      <c r="E29">
        <v>523</v>
      </c>
    </row>
    <row r="30" spans="1:5" x14ac:dyDescent="0.25">
      <c r="A30">
        <v>28.999999999999996</v>
      </c>
      <c r="B30">
        <v>150.37299999999999</v>
      </c>
      <c r="C30">
        <v>469.30200000000002</v>
      </c>
      <c r="D30">
        <v>474.61700000000002</v>
      </c>
      <c r="E30">
        <v>501</v>
      </c>
    </row>
    <row r="31" spans="1:5" x14ac:dyDescent="0.25">
      <c r="A31">
        <v>30</v>
      </c>
      <c r="B31">
        <v>153.38300000000001</v>
      </c>
      <c r="C31">
        <v>474.12799999999999</v>
      </c>
      <c r="D31">
        <v>479.44299999999998</v>
      </c>
      <c r="E31">
        <v>501</v>
      </c>
    </row>
    <row r="32" spans="1:5" x14ac:dyDescent="0.25">
      <c r="A32">
        <v>31</v>
      </c>
      <c r="B32">
        <v>156.39400000000001</v>
      </c>
      <c r="C32">
        <v>478.95299999999997</v>
      </c>
      <c r="D32">
        <v>484.26799999999997</v>
      </c>
      <c r="E32">
        <v>501</v>
      </c>
    </row>
    <row r="33" spans="1:5" x14ac:dyDescent="0.25">
      <c r="A33">
        <v>32</v>
      </c>
      <c r="B33">
        <v>187.82900000000001</v>
      </c>
      <c r="C33">
        <v>428.73200000000003</v>
      </c>
      <c r="D33">
        <v>434.04700000000003</v>
      </c>
      <c r="E33">
        <v>424</v>
      </c>
    </row>
    <row r="34" spans="1:5" x14ac:dyDescent="0.25">
      <c r="A34">
        <v>33</v>
      </c>
      <c r="B34">
        <v>189.916</v>
      </c>
      <c r="C34">
        <v>431.83699999999999</v>
      </c>
      <c r="D34">
        <v>437.15199999999999</v>
      </c>
      <c r="E34">
        <v>424</v>
      </c>
    </row>
    <row r="35" spans="1:5" x14ac:dyDescent="0.25">
      <c r="A35">
        <v>34</v>
      </c>
      <c r="B35">
        <v>192.00399999999999</v>
      </c>
      <c r="C35">
        <v>434.94299999999998</v>
      </c>
      <c r="D35">
        <v>440.25799999999998</v>
      </c>
      <c r="E35">
        <v>424</v>
      </c>
    </row>
    <row r="36" spans="1:5" x14ac:dyDescent="0.25">
      <c r="A36">
        <v>35</v>
      </c>
      <c r="B36">
        <v>194.09200000000001</v>
      </c>
      <c r="C36">
        <v>438.048</v>
      </c>
      <c r="D36">
        <v>443.363</v>
      </c>
      <c r="E36">
        <v>424</v>
      </c>
    </row>
    <row r="37" spans="1:5" x14ac:dyDescent="0.25">
      <c r="A37">
        <v>36</v>
      </c>
      <c r="B37">
        <v>196.18</v>
      </c>
      <c r="C37">
        <v>433.964</v>
      </c>
      <c r="D37">
        <v>439.279</v>
      </c>
      <c r="E37">
        <v>402</v>
      </c>
    </row>
    <row r="38" spans="1:5" x14ac:dyDescent="0.25">
      <c r="A38">
        <v>37</v>
      </c>
      <c r="B38">
        <v>198.267</v>
      </c>
      <c r="C38">
        <v>426.55900000000003</v>
      </c>
      <c r="D38">
        <v>431.87400000000002</v>
      </c>
      <c r="E38">
        <v>388</v>
      </c>
    </row>
    <row r="39" spans="1:5" x14ac:dyDescent="0.25">
      <c r="A39">
        <v>38</v>
      </c>
      <c r="B39">
        <v>200.35499999999999</v>
      </c>
      <c r="C39">
        <v>429.18599999999998</v>
      </c>
      <c r="D39">
        <v>434.50099999999998</v>
      </c>
      <c r="E39">
        <v>388</v>
      </c>
    </row>
    <row r="40" spans="1:5" x14ac:dyDescent="0.25">
      <c r="A40">
        <v>39</v>
      </c>
      <c r="B40">
        <v>202.44300000000001</v>
      </c>
      <c r="C40">
        <v>431.81299999999999</v>
      </c>
      <c r="D40">
        <v>437.12799999999999</v>
      </c>
      <c r="E40">
        <v>388</v>
      </c>
    </row>
    <row r="41" spans="1:5" x14ac:dyDescent="0.25">
      <c r="A41">
        <v>40</v>
      </c>
      <c r="B41">
        <v>235.79400000000001</v>
      </c>
      <c r="C41">
        <v>400.00299999999999</v>
      </c>
      <c r="D41">
        <v>405.31799999999998</v>
      </c>
      <c r="E41">
        <v>345</v>
      </c>
    </row>
    <row r="42" spans="1:5" x14ac:dyDescent="0.25">
      <c r="A42">
        <v>41</v>
      </c>
      <c r="B42">
        <v>237.06899999999999</v>
      </c>
      <c r="C42">
        <v>401.76900000000001</v>
      </c>
      <c r="D42">
        <v>407.084</v>
      </c>
      <c r="E42">
        <v>345</v>
      </c>
    </row>
    <row r="43" spans="1:5" x14ac:dyDescent="0.25">
      <c r="A43">
        <v>42</v>
      </c>
      <c r="B43">
        <v>238.345</v>
      </c>
      <c r="C43">
        <v>393.36900000000003</v>
      </c>
      <c r="D43">
        <v>398.68400000000003</v>
      </c>
      <c r="E43">
        <v>329</v>
      </c>
    </row>
    <row r="44" spans="1:5" x14ac:dyDescent="0.25">
      <c r="A44">
        <v>43</v>
      </c>
      <c r="B44">
        <v>239.62</v>
      </c>
      <c r="C44">
        <v>394.89299999999997</v>
      </c>
      <c r="D44">
        <v>400.20800000000003</v>
      </c>
      <c r="E44">
        <v>329</v>
      </c>
    </row>
    <row r="45" spans="1:5" x14ac:dyDescent="0.25">
      <c r="A45">
        <v>44</v>
      </c>
      <c r="B45">
        <v>240.89599999999999</v>
      </c>
      <c r="C45">
        <v>396.41699999999997</v>
      </c>
      <c r="D45">
        <v>401.73200000000003</v>
      </c>
      <c r="E45">
        <v>329</v>
      </c>
    </row>
    <row r="46" spans="1:5" x14ac:dyDescent="0.25">
      <c r="A46">
        <v>45</v>
      </c>
      <c r="B46">
        <v>242.172</v>
      </c>
      <c r="C46">
        <v>397.94099999999997</v>
      </c>
      <c r="D46">
        <v>403.25599999999997</v>
      </c>
      <c r="E46">
        <v>329</v>
      </c>
    </row>
    <row r="47" spans="1:5" x14ac:dyDescent="0.25">
      <c r="A47">
        <v>46</v>
      </c>
      <c r="B47">
        <v>243.447</v>
      </c>
      <c r="C47">
        <v>399.46499999999997</v>
      </c>
      <c r="D47">
        <v>404.78</v>
      </c>
      <c r="E47">
        <v>329</v>
      </c>
    </row>
    <row r="48" spans="1:5" x14ac:dyDescent="0.25">
      <c r="A48">
        <v>47</v>
      </c>
      <c r="B48">
        <v>244.72300000000001</v>
      </c>
      <c r="C48">
        <v>400.98899999999998</v>
      </c>
      <c r="D48">
        <v>406.30399999999997</v>
      </c>
      <c r="E48">
        <v>329</v>
      </c>
    </row>
    <row r="49" spans="1:5" x14ac:dyDescent="0.25">
      <c r="A49">
        <v>48</v>
      </c>
      <c r="B49">
        <v>269.39100000000002</v>
      </c>
      <c r="C49">
        <v>368.62</v>
      </c>
      <c r="D49">
        <v>373.935</v>
      </c>
      <c r="E49">
        <v>287</v>
      </c>
    </row>
    <row r="50" spans="1:5" x14ac:dyDescent="0.25">
      <c r="A50">
        <v>49</v>
      </c>
      <c r="B50">
        <v>270.16000000000003</v>
      </c>
      <c r="C50">
        <v>369.43700000000001</v>
      </c>
      <c r="D50">
        <v>374.75200000000001</v>
      </c>
      <c r="E50">
        <v>287</v>
      </c>
    </row>
    <row r="51" spans="1:5" x14ac:dyDescent="0.25">
      <c r="A51">
        <v>50</v>
      </c>
      <c r="B51">
        <v>270.92899999999997</v>
      </c>
      <c r="C51">
        <v>370.255</v>
      </c>
      <c r="D51">
        <v>375.57</v>
      </c>
      <c r="E51">
        <v>287</v>
      </c>
    </row>
    <row r="52" spans="1:5" x14ac:dyDescent="0.25">
      <c r="A52">
        <v>51</v>
      </c>
      <c r="B52">
        <v>271.69799999999998</v>
      </c>
      <c r="C52">
        <v>371.07299999999998</v>
      </c>
      <c r="D52">
        <v>376.38799999999998</v>
      </c>
      <c r="E52">
        <v>287</v>
      </c>
    </row>
    <row r="53" spans="1:5" x14ac:dyDescent="0.25">
      <c r="A53">
        <v>52</v>
      </c>
      <c r="B53">
        <v>272.46699999999998</v>
      </c>
      <c r="C53">
        <v>371.89100000000002</v>
      </c>
      <c r="D53">
        <v>377.20600000000002</v>
      </c>
      <c r="E53">
        <v>287</v>
      </c>
    </row>
    <row r="54" spans="1:5" x14ac:dyDescent="0.25">
      <c r="A54">
        <v>53</v>
      </c>
      <c r="B54">
        <v>273.23599999999999</v>
      </c>
      <c r="C54">
        <v>370.12599999999998</v>
      </c>
      <c r="D54">
        <v>375.44099999999997</v>
      </c>
      <c r="E54">
        <v>269</v>
      </c>
    </row>
    <row r="55" spans="1:5" x14ac:dyDescent="0.25">
      <c r="A55">
        <v>54</v>
      </c>
      <c r="B55">
        <v>274.00599999999997</v>
      </c>
      <c r="C55">
        <v>370.89600000000002</v>
      </c>
      <c r="D55">
        <v>376.21100000000001</v>
      </c>
      <c r="E55">
        <v>269</v>
      </c>
    </row>
    <row r="56" spans="1:5" x14ac:dyDescent="0.25">
      <c r="A56">
        <v>55.000000000000007</v>
      </c>
      <c r="B56">
        <v>290.072</v>
      </c>
      <c r="C56">
        <v>356.33699999999999</v>
      </c>
      <c r="D56">
        <v>361.65199999999999</v>
      </c>
      <c r="E56">
        <v>255</v>
      </c>
    </row>
    <row r="57" spans="1:5" x14ac:dyDescent="0.25">
      <c r="A57">
        <v>56.000000000000007</v>
      </c>
      <c r="B57">
        <v>290.56200000000001</v>
      </c>
      <c r="C57">
        <v>356.827</v>
      </c>
      <c r="D57">
        <v>362.142</v>
      </c>
      <c r="E57">
        <v>255</v>
      </c>
    </row>
    <row r="58" spans="1:5" x14ac:dyDescent="0.25">
      <c r="A58">
        <v>56.999999999999993</v>
      </c>
      <c r="B58">
        <v>291.053</v>
      </c>
      <c r="C58">
        <v>357.31799999999998</v>
      </c>
      <c r="D58">
        <v>362.63299999999998</v>
      </c>
      <c r="E58">
        <v>255</v>
      </c>
    </row>
    <row r="59" spans="1:5" x14ac:dyDescent="0.25">
      <c r="A59">
        <v>57.999999999999993</v>
      </c>
      <c r="B59">
        <v>291.54300000000001</v>
      </c>
      <c r="C59">
        <v>357.80799999999999</v>
      </c>
      <c r="D59">
        <v>363.12299999999999</v>
      </c>
      <c r="E59">
        <v>255</v>
      </c>
    </row>
    <row r="60" spans="1:5" x14ac:dyDescent="0.25">
      <c r="A60">
        <v>59</v>
      </c>
      <c r="B60">
        <v>292.03399999999999</v>
      </c>
      <c r="C60">
        <v>358.29899999999998</v>
      </c>
      <c r="D60">
        <v>363.61399999999998</v>
      </c>
      <c r="E60">
        <v>255</v>
      </c>
    </row>
    <row r="61" spans="1:5" x14ac:dyDescent="0.25">
      <c r="A61">
        <v>60</v>
      </c>
      <c r="B61">
        <v>292.524</v>
      </c>
      <c r="C61">
        <v>358.78899999999999</v>
      </c>
      <c r="D61">
        <v>364.10399999999998</v>
      </c>
      <c r="E61">
        <v>255</v>
      </c>
    </row>
    <row r="62" spans="1:5" x14ac:dyDescent="0.25">
      <c r="A62">
        <v>61</v>
      </c>
      <c r="B62">
        <v>293.01499999999999</v>
      </c>
      <c r="C62">
        <v>359.28</v>
      </c>
      <c r="D62">
        <v>364.59500000000003</v>
      </c>
      <c r="E62">
        <v>255</v>
      </c>
    </row>
    <row r="63" spans="1:5" x14ac:dyDescent="0.25">
      <c r="A63">
        <v>62</v>
      </c>
      <c r="B63">
        <v>293.505</v>
      </c>
      <c r="C63">
        <v>359.77</v>
      </c>
      <c r="D63">
        <v>365.08499999999998</v>
      </c>
      <c r="E63">
        <v>255</v>
      </c>
    </row>
    <row r="64" spans="1:5" x14ac:dyDescent="0.25">
      <c r="A64">
        <v>63</v>
      </c>
      <c r="B64">
        <v>309.14600000000002</v>
      </c>
      <c r="C64">
        <v>345.01100000000002</v>
      </c>
      <c r="D64">
        <v>350.32600000000002</v>
      </c>
      <c r="E64">
        <v>239</v>
      </c>
    </row>
    <row r="65" spans="1:5" x14ac:dyDescent="0.25">
      <c r="A65">
        <v>64</v>
      </c>
      <c r="B65">
        <v>309.39499999999998</v>
      </c>
      <c r="C65">
        <v>345.26</v>
      </c>
      <c r="D65">
        <v>350.57499999999999</v>
      </c>
      <c r="E65">
        <v>239</v>
      </c>
    </row>
    <row r="66" spans="1:5" x14ac:dyDescent="0.25">
      <c r="A66">
        <v>65</v>
      </c>
      <c r="B66">
        <v>309.64299999999997</v>
      </c>
      <c r="C66">
        <v>345.50799999999998</v>
      </c>
      <c r="D66">
        <v>350.82299999999998</v>
      </c>
      <c r="E66">
        <v>239</v>
      </c>
    </row>
    <row r="67" spans="1:5" x14ac:dyDescent="0.25">
      <c r="A67">
        <v>66</v>
      </c>
      <c r="B67">
        <v>309.89100000000002</v>
      </c>
      <c r="C67">
        <v>345.75599999999997</v>
      </c>
      <c r="D67">
        <v>351.07100000000003</v>
      </c>
      <c r="E67">
        <v>239</v>
      </c>
    </row>
    <row r="68" spans="1:5" x14ac:dyDescent="0.25">
      <c r="A68">
        <v>67</v>
      </c>
      <c r="B68">
        <v>310.14</v>
      </c>
      <c r="C68">
        <v>346.005</v>
      </c>
      <c r="D68">
        <v>351.32</v>
      </c>
      <c r="E68">
        <v>239</v>
      </c>
    </row>
    <row r="69" spans="1:5" x14ac:dyDescent="0.25">
      <c r="A69">
        <v>68</v>
      </c>
      <c r="B69">
        <v>310.38799999999998</v>
      </c>
      <c r="C69">
        <v>346.25299999999999</v>
      </c>
      <c r="D69">
        <v>351.56799999999998</v>
      </c>
      <c r="E69">
        <v>239</v>
      </c>
    </row>
    <row r="70" spans="1:5" x14ac:dyDescent="0.25">
      <c r="A70">
        <v>69</v>
      </c>
      <c r="B70">
        <v>310.637</v>
      </c>
      <c r="C70">
        <v>346.50200000000001</v>
      </c>
      <c r="D70">
        <v>351.81700000000001</v>
      </c>
      <c r="E70">
        <v>239</v>
      </c>
    </row>
    <row r="71" spans="1:5" x14ac:dyDescent="0.25">
      <c r="A71">
        <v>70</v>
      </c>
      <c r="B71">
        <v>310.88499999999999</v>
      </c>
      <c r="C71">
        <v>346.75</v>
      </c>
      <c r="D71">
        <v>352.065</v>
      </c>
      <c r="E71">
        <v>239</v>
      </c>
    </row>
    <row r="72" spans="1:5" x14ac:dyDescent="0.25">
      <c r="A72">
        <v>71</v>
      </c>
      <c r="B72">
        <v>325.17</v>
      </c>
      <c r="C72">
        <v>332.82</v>
      </c>
      <c r="D72">
        <v>338.13499999999999</v>
      </c>
      <c r="E72">
        <v>217</v>
      </c>
    </row>
    <row r="73" spans="1:5" x14ac:dyDescent="0.25">
      <c r="A73">
        <v>72</v>
      </c>
      <c r="B73">
        <v>325.21899999999999</v>
      </c>
      <c r="C73">
        <v>332.86900000000003</v>
      </c>
      <c r="D73">
        <v>338.18400000000003</v>
      </c>
      <c r="E73">
        <v>217</v>
      </c>
    </row>
    <row r="74" spans="1:5" x14ac:dyDescent="0.25">
      <c r="A74">
        <v>73</v>
      </c>
      <c r="B74">
        <v>325.267</v>
      </c>
      <c r="C74">
        <v>332.91699999999997</v>
      </c>
      <c r="D74">
        <v>338.23200000000003</v>
      </c>
      <c r="E74">
        <v>217</v>
      </c>
    </row>
    <row r="75" spans="1:5" x14ac:dyDescent="0.25">
      <c r="A75">
        <v>74</v>
      </c>
      <c r="B75">
        <v>325.31599999999997</v>
      </c>
      <c r="C75">
        <v>332.96600000000001</v>
      </c>
      <c r="D75">
        <v>338.28100000000001</v>
      </c>
      <c r="E75">
        <v>217</v>
      </c>
    </row>
    <row r="76" spans="1:5" x14ac:dyDescent="0.25">
      <c r="A76">
        <v>75</v>
      </c>
      <c r="B76">
        <v>325.36500000000001</v>
      </c>
      <c r="C76">
        <v>333.01499999999999</v>
      </c>
      <c r="D76">
        <v>338.33</v>
      </c>
      <c r="E76">
        <v>217</v>
      </c>
    </row>
    <row r="77" spans="1:5" x14ac:dyDescent="0.25">
      <c r="A77">
        <v>76</v>
      </c>
      <c r="B77">
        <v>325.41399999999999</v>
      </c>
      <c r="C77">
        <v>333.06400000000002</v>
      </c>
      <c r="D77">
        <v>338.37900000000002</v>
      </c>
      <c r="E77">
        <v>217</v>
      </c>
    </row>
    <row r="78" spans="1:5" x14ac:dyDescent="0.25">
      <c r="A78">
        <v>77</v>
      </c>
      <c r="B78">
        <v>325.46199999999999</v>
      </c>
      <c r="C78">
        <v>333.11200000000002</v>
      </c>
      <c r="D78">
        <v>338.42700000000002</v>
      </c>
      <c r="E78">
        <v>217</v>
      </c>
    </row>
    <row r="79" spans="1:5" x14ac:dyDescent="0.25">
      <c r="A79">
        <v>78</v>
      </c>
      <c r="B79">
        <v>325.51100000000002</v>
      </c>
      <c r="C79">
        <v>333.161</v>
      </c>
      <c r="D79">
        <v>338.476</v>
      </c>
      <c r="E79">
        <v>217</v>
      </c>
    </row>
    <row r="80" spans="1:5" x14ac:dyDescent="0.25">
      <c r="A80">
        <v>79</v>
      </c>
      <c r="B80">
        <v>329.36</v>
      </c>
      <c r="C80">
        <v>329.36</v>
      </c>
      <c r="D80">
        <v>334.67500000000001</v>
      </c>
      <c r="E80">
        <v>199</v>
      </c>
    </row>
    <row r="81" spans="1:5" x14ac:dyDescent="0.25">
      <c r="A81">
        <v>80</v>
      </c>
      <c r="B81">
        <v>329.36</v>
      </c>
      <c r="C81">
        <v>329.36</v>
      </c>
      <c r="D81">
        <v>334.67500000000001</v>
      </c>
      <c r="E81">
        <v>199</v>
      </c>
    </row>
    <row r="82" spans="1:5" x14ac:dyDescent="0.25">
      <c r="A82">
        <v>81</v>
      </c>
      <c r="B82">
        <v>329.36</v>
      </c>
      <c r="C82">
        <v>329.36</v>
      </c>
      <c r="D82">
        <v>334.67500000000001</v>
      </c>
      <c r="E82">
        <v>199</v>
      </c>
    </row>
    <row r="83" spans="1:5" x14ac:dyDescent="0.25">
      <c r="A83">
        <v>82</v>
      </c>
      <c r="B83">
        <v>329.36</v>
      </c>
      <c r="C83">
        <v>329.36</v>
      </c>
      <c r="D83">
        <v>334.67500000000001</v>
      </c>
      <c r="E83">
        <v>199</v>
      </c>
    </row>
    <row r="84" spans="1:5" x14ac:dyDescent="0.25">
      <c r="A84">
        <v>83</v>
      </c>
      <c r="B84">
        <v>329.36</v>
      </c>
      <c r="C84">
        <v>329.36</v>
      </c>
      <c r="D84">
        <v>334.67500000000001</v>
      </c>
      <c r="E84">
        <v>199</v>
      </c>
    </row>
    <row r="85" spans="1:5" x14ac:dyDescent="0.25">
      <c r="A85">
        <v>84</v>
      </c>
      <c r="B85">
        <v>329.36</v>
      </c>
      <c r="C85">
        <v>329.36</v>
      </c>
      <c r="D85">
        <v>334.67500000000001</v>
      </c>
      <c r="E85">
        <v>199</v>
      </c>
    </row>
    <row r="86" spans="1:5" x14ac:dyDescent="0.25">
      <c r="A86">
        <v>85</v>
      </c>
      <c r="B86">
        <v>329.36</v>
      </c>
      <c r="C86">
        <v>329.36</v>
      </c>
      <c r="D86">
        <v>334.67500000000001</v>
      </c>
      <c r="E86">
        <v>199</v>
      </c>
    </row>
    <row r="87" spans="1:5" x14ac:dyDescent="0.25">
      <c r="A87">
        <v>86</v>
      </c>
      <c r="B87">
        <v>329.36</v>
      </c>
      <c r="C87">
        <v>329.36</v>
      </c>
      <c r="D87">
        <v>334.67500000000001</v>
      </c>
      <c r="E87">
        <v>199</v>
      </c>
    </row>
    <row r="88" spans="1:5" x14ac:dyDescent="0.25">
      <c r="A88">
        <v>87</v>
      </c>
      <c r="B88">
        <v>329.36</v>
      </c>
      <c r="C88">
        <v>329.36</v>
      </c>
      <c r="D88">
        <v>334.67500000000001</v>
      </c>
      <c r="E88">
        <v>199</v>
      </c>
    </row>
    <row r="89" spans="1:5" x14ac:dyDescent="0.25">
      <c r="A89">
        <v>88</v>
      </c>
      <c r="B89">
        <v>329.36</v>
      </c>
      <c r="C89">
        <v>329.36</v>
      </c>
      <c r="D89">
        <v>334.67500000000001</v>
      </c>
      <c r="E89">
        <v>199</v>
      </c>
    </row>
    <row r="90" spans="1:5" x14ac:dyDescent="0.25">
      <c r="A90">
        <v>89</v>
      </c>
      <c r="B90">
        <v>329.36</v>
      </c>
      <c r="C90">
        <v>329.36</v>
      </c>
      <c r="D90">
        <v>334.67500000000001</v>
      </c>
      <c r="E90">
        <v>199</v>
      </c>
    </row>
    <row r="91" spans="1:5" x14ac:dyDescent="0.25">
      <c r="A91">
        <v>90</v>
      </c>
      <c r="B91">
        <v>329.36</v>
      </c>
      <c r="C91">
        <v>329.36</v>
      </c>
      <c r="D91">
        <v>334.67500000000001</v>
      </c>
      <c r="E91">
        <v>199</v>
      </c>
    </row>
    <row r="92" spans="1:5" x14ac:dyDescent="0.25">
      <c r="A92">
        <v>91</v>
      </c>
      <c r="B92">
        <v>329.36</v>
      </c>
      <c r="C92">
        <v>329.36</v>
      </c>
      <c r="D92">
        <v>334.67500000000001</v>
      </c>
      <c r="E92">
        <v>199</v>
      </c>
    </row>
    <row r="93" spans="1:5" x14ac:dyDescent="0.25">
      <c r="A93">
        <v>92</v>
      </c>
      <c r="B93">
        <v>329.36</v>
      </c>
      <c r="C93">
        <v>329.36</v>
      </c>
      <c r="D93">
        <v>334.67500000000001</v>
      </c>
      <c r="E93">
        <v>199</v>
      </c>
    </row>
    <row r="94" spans="1:5" x14ac:dyDescent="0.25">
      <c r="A94">
        <v>93</v>
      </c>
      <c r="B94">
        <v>329.36</v>
      </c>
      <c r="C94">
        <v>329.36</v>
      </c>
      <c r="D94">
        <v>334.67500000000001</v>
      </c>
      <c r="E94">
        <v>199</v>
      </c>
    </row>
    <row r="95" spans="1:5" x14ac:dyDescent="0.25">
      <c r="A95">
        <v>94</v>
      </c>
      <c r="B95">
        <v>329.36</v>
      </c>
      <c r="C95">
        <v>329.36</v>
      </c>
      <c r="D95">
        <v>334.67500000000001</v>
      </c>
      <c r="E95">
        <v>199</v>
      </c>
    </row>
    <row r="96" spans="1:5" x14ac:dyDescent="0.25">
      <c r="A96">
        <v>95</v>
      </c>
      <c r="B96">
        <v>329.36</v>
      </c>
      <c r="C96">
        <v>329.36</v>
      </c>
      <c r="D96">
        <v>334.67500000000001</v>
      </c>
      <c r="E96">
        <v>199</v>
      </c>
    </row>
    <row r="97" spans="1:5" x14ac:dyDescent="0.25">
      <c r="A97">
        <v>96</v>
      </c>
      <c r="B97">
        <v>329.36</v>
      </c>
      <c r="C97">
        <v>329.36</v>
      </c>
      <c r="D97">
        <v>334.67500000000001</v>
      </c>
      <c r="E97">
        <v>199</v>
      </c>
    </row>
    <row r="98" spans="1:5" x14ac:dyDescent="0.25">
      <c r="A98">
        <v>97</v>
      </c>
      <c r="B98">
        <v>329.36</v>
      </c>
      <c r="C98">
        <v>329.36</v>
      </c>
      <c r="D98">
        <v>334.67500000000001</v>
      </c>
      <c r="E98">
        <v>199</v>
      </c>
    </row>
    <row r="99" spans="1:5" x14ac:dyDescent="0.25">
      <c r="A99">
        <v>98</v>
      </c>
      <c r="B99">
        <v>329.36</v>
      </c>
      <c r="C99">
        <v>329.36</v>
      </c>
      <c r="D99">
        <v>334.67500000000001</v>
      </c>
      <c r="E99">
        <v>199</v>
      </c>
    </row>
    <row r="100" spans="1:5" x14ac:dyDescent="0.25">
      <c r="A100">
        <v>99</v>
      </c>
      <c r="B100">
        <v>329.36</v>
      </c>
      <c r="C100">
        <v>329.36</v>
      </c>
      <c r="D100">
        <v>334.67500000000001</v>
      </c>
      <c r="E100">
        <v>199</v>
      </c>
    </row>
    <row r="101" spans="1:5" x14ac:dyDescent="0.25">
      <c r="A101">
        <v>100</v>
      </c>
      <c r="B101">
        <v>329.36</v>
      </c>
      <c r="C101">
        <v>329.36</v>
      </c>
      <c r="D101">
        <v>334.67500000000001</v>
      </c>
      <c r="E101">
        <v>199</v>
      </c>
    </row>
  </sheetData>
  <pageMargins left="0.7" right="0.7" top="0.75" bottom="0.75" header="0.3" footer="0.3"/>
  <pageSetup paperSize="3" scale="46" orientation="landscape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F4F3-85C1-462D-97B5-E9E2667599AF}">
  <sheetPr>
    <pageSetUpPr fitToPage="1"/>
  </sheetPr>
  <dimension ref="A1:F77"/>
  <sheetViews>
    <sheetView workbookViewId="0">
      <selection activeCell="G11" sqref="G11"/>
    </sheetView>
  </sheetViews>
  <sheetFormatPr defaultRowHeight="15" x14ac:dyDescent="0.25"/>
  <cols>
    <col min="1" max="1" width="23.7109375" style="1" bestFit="1" customWidth="1"/>
    <col min="2" max="2" width="34.85546875" style="1" bestFit="1" customWidth="1"/>
    <col min="3" max="3" width="25.42578125" style="1" bestFit="1" customWidth="1"/>
    <col min="4" max="4" width="27.140625" style="1" bestFit="1" customWidth="1"/>
    <col min="5" max="5" width="29.5703125" style="1" bestFit="1" customWidth="1"/>
    <col min="6" max="6" width="21" style="1" bestFit="1" customWidth="1"/>
  </cols>
  <sheetData>
    <row r="1" spans="1:6" x14ac:dyDescent="0.25">
      <c r="A1" s="1" t="s">
        <v>10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">
        <v>0.05</v>
      </c>
      <c r="B2" s="1">
        <v>50</v>
      </c>
      <c r="C2" s="1">
        <v>173.243539999999</v>
      </c>
      <c r="D2" s="1">
        <v>10.41334</v>
      </c>
      <c r="E2" s="1">
        <v>179.303539999999</v>
      </c>
      <c r="F2" s="1">
        <v>930</v>
      </c>
    </row>
    <row r="3" spans="1:6" x14ac:dyDescent="0.25">
      <c r="A3" s="1">
        <v>0.1</v>
      </c>
      <c r="B3" s="1">
        <v>50</v>
      </c>
      <c r="C3" s="1">
        <v>165.216039999999</v>
      </c>
      <c r="D3" s="1">
        <v>17.4617199999999</v>
      </c>
      <c r="E3" s="1">
        <v>171.276039999999</v>
      </c>
      <c r="F3" s="1">
        <v>439</v>
      </c>
    </row>
    <row r="4" spans="1:6" x14ac:dyDescent="0.25">
      <c r="A4" s="1">
        <v>0.15</v>
      </c>
      <c r="B4" s="1">
        <v>50</v>
      </c>
      <c r="C4" s="1">
        <v>147.30036000000001</v>
      </c>
      <c r="D4" s="1">
        <v>26.322289999999999</v>
      </c>
      <c r="E4" s="1">
        <v>153.36035999999999</v>
      </c>
      <c r="F4" s="1">
        <v>257</v>
      </c>
    </row>
    <row r="5" spans="1:6" x14ac:dyDescent="0.25">
      <c r="A5" s="1">
        <v>0.2</v>
      </c>
      <c r="B5" s="1">
        <v>50</v>
      </c>
      <c r="C5" s="1">
        <v>144.52187999999899</v>
      </c>
      <c r="D5" s="1">
        <v>31.109719999999999</v>
      </c>
      <c r="E5" s="1">
        <v>150.58187999999899</v>
      </c>
      <c r="F5" s="1">
        <v>198</v>
      </c>
    </row>
    <row r="6" spans="1:6" x14ac:dyDescent="0.25">
      <c r="A6" s="1">
        <v>0.25</v>
      </c>
      <c r="B6" s="1">
        <v>50</v>
      </c>
      <c r="C6" s="1">
        <v>135.273899999999</v>
      </c>
      <c r="D6" s="1">
        <v>40.438400000000001</v>
      </c>
      <c r="E6" s="1">
        <v>141.33389999999901</v>
      </c>
      <c r="F6" s="1">
        <v>157</v>
      </c>
    </row>
    <row r="7" spans="1:6" x14ac:dyDescent="0.25">
      <c r="A7" s="1">
        <v>0.3</v>
      </c>
      <c r="B7" s="1">
        <v>50</v>
      </c>
      <c r="C7" s="1">
        <v>126.38003999999999</v>
      </c>
      <c r="D7" s="1">
        <v>47.674100000000003</v>
      </c>
      <c r="E7" s="1">
        <v>132.44004000000001</v>
      </c>
      <c r="F7" s="1">
        <v>124</v>
      </c>
    </row>
    <row r="8" spans="1:6" x14ac:dyDescent="0.25">
      <c r="A8" s="1">
        <v>0.35</v>
      </c>
      <c r="B8" s="1">
        <v>50</v>
      </c>
      <c r="C8" s="1">
        <v>127.29939</v>
      </c>
      <c r="D8" s="1">
        <v>50.636449999999897</v>
      </c>
      <c r="E8" s="1">
        <v>133.35938999999999</v>
      </c>
      <c r="F8" s="1">
        <v>115</v>
      </c>
    </row>
    <row r="9" spans="1:6" x14ac:dyDescent="0.25">
      <c r="A9" s="1">
        <v>0.39999999999999902</v>
      </c>
      <c r="B9" s="1">
        <v>50</v>
      </c>
      <c r="C9" s="1">
        <v>117.690479999999</v>
      </c>
      <c r="D9" s="1">
        <v>58.606000000000002</v>
      </c>
      <c r="E9" s="1">
        <v>123.750479999999</v>
      </c>
      <c r="F9" s="1">
        <v>97</v>
      </c>
    </row>
    <row r="10" spans="1:6" x14ac:dyDescent="0.25">
      <c r="A10" s="1">
        <v>0.44999999999999901</v>
      </c>
      <c r="B10" s="1">
        <v>50</v>
      </c>
      <c r="C10" s="1">
        <v>111.38442000000001</v>
      </c>
      <c r="D10" s="1">
        <v>65.046369999999897</v>
      </c>
      <c r="E10" s="1">
        <v>117.44441999999999</v>
      </c>
      <c r="F10" s="1">
        <v>82</v>
      </c>
    </row>
    <row r="11" spans="1:6" x14ac:dyDescent="0.25">
      <c r="A11" s="1">
        <v>0.499999999999999</v>
      </c>
      <c r="B11" s="1">
        <v>50</v>
      </c>
      <c r="C11" s="1">
        <v>111.779399999999</v>
      </c>
      <c r="D11" s="1">
        <v>66.769300000000001</v>
      </c>
      <c r="E11" s="1">
        <v>117.839399999999</v>
      </c>
      <c r="F11" s="1">
        <v>79</v>
      </c>
    </row>
    <row r="12" spans="1:6" x14ac:dyDescent="0.25">
      <c r="A12" s="1">
        <v>0.54999999999999905</v>
      </c>
      <c r="B12" s="1">
        <v>50</v>
      </c>
      <c r="C12" s="1">
        <v>110.873669999999</v>
      </c>
      <c r="D12" s="1">
        <v>69.924209999999903</v>
      </c>
      <c r="E12" s="1">
        <v>116.933669999999</v>
      </c>
      <c r="F12" s="1">
        <v>75</v>
      </c>
    </row>
    <row r="13" spans="1:6" x14ac:dyDescent="0.25">
      <c r="A13" s="1">
        <v>0.6</v>
      </c>
      <c r="B13" s="1">
        <v>50</v>
      </c>
      <c r="C13" s="1">
        <v>101.70059999999999</v>
      </c>
      <c r="D13" s="1">
        <v>81.360600000000005</v>
      </c>
      <c r="E13" s="1">
        <v>107.7606</v>
      </c>
      <c r="F13" s="1">
        <v>64</v>
      </c>
    </row>
    <row r="14" spans="1:6" x14ac:dyDescent="0.25">
      <c r="A14" s="1">
        <v>0.65</v>
      </c>
      <c r="B14" s="1">
        <v>50</v>
      </c>
      <c r="C14" s="1">
        <v>102.41565</v>
      </c>
      <c r="D14" s="1">
        <v>82.075649999999996</v>
      </c>
      <c r="E14" s="1">
        <v>108.47565</v>
      </c>
      <c r="F14" s="1">
        <v>64</v>
      </c>
    </row>
    <row r="15" spans="1:6" x14ac:dyDescent="0.25">
      <c r="A15" s="1">
        <v>0.7</v>
      </c>
      <c r="B15" s="1">
        <v>50</v>
      </c>
      <c r="C15" s="1">
        <v>97.410299999999907</v>
      </c>
      <c r="D15" s="1">
        <v>87.8703</v>
      </c>
      <c r="E15" s="1">
        <v>103.47029999999999</v>
      </c>
      <c r="F15" s="1">
        <v>59</v>
      </c>
    </row>
    <row r="16" spans="1:6" x14ac:dyDescent="0.25">
      <c r="A16" s="1">
        <v>0.75</v>
      </c>
      <c r="B16" s="1">
        <v>50</v>
      </c>
      <c r="C16" s="1">
        <v>95.265150000000006</v>
      </c>
      <c r="D16" s="1">
        <v>90.525149999999996</v>
      </c>
      <c r="E16" s="1">
        <v>101.32514999999999</v>
      </c>
      <c r="F16" s="1">
        <v>56</v>
      </c>
    </row>
    <row r="17" spans="1:6" x14ac:dyDescent="0.25">
      <c r="A17" s="1">
        <v>0.8</v>
      </c>
      <c r="B17" s="1">
        <v>50</v>
      </c>
      <c r="C17" s="1">
        <v>95.408159999999995</v>
      </c>
      <c r="D17" s="1">
        <v>90.66816</v>
      </c>
      <c r="E17" s="1">
        <v>101.468159999999</v>
      </c>
      <c r="F17" s="1">
        <v>56</v>
      </c>
    </row>
    <row r="18" spans="1:6" x14ac:dyDescent="0.25">
      <c r="A18" s="1">
        <v>0.85</v>
      </c>
      <c r="B18" s="1">
        <v>50</v>
      </c>
      <c r="C18" s="1">
        <v>93.814619999999906</v>
      </c>
      <c r="D18" s="1">
        <v>92.374619999999993</v>
      </c>
      <c r="E18" s="1">
        <v>99.874619999999993</v>
      </c>
      <c r="F18" s="1">
        <v>53</v>
      </c>
    </row>
    <row r="19" spans="1:6" x14ac:dyDescent="0.25">
      <c r="A19" s="1">
        <v>0.9</v>
      </c>
      <c r="B19" s="1">
        <v>50</v>
      </c>
      <c r="C19" s="1">
        <v>93.12</v>
      </c>
      <c r="D19" s="1">
        <v>93.12</v>
      </c>
      <c r="E19" s="1">
        <v>99.18</v>
      </c>
      <c r="F19" s="1">
        <v>49</v>
      </c>
    </row>
    <row r="20" spans="1:6" x14ac:dyDescent="0.25">
      <c r="A20" s="1">
        <v>0.95</v>
      </c>
      <c r="B20" s="1">
        <v>50</v>
      </c>
      <c r="C20" s="1">
        <v>93.12</v>
      </c>
      <c r="D20" s="1">
        <v>93.12</v>
      </c>
      <c r="E20" s="1">
        <v>99.18</v>
      </c>
      <c r="F20" s="1">
        <v>49</v>
      </c>
    </row>
    <row r="21" spans="1:6" x14ac:dyDescent="0.25">
      <c r="A21" s="1">
        <v>0.05</v>
      </c>
      <c r="B21" s="1">
        <v>100</v>
      </c>
      <c r="C21" s="1">
        <v>406.84838499999898</v>
      </c>
      <c r="D21" s="1">
        <v>24.429265000000001</v>
      </c>
      <c r="E21" s="1">
        <v>413.73838499999903</v>
      </c>
      <c r="F21" s="1">
        <v>1749</v>
      </c>
    </row>
    <row r="22" spans="1:6" x14ac:dyDescent="0.25">
      <c r="A22" s="1">
        <v>0.1</v>
      </c>
      <c r="B22" s="1">
        <v>100</v>
      </c>
      <c r="C22" s="1">
        <v>385.65763999999501</v>
      </c>
      <c r="D22" s="1">
        <v>39.620600000000003</v>
      </c>
      <c r="E22" s="1">
        <v>392.547639999995</v>
      </c>
      <c r="F22" s="1">
        <v>839</v>
      </c>
    </row>
    <row r="23" spans="1:6" x14ac:dyDescent="0.25">
      <c r="A23" s="1">
        <v>0.15</v>
      </c>
      <c r="B23" s="1">
        <v>100</v>
      </c>
      <c r="C23" s="1">
        <v>368.639135000002</v>
      </c>
      <c r="D23" s="1">
        <v>53.125259999999898</v>
      </c>
      <c r="E23" s="1">
        <v>375.52913500000199</v>
      </c>
      <c r="F23" s="1">
        <v>554</v>
      </c>
    </row>
    <row r="24" spans="1:6" x14ac:dyDescent="0.25">
      <c r="A24" s="1">
        <v>0.2</v>
      </c>
      <c r="B24" s="1">
        <v>100</v>
      </c>
      <c r="C24" s="1">
        <v>339.64499999999998</v>
      </c>
      <c r="D24" s="1">
        <v>76.196999999999903</v>
      </c>
      <c r="E24" s="1">
        <v>346.53500000000003</v>
      </c>
      <c r="F24" s="1">
        <v>397</v>
      </c>
    </row>
    <row r="25" spans="1:6" x14ac:dyDescent="0.25">
      <c r="A25" s="1">
        <v>0.25</v>
      </c>
      <c r="B25" s="1">
        <v>100</v>
      </c>
      <c r="C25" s="1">
        <v>333.58304999999899</v>
      </c>
      <c r="D25" s="1">
        <v>87.648099999999999</v>
      </c>
      <c r="E25" s="1">
        <v>340.47304999999898</v>
      </c>
      <c r="F25" s="1">
        <v>321</v>
      </c>
    </row>
    <row r="26" spans="1:6" x14ac:dyDescent="0.25">
      <c r="A26" s="1">
        <v>0.3</v>
      </c>
      <c r="B26" s="1">
        <v>100</v>
      </c>
      <c r="C26" s="1">
        <v>308.68734000000001</v>
      </c>
      <c r="D26" s="1">
        <v>110.96942</v>
      </c>
      <c r="E26" s="1">
        <v>315.57733999999999</v>
      </c>
      <c r="F26" s="1">
        <v>260</v>
      </c>
    </row>
    <row r="27" spans="1:6" x14ac:dyDescent="0.25">
      <c r="A27" s="1">
        <v>0.35</v>
      </c>
      <c r="B27" s="1">
        <v>100</v>
      </c>
      <c r="C27" s="1">
        <v>285.92012999999901</v>
      </c>
      <c r="D27" s="1">
        <v>133.61564000000001</v>
      </c>
      <c r="E27" s="1">
        <v>292.81012999999899</v>
      </c>
      <c r="F27" s="1">
        <v>215</v>
      </c>
    </row>
    <row r="28" spans="1:6" x14ac:dyDescent="0.25">
      <c r="A28" s="1">
        <v>0.39999999999999902</v>
      </c>
      <c r="B28" s="1">
        <v>100</v>
      </c>
      <c r="C28" s="1">
        <v>267.19319999999999</v>
      </c>
      <c r="D28" s="1">
        <v>156.08359999999999</v>
      </c>
      <c r="E28" s="1">
        <v>274.08319999999998</v>
      </c>
      <c r="F28" s="1">
        <v>186</v>
      </c>
    </row>
    <row r="29" spans="1:6" x14ac:dyDescent="0.25">
      <c r="A29" s="1">
        <v>0.44999999999999901</v>
      </c>
      <c r="B29" s="1">
        <v>100</v>
      </c>
      <c r="C29" s="1">
        <v>265.85804999999903</v>
      </c>
      <c r="D29" s="1">
        <v>160.08904999999999</v>
      </c>
      <c r="E29" s="1">
        <v>272.74804999999901</v>
      </c>
      <c r="F29" s="1">
        <v>170</v>
      </c>
    </row>
    <row r="30" spans="1:6" x14ac:dyDescent="0.25">
      <c r="A30" s="1">
        <v>0.499999999999999</v>
      </c>
      <c r="B30" s="1">
        <v>100</v>
      </c>
      <c r="C30" s="1">
        <v>254.8092</v>
      </c>
      <c r="D30" s="1">
        <v>172.07599999999999</v>
      </c>
      <c r="E30" s="1">
        <v>261.69920000000002</v>
      </c>
      <c r="F30" s="1">
        <v>156</v>
      </c>
    </row>
    <row r="31" spans="1:6" x14ac:dyDescent="0.25">
      <c r="A31" s="1">
        <v>0.54999999999999905</v>
      </c>
      <c r="B31" s="1">
        <v>100</v>
      </c>
      <c r="C31" s="1">
        <v>245.15741999999901</v>
      </c>
      <c r="D31" s="1">
        <v>183.29176999999899</v>
      </c>
      <c r="E31" s="1">
        <v>252.04741999999899</v>
      </c>
      <c r="F31" s="1">
        <v>143</v>
      </c>
    </row>
    <row r="32" spans="1:6" x14ac:dyDescent="0.25">
      <c r="A32" s="1">
        <v>0.6</v>
      </c>
      <c r="B32" s="1">
        <v>100</v>
      </c>
      <c r="C32" s="1">
        <v>240.9546</v>
      </c>
      <c r="D32" s="1">
        <v>189.6446</v>
      </c>
      <c r="E32" s="1">
        <v>247.84459999999899</v>
      </c>
      <c r="F32" s="1">
        <v>130</v>
      </c>
    </row>
    <row r="33" spans="1:6" x14ac:dyDescent="0.25">
      <c r="A33" s="1">
        <v>0.65</v>
      </c>
      <c r="B33" s="1">
        <v>100</v>
      </c>
      <c r="C33" s="1">
        <v>234.45299999999901</v>
      </c>
      <c r="D33" s="1">
        <v>199.643</v>
      </c>
      <c r="E33" s="1">
        <v>241.34299999999899</v>
      </c>
      <c r="F33" s="1">
        <v>124</v>
      </c>
    </row>
    <row r="34" spans="1:6" x14ac:dyDescent="0.25">
      <c r="A34" s="1">
        <v>0.7</v>
      </c>
      <c r="B34" s="1">
        <v>100</v>
      </c>
      <c r="C34" s="1">
        <v>235.614</v>
      </c>
      <c r="D34" s="1">
        <v>200.804</v>
      </c>
      <c r="E34" s="1">
        <v>242.50399999999999</v>
      </c>
      <c r="F34" s="1">
        <v>124</v>
      </c>
    </row>
    <row r="35" spans="1:6" x14ac:dyDescent="0.25">
      <c r="A35" s="1">
        <v>0.75</v>
      </c>
      <c r="B35" s="1">
        <v>100</v>
      </c>
      <c r="C35" s="1">
        <v>227.25479999999899</v>
      </c>
      <c r="D35" s="1">
        <v>210.48480000000001</v>
      </c>
      <c r="E35" s="1">
        <v>234.14479999999901</v>
      </c>
      <c r="F35" s="1">
        <v>116</v>
      </c>
    </row>
    <row r="36" spans="1:6" x14ac:dyDescent="0.25">
      <c r="A36" s="1">
        <v>0.8</v>
      </c>
      <c r="B36" s="1">
        <v>100</v>
      </c>
      <c r="C36" s="1">
        <v>222.14639999999901</v>
      </c>
      <c r="D36" s="1">
        <v>216.29640000000001</v>
      </c>
      <c r="E36" s="1">
        <v>229.03639999999899</v>
      </c>
      <c r="F36" s="1">
        <v>109</v>
      </c>
    </row>
    <row r="37" spans="1:6" x14ac:dyDescent="0.25">
      <c r="A37" s="1">
        <v>0.85</v>
      </c>
      <c r="B37" s="1">
        <v>100</v>
      </c>
      <c r="C37" s="1">
        <v>219.36</v>
      </c>
      <c r="D37" s="1">
        <v>219.36</v>
      </c>
      <c r="E37" s="1">
        <v>226.25</v>
      </c>
      <c r="F37" s="1">
        <v>99</v>
      </c>
    </row>
    <row r="38" spans="1:6" x14ac:dyDescent="0.25">
      <c r="A38" s="1">
        <v>0.9</v>
      </c>
      <c r="B38" s="1">
        <v>100</v>
      </c>
      <c r="C38" s="1">
        <v>219.36</v>
      </c>
      <c r="D38" s="1">
        <v>219.36</v>
      </c>
      <c r="E38" s="1">
        <v>226.25</v>
      </c>
      <c r="F38" s="1">
        <v>99</v>
      </c>
    </row>
    <row r="39" spans="1:6" x14ac:dyDescent="0.25">
      <c r="A39" s="1">
        <v>0.95</v>
      </c>
      <c r="B39" s="1">
        <v>100</v>
      </c>
      <c r="C39" s="1">
        <v>219.36</v>
      </c>
      <c r="D39" s="1">
        <v>219.36</v>
      </c>
      <c r="E39" s="1">
        <v>226.25</v>
      </c>
      <c r="F39" s="1">
        <v>99</v>
      </c>
    </row>
    <row r="40" spans="1:6" x14ac:dyDescent="0.25">
      <c r="A40" s="1">
        <v>0.05</v>
      </c>
      <c r="B40" s="1">
        <v>150</v>
      </c>
      <c r="C40" s="1">
        <v>437.76039999999603</v>
      </c>
      <c r="D40" s="1">
        <v>34.009636666666502</v>
      </c>
      <c r="E40" s="1">
        <v>442.88706666666297</v>
      </c>
      <c r="F40" s="1">
        <v>2471</v>
      </c>
    </row>
    <row r="41" spans="1:6" x14ac:dyDescent="0.25">
      <c r="A41" s="1">
        <v>0.1</v>
      </c>
      <c r="B41" s="1">
        <v>150</v>
      </c>
      <c r="C41" s="1">
        <v>415.051533333328</v>
      </c>
      <c r="D41" s="1">
        <v>49.532880000000098</v>
      </c>
      <c r="E41" s="1">
        <v>420.17819999999398</v>
      </c>
      <c r="F41" s="1">
        <v>1178</v>
      </c>
    </row>
    <row r="42" spans="1:6" x14ac:dyDescent="0.25">
      <c r="A42" s="1">
        <v>0.15</v>
      </c>
      <c r="B42" s="1">
        <v>150</v>
      </c>
      <c r="C42" s="1">
        <v>399.722693333329</v>
      </c>
      <c r="D42" s="1">
        <v>63.294673333333598</v>
      </c>
      <c r="E42" s="1">
        <v>404.84935999999601</v>
      </c>
      <c r="F42" s="1">
        <v>769</v>
      </c>
    </row>
    <row r="43" spans="1:6" x14ac:dyDescent="0.25">
      <c r="A43" s="1">
        <v>0.2</v>
      </c>
      <c r="B43" s="1">
        <v>150</v>
      </c>
      <c r="C43" s="1">
        <v>380.23296000000101</v>
      </c>
      <c r="D43" s="1">
        <v>77.973759999999899</v>
      </c>
      <c r="E43" s="1">
        <v>385.359626666667</v>
      </c>
      <c r="F43" s="1">
        <v>565</v>
      </c>
    </row>
    <row r="44" spans="1:6" x14ac:dyDescent="0.25">
      <c r="A44" s="1">
        <v>0.25</v>
      </c>
      <c r="B44" s="1">
        <v>150</v>
      </c>
      <c r="C44" s="1">
        <v>349.78693333333501</v>
      </c>
      <c r="D44" s="1">
        <v>100.603616666666</v>
      </c>
      <c r="E44" s="1">
        <v>354.91360000000202</v>
      </c>
      <c r="F44" s="1">
        <v>428</v>
      </c>
    </row>
    <row r="45" spans="1:6" x14ac:dyDescent="0.25">
      <c r="A45" s="1">
        <v>0.3</v>
      </c>
      <c r="B45" s="1">
        <v>150</v>
      </c>
      <c r="C45" s="1">
        <v>342.74495999999903</v>
      </c>
      <c r="D45" s="1">
        <v>110.99699999999901</v>
      </c>
      <c r="E45" s="1">
        <v>347.87162666666597</v>
      </c>
      <c r="F45" s="1">
        <v>360</v>
      </c>
    </row>
    <row r="46" spans="1:6" x14ac:dyDescent="0.25">
      <c r="A46" s="1">
        <v>0.35</v>
      </c>
      <c r="B46" s="1">
        <v>150</v>
      </c>
      <c r="C46" s="1">
        <v>314.22516333333101</v>
      </c>
      <c r="D46" s="1">
        <v>138.49981666666599</v>
      </c>
      <c r="E46" s="1">
        <v>319.35182999999802</v>
      </c>
      <c r="F46" s="1">
        <v>307</v>
      </c>
    </row>
    <row r="47" spans="1:6" x14ac:dyDescent="0.25">
      <c r="A47" s="1">
        <v>0.39999999999999902</v>
      </c>
      <c r="B47" s="1">
        <v>150</v>
      </c>
      <c r="C47" s="1">
        <v>310.87485333333302</v>
      </c>
      <c r="D47" s="1">
        <v>146.01693333333299</v>
      </c>
      <c r="E47" s="1">
        <v>316.00152000000003</v>
      </c>
      <c r="F47" s="1">
        <v>272</v>
      </c>
    </row>
    <row r="48" spans="1:6" x14ac:dyDescent="0.25">
      <c r="A48" s="1">
        <v>0.44999999999999901</v>
      </c>
      <c r="B48" s="1">
        <v>150</v>
      </c>
      <c r="C48" s="1">
        <v>291.94117999999997</v>
      </c>
      <c r="D48" s="1">
        <v>168.75761333333301</v>
      </c>
      <c r="E48" s="1">
        <v>297.06784666666698</v>
      </c>
      <c r="F48" s="1">
        <v>242</v>
      </c>
    </row>
    <row r="49" spans="1:6" x14ac:dyDescent="0.25">
      <c r="A49" s="1">
        <v>0.499999999999999</v>
      </c>
      <c r="B49" s="1">
        <v>150</v>
      </c>
      <c r="C49" s="1">
        <v>267.0514</v>
      </c>
      <c r="D49" s="1">
        <v>199.46473333333299</v>
      </c>
      <c r="E49" s="1">
        <v>272.17806666666701</v>
      </c>
      <c r="F49" s="1">
        <v>201</v>
      </c>
    </row>
    <row r="50" spans="1:6" x14ac:dyDescent="0.25">
      <c r="A50" s="1">
        <v>0.54999999999999905</v>
      </c>
      <c r="B50" s="1">
        <v>150</v>
      </c>
      <c r="C50" s="1">
        <v>269.77854000000002</v>
      </c>
      <c r="D50" s="1">
        <v>202.19187333333301</v>
      </c>
      <c r="E50" s="1">
        <v>274.905206666666</v>
      </c>
      <c r="F50" s="1">
        <v>201</v>
      </c>
    </row>
    <row r="51" spans="1:6" x14ac:dyDescent="0.25">
      <c r="A51" s="1">
        <v>0.6</v>
      </c>
      <c r="B51" s="1">
        <v>150</v>
      </c>
      <c r="C51" s="1">
        <v>256.21687999999898</v>
      </c>
      <c r="D51" s="1">
        <v>219.430213333333</v>
      </c>
      <c r="E51" s="1">
        <v>261.34354666666599</v>
      </c>
      <c r="F51" s="1">
        <v>186</v>
      </c>
    </row>
    <row r="52" spans="1:6" x14ac:dyDescent="0.25">
      <c r="A52" s="1">
        <v>0.65</v>
      </c>
      <c r="B52" s="1">
        <v>150</v>
      </c>
      <c r="C52" s="1">
        <v>244.859966666666</v>
      </c>
      <c r="D52" s="1">
        <v>233.45996666666599</v>
      </c>
      <c r="E52" s="1">
        <v>249.986633333333</v>
      </c>
      <c r="F52" s="1">
        <v>169</v>
      </c>
    </row>
    <row r="53" spans="1:6" x14ac:dyDescent="0.25">
      <c r="A53" s="1">
        <v>0.7</v>
      </c>
      <c r="B53" s="1">
        <v>150</v>
      </c>
      <c r="C53" s="1">
        <v>245.25073333333299</v>
      </c>
      <c r="D53" s="1">
        <v>233.85073333333301</v>
      </c>
      <c r="E53" s="1">
        <v>250.377399999999</v>
      </c>
      <c r="F53" s="1">
        <v>169</v>
      </c>
    </row>
    <row r="54" spans="1:6" x14ac:dyDescent="0.25">
      <c r="A54" s="1">
        <v>0.75</v>
      </c>
      <c r="B54" s="1">
        <v>150</v>
      </c>
      <c r="C54" s="1">
        <v>239.78</v>
      </c>
      <c r="D54" s="1">
        <v>239.78</v>
      </c>
      <c r="E54" s="1">
        <v>244.90666666666601</v>
      </c>
      <c r="F54" s="1">
        <v>149</v>
      </c>
    </row>
    <row r="55" spans="1:6" x14ac:dyDescent="0.25">
      <c r="A55" s="1">
        <v>0.8</v>
      </c>
      <c r="B55" s="1">
        <v>150</v>
      </c>
      <c r="C55" s="1">
        <v>239.78</v>
      </c>
      <c r="D55" s="1">
        <v>239.78</v>
      </c>
      <c r="E55" s="1">
        <v>244.90666666666601</v>
      </c>
      <c r="F55" s="1">
        <v>149</v>
      </c>
    </row>
    <row r="56" spans="1:6" x14ac:dyDescent="0.25">
      <c r="A56" s="1">
        <v>0.85</v>
      </c>
      <c r="B56" s="1">
        <v>150</v>
      </c>
      <c r="C56" s="1">
        <v>239.78</v>
      </c>
      <c r="D56" s="1">
        <v>239.78</v>
      </c>
      <c r="E56" s="1">
        <v>244.90666666666601</v>
      </c>
      <c r="F56" s="1">
        <v>149</v>
      </c>
    </row>
    <row r="57" spans="1:6" x14ac:dyDescent="0.25">
      <c r="A57" s="1">
        <v>0.9</v>
      </c>
      <c r="B57" s="1">
        <v>150</v>
      </c>
      <c r="C57" s="1">
        <v>239.78</v>
      </c>
      <c r="D57" s="1">
        <v>239.78</v>
      </c>
      <c r="E57" s="1">
        <v>244.90666666666601</v>
      </c>
      <c r="F57" s="1">
        <v>149</v>
      </c>
    </row>
    <row r="58" spans="1:6" x14ac:dyDescent="0.25">
      <c r="A58" s="1">
        <v>0.95</v>
      </c>
      <c r="B58" s="1">
        <v>150</v>
      </c>
      <c r="C58" s="1">
        <v>239.78</v>
      </c>
      <c r="D58" s="1">
        <v>239.78</v>
      </c>
      <c r="E58" s="1">
        <v>244.90666666666601</v>
      </c>
      <c r="F58" s="1">
        <v>149</v>
      </c>
    </row>
    <row r="59" spans="1:6" x14ac:dyDescent="0.25">
      <c r="A59" s="1">
        <v>0.05</v>
      </c>
      <c r="B59" s="1">
        <v>200</v>
      </c>
      <c r="C59" s="1">
        <v>601.22369999997295</v>
      </c>
      <c r="D59" s="1">
        <v>46.554777499999702</v>
      </c>
      <c r="E59" s="1">
        <v>606.53869999997301</v>
      </c>
      <c r="F59" s="1">
        <v>3292</v>
      </c>
    </row>
    <row r="60" spans="1:6" x14ac:dyDescent="0.25">
      <c r="A60" s="1">
        <v>0.1</v>
      </c>
      <c r="B60" s="1">
        <v>200</v>
      </c>
      <c r="C60" s="1">
        <v>570.13041499998303</v>
      </c>
      <c r="D60" s="1">
        <v>66.767269999999996</v>
      </c>
      <c r="E60" s="1">
        <v>575.44541499998297</v>
      </c>
      <c r="F60" s="1">
        <v>1567</v>
      </c>
    </row>
    <row r="61" spans="1:6" x14ac:dyDescent="0.25">
      <c r="A61" s="1">
        <v>0.15</v>
      </c>
      <c r="B61" s="1">
        <v>200</v>
      </c>
      <c r="C61" s="1">
        <v>559.06848500000001</v>
      </c>
      <c r="D61" s="1">
        <v>86.215715000000003</v>
      </c>
      <c r="E61" s="1">
        <v>564.38348500000097</v>
      </c>
      <c r="F61" s="1">
        <v>1060</v>
      </c>
    </row>
    <row r="62" spans="1:6" x14ac:dyDescent="0.25">
      <c r="A62" s="1">
        <v>0.2</v>
      </c>
      <c r="B62" s="1">
        <v>200</v>
      </c>
      <c r="C62" s="1">
        <v>519.41129000000001</v>
      </c>
      <c r="D62" s="1">
        <v>104.45208</v>
      </c>
      <c r="E62" s="1">
        <v>524.72628999999995</v>
      </c>
      <c r="F62" s="1">
        <v>752</v>
      </c>
    </row>
    <row r="63" spans="1:6" x14ac:dyDescent="0.25">
      <c r="A63" s="1">
        <v>0.25</v>
      </c>
      <c r="B63" s="1">
        <v>200</v>
      </c>
      <c r="C63" s="1">
        <v>489.533649999994</v>
      </c>
      <c r="D63" s="1">
        <v>138.329512499999</v>
      </c>
      <c r="E63" s="1">
        <v>494.848649999994</v>
      </c>
      <c r="F63" s="1">
        <v>596</v>
      </c>
    </row>
    <row r="64" spans="1:6" x14ac:dyDescent="0.25">
      <c r="A64" s="1">
        <v>0.3</v>
      </c>
      <c r="B64" s="1">
        <v>200</v>
      </c>
      <c r="C64" s="1">
        <v>474.12780499999599</v>
      </c>
      <c r="D64" s="1">
        <v>153.38341500000001</v>
      </c>
      <c r="E64" s="1">
        <v>479.44280499999599</v>
      </c>
      <c r="F64" s="1">
        <v>501</v>
      </c>
    </row>
    <row r="65" spans="1:6" x14ac:dyDescent="0.25">
      <c r="A65" s="1">
        <v>0.35</v>
      </c>
      <c r="B65" s="1">
        <v>200</v>
      </c>
      <c r="C65" s="1">
        <v>438.04812500000003</v>
      </c>
      <c r="D65" s="1">
        <v>194.091862499999</v>
      </c>
      <c r="E65" s="1">
        <v>443.36312500000003</v>
      </c>
      <c r="F65" s="1">
        <v>424</v>
      </c>
    </row>
    <row r="66" spans="1:6" x14ac:dyDescent="0.25">
      <c r="A66" s="1">
        <v>0.39999999999999902</v>
      </c>
      <c r="B66" s="1">
        <v>200</v>
      </c>
      <c r="C66" s="1">
        <v>400.00330000000002</v>
      </c>
      <c r="D66" s="1">
        <v>235.7937</v>
      </c>
      <c r="E66" s="1">
        <v>405.31830000000002</v>
      </c>
      <c r="F66" s="1">
        <v>345</v>
      </c>
    </row>
    <row r="67" spans="1:6" x14ac:dyDescent="0.25">
      <c r="A67" s="1">
        <v>0.44999999999999901</v>
      </c>
      <c r="B67" s="1">
        <v>200</v>
      </c>
      <c r="C67" s="1">
        <v>397.94101249999801</v>
      </c>
      <c r="D67" s="1">
        <v>242.171662499999</v>
      </c>
      <c r="E67" s="1">
        <v>403.25601249999801</v>
      </c>
      <c r="F67" s="1">
        <v>329</v>
      </c>
    </row>
    <row r="68" spans="1:6" x14ac:dyDescent="0.25">
      <c r="A68" s="1">
        <v>0.499999999999999</v>
      </c>
      <c r="B68" s="1">
        <v>200</v>
      </c>
      <c r="C68" s="1">
        <v>370.25539999999802</v>
      </c>
      <c r="D68" s="1">
        <v>270.92887499999898</v>
      </c>
      <c r="E68" s="1">
        <v>375.57039999999802</v>
      </c>
      <c r="F68" s="1">
        <v>287</v>
      </c>
    </row>
    <row r="69" spans="1:6" x14ac:dyDescent="0.25">
      <c r="A69" s="1">
        <v>0.54999999999999905</v>
      </c>
      <c r="B69" s="1">
        <v>200</v>
      </c>
      <c r="C69" s="1">
        <v>356.33695000000102</v>
      </c>
      <c r="D69" s="1">
        <v>290.07195000000002</v>
      </c>
      <c r="E69" s="1">
        <v>361.65195000000102</v>
      </c>
      <c r="F69" s="1">
        <v>255</v>
      </c>
    </row>
    <row r="70" spans="1:6" x14ac:dyDescent="0.25">
      <c r="A70" s="1">
        <v>0.6</v>
      </c>
      <c r="B70" s="1">
        <v>200</v>
      </c>
      <c r="C70" s="1">
        <v>358.7894</v>
      </c>
      <c r="D70" s="1">
        <v>292.52440000000001</v>
      </c>
      <c r="E70" s="1">
        <v>364.1044</v>
      </c>
      <c r="F70" s="1">
        <v>255</v>
      </c>
    </row>
    <row r="71" spans="1:6" x14ac:dyDescent="0.25">
      <c r="A71" s="1">
        <v>0.65</v>
      </c>
      <c r="B71" s="1">
        <v>200</v>
      </c>
      <c r="C71" s="1">
        <v>345.50794999999903</v>
      </c>
      <c r="D71" s="1">
        <v>309.64294999999902</v>
      </c>
      <c r="E71" s="1">
        <v>350.82294999999903</v>
      </c>
      <c r="F71" s="1">
        <v>239</v>
      </c>
    </row>
    <row r="72" spans="1:6" x14ac:dyDescent="0.25">
      <c r="A72" s="1">
        <v>0.7</v>
      </c>
      <c r="B72" s="1">
        <v>200</v>
      </c>
      <c r="C72" s="1">
        <v>346.75009999999901</v>
      </c>
      <c r="D72" s="1">
        <v>310.885099999999</v>
      </c>
      <c r="E72" s="1">
        <v>352.06509999999901</v>
      </c>
      <c r="F72" s="1">
        <v>239</v>
      </c>
    </row>
    <row r="73" spans="1:6" x14ac:dyDescent="0.25">
      <c r="A73" s="1">
        <v>0.75</v>
      </c>
      <c r="B73" s="1">
        <v>200</v>
      </c>
      <c r="C73" s="1">
        <v>333.01478750000001</v>
      </c>
      <c r="D73" s="1">
        <v>325.36478749999998</v>
      </c>
      <c r="E73" s="1">
        <v>338.32978750000001</v>
      </c>
      <c r="F73" s="1">
        <v>217</v>
      </c>
    </row>
    <row r="74" spans="1:6" x14ac:dyDescent="0.25">
      <c r="A74" s="1">
        <v>0.8</v>
      </c>
      <c r="B74" s="1">
        <v>200</v>
      </c>
      <c r="C74" s="1">
        <v>329.36</v>
      </c>
      <c r="D74" s="1">
        <v>329.36</v>
      </c>
      <c r="E74" s="1">
        <v>334.67500000000001</v>
      </c>
      <c r="F74" s="1">
        <v>199</v>
      </c>
    </row>
    <row r="75" spans="1:6" x14ac:dyDescent="0.25">
      <c r="A75" s="1">
        <v>0.85</v>
      </c>
      <c r="B75" s="1">
        <v>200</v>
      </c>
      <c r="C75" s="1">
        <v>329.36</v>
      </c>
      <c r="D75" s="1">
        <v>329.36</v>
      </c>
      <c r="E75" s="1">
        <v>334.67500000000001</v>
      </c>
      <c r="F75" s="1">
        <v>199</v>
      </c>
    </row>
    <row r="76" spans="1:6" x14ac:dyDescent="0.25">
      <c r="A76" s="1">
        <v>0.9</v>
      </c>
      <c r="B76" s="1">
        <v>200</v>
      </c>
      <c r="C76" s="1">
        <v>329.36</v>
      </c>
      <c r="D76" s="1">
        <v>329.36</v>
      </c>
      <c r="E76" s="1">
        <v>334.67500000000001</v>
      </c>
      <c r="F76" s="1">
        <v>199</v>
      </c>
    </row>
    <row r="77" spans="1:6" x14ac:dyDescent="0.25">
      <c r="A77" s="1">
        <v>0.95</v>
      </c>
      <c r="B77" s="1">
        <v>200</v>
      </c>
      <c r="C77" s="1">
        <v>329.36</v>
      </c>
      <c r="D77" s="1">
        <v>329.36</v>
      </c>
      <c r="E77" s="1">
        <v>334.67500000000001</v>
      </c>
      <c r="F77" s="1">
        <v>199</v>
      </c>
    </row>
  </sheetData>
  <pageMargins left="0.7" right="0.7" top="0.75" bottom="0.75" header="0.3" footer="0.3"/>
  <pageSetup paperSize="3" scale="60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ADB52A48A06D4587A1ECB2D0626EE8" ma:contentTypeVersion="13" ma:contentTypeDescription="Create a new document." ma:contentTypeScope="" ma:versionID="dfb2e37b310c45e4ff2976f2995cb8cf">
  <xsd:schema xmlns:xsd="http://www.w3.org/2001/XMLSchema" xmlns:xs="http://www.w3.org/2001/XMLSchema" xmlns:p="http://schemas.microsoft.com/office/2006/metadata/properties" xmlns:ns3="5612ee66-57ec-4f9d-abfe-636cbacf8283" xmlns:ns4="ca4305d0-024a-4dfe-8e28-324d37d34087" targetNamespace="http://schemas.microsoft.com/office/2006/metadata/properties" ma:root="true" ma:fieldsID="63dbad2dec579b20a5d99d9dbbfd7114" ns3:_="" ns4:_="">
    <xsd:import namespace="5612ee66-57ec-4f9d-abfe-636cbacf8283"/>
    <xsd:import namespace="ca4305d0-024a-4dfe-8e28-324d37d340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12ee66-57ec-4f9d-abfe-636cbacf82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4305d0-024a-4dfe-8e28-324d37d3408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O M E A A B Q S w M E F A A C A A g A s 2 l x U h T + Y 9 y k A A A A 9 Q A A A B I A H A B D b 2 5 m a W c v U G F j a 2 F n Z S 5 4 b W w g o h g A K K A U A A A A A A A A A A A A A A A A A A A A A A A A A A A A h Y 8 x D o I w G I W v Q r r T l h o T J D 9 l c D I R Y 2 J i X J t S o R G K o c V y N w e P 5 B X E K O r m + L 7 3 D e / d r z f I h q Y O L q q z u j U p i j B F g T K y L b Q p U 9 S 7 Y x i j j M N W y J M o V T D K x i a D L V J U O X d O C P H e Y z / D b V c S R m l E D v l 6 J y v V C P S R 9 X 8 5 1 M Y 6 Y a R C H P a v M Z z h B c X z m G E K Z G K Q a / P t 2 T j 3 2 f 5 A W P a 1 6 z v F l Q l X G y B T B P K + w B 9 Q S w M E F A A C A A g A s 2 l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N p c V I D v P 3 D 3 Q E A A B E P A A A T A B w A R m 9 y b X V s Y X M v U 2 V j d G l v b j E u b S C i G A A o o B Q A A A A A A A A A A A A A A A A A A A A A A A A A A A D t k 1 9 r 2 z A U x d 8 D + Q 5 C Z e C A Z k i a t G P D D 5 n T s L 6 M b n a 3 h 2 Y E 1 b 5 L B L I U 9 C d N y P r d J 0 f u m m 0 2 Y 2 W w s d g v s e 8 5 X N 2 c 3 5 W G z D A p U O J / + 6 + 6 n W 5 H L 6 m C H E 1 R h D i Y b g e 5 J 5 F W Z e A q s V 6 H E 5 n Z A o Q J p o x D G E t h 3 I c O c P x y d q 1 B 6 R n d W r 2 c T e S d 4 J L m e j Y N z c b g H r m Z A G c F M 6 A i / A U T F E t u C 6 G j c 4 I u R C Z z J h Z R f z A a E P T O S g O J 2 X K I H l / D t 1 L A p x 7 x I 5 3 g K y U L p + X o D d D c n Y v d f C m 9 d c Z K q e q B n 5 6 g m 6 o + 5 j z J K K d K R 0 b Z w 5 b x k o q F 6 5 h u V / D Y L l V U 6 M 9 S F X 7 g U t R B z f l k t 8 M r l i P 3 1 4 z z I A M b c 0 / Q D q O x U m x N O U p Z A a V 8 K c z Z M C w b e f 2 1 V d o 0 q u 9 B r 6 T Q 8 M 2 w 7 y 5 s c Q v K O 2 J Z r B y s k m W j 5 y N l x i X c b E i t E s / H S l q R 7 0 0 / e O 5 7 3 Q 4 T t U k d 7 s 0 J n q J g 0 M N / f n 1 G B G N y s T G K f q D c g g 4 v F 0 I q I O X K P A l h t R e O m q / 2 f 8 7 e C 4 O a u L x y 2 q g M G 5 X R 9 8 f 8 T q 6 n f y / X f / K 2 P a s J e b w G R R c w f 7 g 1 8 5 p d P v R V 9 + J X t o P b 0 W T d Z 7 4 x 8 + S O m W w J + u m c h y 3 n o + A 8 a j k f B e e z l v N R c D 5 v O R 8 F 5 x c t 5 / + S 8 1 d Q S w E C L Q A U A A I A C A C z a X F S F P 5 j 3 K Q A A A D 1 A A A A E g A A A A A A A A A A A A A A A A A A A A A A Q 2 9 u Z m l n L 1 B h Y 2 t h Z 2 U u e G 1 s U E s B A i 0 A F A A C A A g A s 2 l x U g / K 6 a u k A A A A 6 Q A A A B M A A A A A A A A A A A A A A A A A 8 A A A A F t D b 2 5 0 Z W 5 0 X 1 R 5 c G V z X S 5 4 b W x Q S w E C L Q A U A A I A C A C z a X F S A 7 z 9 w 9 0 B A A A R D w A A E w A A A A A A A A A A A A A A A A D h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T g A A A A A A A P p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2 V D E 5 O j E x O j U 2 L j A 2 M T A 1 O T N a I i A v P j x F b n R y e S B U e X B l P S J G a W x s Q 2 9 s d W 1 u V H l w Z X M i I F Z h b H V l P S J z Q m d N R E J R V U Z C U T 0 9 I i A v P j x F b n R y e S B U e X B l P S J G a W x s Q 2 9 s d W 1 u T m F t Z X M i I F Z h b H V l P S J z W y Z x d W 9 0 O 3 B p Z C A m c X V v d D s s J n F 1 b 3 Q 7 I E F y c m l 2 Y W w g V G l t Z S A m c X V v d D s s J n F 1 b 3 Q 7 I E J 1 c n N 0 I F R p b W U g J n F 1 b 3 Q 7 L C Z x d W 9 0 O y B S Z X N w b 2 5 z Z S B U a W 1 l I C Z x d W 9 0 O y w m c X V v d D s g Q 2 9 t c G x l d G l v b i B U a W 1 l I C Z x d W 9 0 O y w m c X V v d D s g V 2 F p d G l u Z y B U a W 1 l I C Z x d W 9 0 O y w m c X V v d D s g V H V y b i 1 B c m 9 1 b m Q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Y v Q X V 0 b 1 J l b W 9 2 Z W R D b 2 x 1 b W 5 z M S 5 7 c G l k I C w w f S Z x d W 9 0 O y w m c X V v d D t T Z W N 0 a W 9 u M S 9 G L 0 F 1 d G 9 S Z W 1 v d m V k Q 2 9 s d W 1 u c z E u e y B B c n J p d m F s I F R p b W U g L D F 9 J n F 1 b 3 Q 7 L C Z x d W 9 0 O 1 N l Y 3 R p b 2 4 x L 0 Y v Q X V 0 b 1 J l b W 9 2 Z W R D b 2 x 1 b W 5 z M S 5 7 I E J 1 c n N 0 I F R p b W U g L D J 9 J n F 1 b 3 Q 7 L C Z x d W 9 0 O 1 N l Y 3 R p b 2 4 x L 0 Y v Q X V 0 b 1 J l b W 9 2 Z W R D b 2 x 1 b W 5 z M S 5 7 I F J l c 3 B v b n N l I F R p b W U g L D N 9 J n F 1 b 3 Q 7 L C Z x d W 9 0 O 1 N l Y 3 R p b 2 4 x L 0 Y v Q X V 0 b 1 J l b W 9 2 Z W R D b 2 x 1 b W 5 z M S 5 7 I E N v b X B s Z X R p b 2 4 g V G l t Z S A s N H 0 m c X V v d D s s J n F 1 b 3 Q 7 U 2 V j d G l v b j E v R i 9 B d X R v U m V t b 3 Z l Z E N v b H V t b n M x L n s g V 2 F p d G l u Z y B U a W 1 l I C w 1 f S Z x d W 9 0 O y w m c X V v d D t T Z W N 0 a W 9 u M S 9 G L 0 F 1 d G 9 S Z W 1 v d m V k Q 2 9 s d W 1 u c z E u e y B U d X J u L U F y b 3 V u Z C B U a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Y v Q X V 0 b 1 J l b W 9 2 Z W R D b 2 x 1 b W 5 z M S 5 7 c G l k I C w w f S Z x d W 9 0 O y w m c X V v d D t T Z W N 0 a W 9 u M S 9 G L 0 F 1 d G 9 S Z W 1 v d m V k Q 2 9 s d W 1 u c z E u e y B B c n J p d m F s I F R p b W U g L D F 9 J n F 1 b 3 Q 7 L C Z x d W 9 0 O 1 N l Y 3 R p b 2 4 x L 0 Y v Q X V 0 b 1 J l b W 9 2 Z W R D b 2 x 1 b W 5 z M S 5 7 I E J 1 c n N 0 I F R p b W U g L D J 9 J n F 1 b 3 Q 7 L C Z x d W 9 0 O 1 N l Y 3 R p b 2 4 x L 0 Y v Q X V 0 b 1 J l b W 9 2 Z W R D b 2 x 1 b W 5 z M S 5 7 I F J l c 3 B v b n N l I F R p b W U g L D N 9 J n F 1 b 3 Q 7 L C Z x d W 9 0 O 1 N l Y 3 R p b 2 4 x L 0 Y v Q X V 0 b 1 J l b W 9 2 Z W R D b 2 x 1 b W 5 z M S 5 7 I E N v b X B s Z X R p b 2 4 g V G l t Z S A s N H 0 m c X V v d D s s J n F 1 b 3 Q 7 U 2 V j d G l v b j E v R i 9 B d X R v U m V t b 3 Z l Z E N v b H V t b n M x L n s g V 2 F p d G l u Z y B U a W 1 l I C w 1 f S Z x d W 9 0 O y w m c X V v d D t T Z W N 0 a W 9 u M S 9 G L 0 F 1 d G 9 S Z W 1 v d m V k Q 2 9 s d W 1 u c z E u e y B U d X J u L U F y b 3 V u Z C B U a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i I C 8 + P E V u d H J 5 I F R 5 c G U 9 I l J l Y 2 9 2 Z X J 5 V G F y Z 2 V 0 U m 9 3 I i B W Y W x 1 Z T 0 i b D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2 V D E 5 O j Q 4 O j E z L j g x M z A 5 M z l a I i A v P j x F b n R y e S B U e X B l P S J G a W x s Q 2 9 s d W 1 u V H l w Z X M i I F Z h b H V l P S J z Q X d V R k J R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i A o M i k v Q X V 0 b 1 J l b W 9 2 Z W R D b 2 x 1 b W 5 z M S 5 7 Q 2 9 s d W 1 u M S w w f S Z x d W 9 0 O y w m c X V v d D t T Z W N 0 a W 9 u M S 9 G I C g y K S 9 B d X R v U m V t b 3 Z l Z E N v b H V t b n M x L n t D b 2 x 1 b W 4 y L D F 9 J n F 1 b 3 Q 7 L C Z x d W 9 0 O 1 N l Y 3 R p b 2 4 x L 0 Y g K D I p L 0 F 1 d G 9 S Z W 1 v d m V k Q 2 9 s d W 1 u c z E u e 0 N v b H V t b j M s M n 0 m c X V v d D s s J n F 1 b 3 Q 7 U 2 V j d G l v b j E v R i A o M i k v Q X V 0 b 1 J l b W 9 2 Z W R D b 2 x 1 b W 5 z M S 5 7 Q 2 9 s d W 1 u N C w z f S Z x d W 9 0 O y w m c X V v d D t T Z W N 0 a W 9 u M S 9 G I C g y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Y g K D I p L 0 F 1 d G 9 S Z W 1 v d m V k Q 2 9 s d W 1 u c z E u e 0 N v b H V t b j E s M H 0 m c X V v d D s s J n F 1 b 3 Q 7 U 2 V j d G l v b j E v R i A o M i k v Q X V 0 b 1 J l b W 9 2 Z W R D b 2 x 1 b W 5 z M S 5 7 Q 2 9 s d W 1 u M i w x f S Z x d W 9 0 O y w m c X V v d D t T Z W N 0 a W 9 u M S 9 G I C g y K S 9 B d X R v U m V t b 3 Z l Z E N v b H V t b n M x L n t D b 2 x 1 b W 4 z L D J 9 J n F 1 b 3 Q 7 L C Z x d W 9 0 O 1 N l Y 3 R p b 2 4 x L 0 Y g K D I p L 0 F 1 d G 9 S Z W 1 v d m V k Q 2 9 s d W 1 u c z E u e 0 N v b H V t b j Q s M 3 0 m c X V v d D s s J n F 1 b 3 Q 7 U 2 V j d G l v b j E v R i A o M i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3 V D A 2 O j A 4 O j U 5 L j k w N z Y 1 M T d a I i A v P j x F b n R y e S B U e X B l P S J G a W x s Q 2 9 s d W 1 u V H l w Z X M i I F Z h b H V l P S J z Q l F V R k J R T T 0 i I C 8 + P E V u d H J 5 I F R 5 c G U 9 I k Z p b G x D b 2 x 1 b W 5 O Y W 1 l c y I g V m F s d W U 9 I n N b J n F 1 b 3 Q 7 J S Z x d W 9 0 O y w m c X V v d D t B d m V y Y W d l X 1 J l c 3 B v b n N l X 1 R p b W U m c X V v d D s s J n F 1 b 3 Q 7 Q X Z l c m F n Z V 9 X Y W l 0 a W 5 n X 1 R p b W U m c X V v d D s s J n F 1 b 3 Q 7 Q X Z l c m F n Z V 9 U d X J u L U F y b 3 V u Z F 9 U a W 1 l J n F 1 b 3 Q 7 L C Z x d W 9 0 O 0 N v b n R l e H R f U 3 d p d G N o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I C g z K S 9 B d X R v U m V t b 3 Z l Z E N v b H V t b n M x L n s l L D B 9 J n F 1 b 3 Q 7 L C Z x d W 9 0 O 1 N l Y 3 R p b 2 4 x L 0 Y g K D M p L 0 F 1 d G 9 S Z W 1 v d m V k Q 2 9 s d W 1 u c z E u e 0 F 2 Z X J h Z 2 V f U m V z c G 9 u c 2 V f V G l t Z S w x f S Z x d W 9 0 O y w m c X V v d D t T Z W N 0 a W 9 u M S 9 G I C g z K S 9 B d X R v U m V t b 3 Z l Z E N v b H V t b n M x L n t B d m V y Y W d l X 1 d h a X R p b m d f V G l t Z S w y f S Z x d W 9 0 O y w m c X V v d D t T Z W N 0 a W 9 u M S 9 G I C g z K S 9 B d X R v U m V t b 3 Z l Z E N v b H V t b n M x L n t B d m V y Y W d l X 1 R 1 c m 4 t Q X J v d W 5 k X 1 R p b W U s M 3 0 m c X V v d D s s J n F 1 b 3 Q 7 U 2 V j d G l v b j E v R i A o M y k v Q X V 0 b 1 J l b W 9 2 Z W R D b 2 x 1 b W 5 z M S 5 7 Q 2 9 u d G V 4 d F 9 T d 2 l 0 Y 2 h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I C g z K S 9 B d X R v U m V t b 3 Z l Z E N v b H V t b n M x L n s l L D B 9 J n F 1 b 3 Q 7 L C Z x d W 9 0 O 1 N l Y 3 R p b 2 4 x L 0 Y g K D M p L 0 F 1 d G 9 S Z W 1 v d m V k Q 2 9 s d W 1 u c z E u e 0 F 2 Z X J h Z 2 V f U m V z c G 9 u c 2 V f V G l t Z S w x f S Z x d W 9 0 O y w m c X V v d D t T Z W N 0 a W 9 u M S 9 G I C g z K S 9 B d X R v U m V t b 3 Z l Z E N v b H V t b n M x L n t B d m V y Y W d l X 1 d h a X R p b m d f V G l t Z S w y f S Z x d W 9 0 O y w m c X V v d D t T Z W N 0 a W 9 u M S 9 G I C g z K S 9 B d X R v U m V t b 3 Z l Z E N v b H V t b n M x L n t B d m V y Y W d l X 1 R 1 c m 4 t Q X J v d W 5 k X 1 R p b W U s M 3 0 m c X V v d D s s J n F 1 b 3 Q 7 U 2 V j d G l v b j E v R i A o M y k v Q X V 0 b 1 J l b W 9 2 Z W R D b 2 x 1 b W 5 z M S 5 7 Q 2 9 u d G V 4 d F 9 T d 2 l 0 Y 2 h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3 V D A 3 O j A 0 O j M x L j U 0 O T I 0 M z F a I i A v P j x F b n R y e S B U e X B l P S J G a W x s Q 2 9 s d W 1 u V H l w Z X M i I F Z h b H V l P S J z Q l F V R k J R T T 0 i I C 8 + P E V u d H J 5 I F R 5 c G U 9 I k Z p b G x D b 2 x 1 b W 5 O Y W 1 l c y I g V m F s d W U 9 I n N b J n F 1 b 3 Q 7 J S Z x d W 9 0 O y w m c X V v d D t B d m V y Y W d l X 1 J l c 3 B v b n N l X 1 R p b W U m c X V v d D s s J n F 1 b 3 Q 7 Q X Z l c m F n Z V 9 X Y W l 0 a W 5 n X 1 R p b W U m c X V v d D s s J n F 1 b 3 Q 7 Q X Z l c m F n Z V 9 U d X J u L U F y b 3 V u Z F 9 U a W 1 l J n F 1 b 3 Q 7 L C Z x d W 9 0 O 0 N v b n R l e H R f U 3 d p d G N o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I C g 0 K S 9 B d X R v U m V t b 3 Z l Z E N v b H V t b n M x L n s l L D B 9 J n F 1 b 3 Q 7 L C Z x d W 9 0 O 1 N l Y 3 R p b 2 4 x L 0 Y g K D Q p L 0 F 1 d G 9 S Z W 1 v d m V k Q 2 9 s d W 1 u c z E u e 0 F 2 Z X J h Z 2 V f U m V z c G 9 u c 2 V f V G l t Z S w x f S Z x d W 9 0 O y w m c X V v d D t T Z W N 0 a W 9 u M S 9 G I C g 0 K S 9 B d X R v U m V t b 3 Z l Z E N v b H V t b n M x L n t B d m V y Y W d l X 1 d h a X R p b m d f V G l t Z S w y f S Z x d W 9 0 O y w m c X V v d D t T Z W N 0 a W 9 u M S 9 G I C g 0 K S 9 B d X R v U m V t b 3 Z l Z E N v b H V t b n M x L n t B d m V y Y W d l X 1 R 1 c m 4 t Q X J v d W 5 k X 1 R p b W U s M 3 0 m c X V v d D s s J n F 1 b 3 Q 7 U 2 V j d G l v b j E v R i A o N C k v Q X V 0 b 1 J l b W 9 2 Z W R D b 2 x 1 b W 5 z M S 5 7 Q 2 9 u d G V 4 d F 9 T d 2 l 0 Y 2 h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I C g 0 K S 9 B d X R v U m V t b 3 Z l Z E N v b H V t b n M x L n s l L D B 9 J n F 1 b 3 Q 7 L C Z x d W 9 0 O 1 N l Y 3 R p b 2 4 x L 0 Y g K D Q p L 0 F 1 d G 9 S Z W 1 v d m V k Q 2 9 s d W 1 u c z E u e 0 F 2 Z X J h Z 2 V f U m V z c G 9 u c 2 V f V G l t Z S w x f S Z x d W 9 0 O y w m c X V v d D t T Z W N 0 a W 9 u M S 9 G I C g 0 K S 9 B d X R v U m V t b 3 Z l Z E N v b H V t b n M x L n t B d m V y Y W d l X 1 d h a X R p b m d f V G l t Z S w y f S Z x d W 9 0 O y w m c X V v d D t T Z W N 0 a W 9 u M S 9 G I C g 0 K S 9 B d X R v U m V t b 3 Z l Z E N v b H V t b n M x L n t B d m V y Y W d l X 1 R 1 c m 4 t Q X J v d W 5 k X 1 R p b W U s M 3 0 m c X V v d D s s J n F 1 b 3 Q 7 U 2 V j d G l v b j E v R i A o N C k v Q X V 0 b 1 J l b W 9 2 Z W R D b 2 x 1 b W 5 z M S 5 7 Q 2 9 u d G V 4 d F 9 T d 2 l 0 Y 2 h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l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d U M D c 6 M D Y 6 M T I u N D Q x N T E 3 M l o i I C 8 + P E V u d H J 5 I F R 5 c G U 9 I k Z p b G x D b 2 x 1 b W 5 U e X B l c y I g V m F s d W U 9 I n N C U V V G Q l F N P S I g L z 4 8 R W 5 0 c n k g V H l w Z T 0 i R m l s b E N v b H V t b k 5 h b W V z I i B W Y W x 1 Z T 0 i c 1 s m c X V v d D s l J n F 1 b 3 Q 7 L C Z x d W 9 0 O 0 F 2 Z X J h Z 2 V f U m V z c G 9 u c 2 V f V G l t Z S Z x d W 9 0 O y w m c X V v d D t B d m V y Y W d l X 1 d h a X R p b m d f V G l t Z S Z x d W 9 0 O y w m c X V v d D t B d m V y Y W d l X 1 R 1 c m 4 t Q X J v d W 5 k X 1 R p b W U m c X V v d D s s J n F 1 b 3 Q 7 Q 2 9 u d G V 4 d F 9 T d 2 l 0 Y 2 h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Y g K D U p L 0 F 1 d G 9 S Z W 1 v d m V k Q 2 9 s d W 1 u c z E u e y U s M H 0 m c X V v d D s s J n F 1 b 3 Q 7 U 2 V j d G l v b j E v R i A o N S k v Q X V 0 b 1 J l b W 9 2 Z W R D b 2 x 1 b W 5 z M S 5 7 Q X Z l c m F n Z V 9 S Z X N w b 2 5 z Z V 9 U a W 1 l L D F 9 J n F 1 b 3 Q 7 L C Z x d W 9 0 O 1 N l Y 3 R p b 2 4 x L 0 Y g K D U p L 0 F 1 d G 9 S Z W 1 v d m V k Q 2 9 s d W 1 u c z E u e 0 F 2 Z X J h Z 2 V f V 2 F p d G l u Z 1 9 U a W 1 l L D J 9 J n F 1 b 3 Q 7 L C Z x d W 9 0 O 1 N l Y 3 R p b 2 4 x L 0 Y g K D U p L 0 F 1 d G 9 S Z W 1 v d m V k Q 2 9 s d W 1 u c z E u e 0 F 2 Z X J h Z 2 V f V H V y b i 1 B c m 9 1 b m R f V G l t Z S w z f S Z x d W 9 0 O y w m c X V v d D t T Z W N 0 a W 9 u M S 9 G I C g 1 K S 9 B d X R v U m V t b 3 Z l Z E N v b H V t b n M x L n t D b 2 5 0 Z X h 0 X 1 N 3 a X R j a G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Y g K D U p L 0 F 1 d G 9 S Z W 1 v d m V k Q 2 9 s d W 1 u c z E u e y U s M H 0 m c X V v d D s s J n F 1 b 3 Q 7 U 2 V j d G l v b j E v R i A o N S k v Q X V 0 b 1 J l b W 9 2 Z W R D b 2 x 1 b W 5 z M S 5 7 Q X Z l c m F n Z V 9 S Z X N w b 2 5 z Z V 9 U a W 1 l L D F 9 J n F 1 b 3 Q 7 L C Z x d W 9 0 O 1 N l Y 3 R p b 2 4 x L 0 Y g K D U p L 0 F 1 d G 9 S Z W 1 v d m V k Q 2 9 s d W 1 u c z E u e 0 F 2 Z X J h Z 2 V f V 2 F p d G l u Z 1 9 U a W 1 l L D J 9 J n F 1 b 3 Q 7 L C Z x d W 9 0 O 1 N l Y 3 R p b 2 4 x L 0 Y g K D U p L 0 F 1 d G 9 S Z W 1 v d m V k Q 2 9 s d W 1 u c z E u e 0 F 2 Z X J h Z 2 V f V H V y b i 1 B c m 9 1 b m R f V G l t Z S w z f S Z x d W 9 0 O y w m c X V v d D t T Z W N 0 a W 9 u M S 9 G I C g 1 K S 9 B d X R v U m V t b 3 Z l Z E N v b H V t b n M x L n t D b 2 5 0 Z X h 0 X 1 N 3 a X R j a G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i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N 1 Q w N z o x M T o z N y 4 2 M j Q y M j k w W i I g L z 4 8 R W 5 0 c n k g V H l w Z T 0 i R m l s b E N v b H V t b l R 5 c G V z I i B W Y W x 1 Z T 0 i c 0 J R V U Z C U U 0 9 I i A v P j x F b n R y e S B U e X B l P S J G a W x s Q 2 9 s d W 1 u T m F t Z X M i I F Z h b H V l P S J z W y Z x d W 9 0 O y U m c X V v d D s s J n F 1 b 3 Q 7 Q X Z l c m F n Z V 9 S Z X N w b 2 5 z Z V 9 U a W 1 l J n F 1 b 3 Q 7 L C Z x d W 9 0 O 0 F 2 Z X J h Z 2 V f V 2 F p d G l u Z 1 9 U a W 1 l J n F 1 b 3 Q 7 L C Z x d W 9 0 O 0 F 2 Z X J h Z 2 V f V H V y b i 1 B c m 9 1 b m R f V G l t Z S Z x d W 9 0 O y w m c X V v d D t D b 2 5 0 Z X h 0 X 1 N 3 a X R j a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i A o N i k v Q X V 0 b 1 J l b W 9 2 Z W R D b 2 x 1 b W 5 z M S 5 7 J S w w f S Z x d W 9 0 O y w m c X V v d D t T Z W N 0 a W 9 u M S 9 G I C g 2 K S 9 B d X R v U m V t b 3 Z l Z E N v b H V t b n M x L n t B d m V y Y W d l X 1 J l c 3 B v b n N l X 1 R p b W U s M X 0 m c X V v d D s s J n F 1 b 3 Q 7 U 2 V j d G l v b j E v R i A o N i k v Q X V 0 b 1 J l b W 9 2 Z W R D b 2 x 1 b W 5 z M S 5 7 Q X Z l c m F n Z V 9 X Y W l 0 a W 5 n X 1 R p b W U s M n 0 m c X V v d D s s J n F 1 b 3 Q 7 U 2 V j d G l v b j E v R i A o N i k v Q X V 0 b 1 J l b W 9 2 Z W R D b 2 x 1 b W 5 z M S 5 7 Q X Z l c m F n Z V 9 U d X J u L U F y b 3 V u Z F 9 U a W 1 l L D N 9 J n F 1 b 3 Q 7 L C Z x d W 9 0 O 1 N l Y 3 R p b 2 4 x L 0 Y g K D Y p L 0 F 1 d G 9 S Z W 1 v d m V k Q 2 9 s d W 1 u c z E u e 0 N v b n R l e H R f U 3 d p d G N o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i A o N i k v Q X V 0 b 1 J l b W 9 2 Z W R D b 2 x 1 b W 5 z M S 5 7 J S w w f S Z x d W 9 0 O y w m c X V v d D t T Z W N 0 a W 9 u M S 9 G I C g 2 K S 9 B d X R v U m V t b 3 Z l Z E N v b H V t b n M x L n t B d m V y Y W d l X 1 J l c 3 B v b n N l X 1 R p b W U s M X 0 m c X V v d D s s J n F 1 b 3 Q 7 U 2 V j d G l v b j E v R i A o N i k v Q X V 0 b 1 J l b W 9 2 Z W R D b 2 x 1 b W 5 z M S 5 7 Q X Z l c m F n Z V 9 X Y W l 0 a W 5 n X 1 R p b W U s M n 0 m c X V v d D s s J n F 1 b 3 Q 7 U 2 V j d G l v b j E v R i A o N i k v Q X V 0 b 1 J l b W 9 2 Z W R D b 2 x 1 b W 5 z M S 5 7 Q X Z l c m F n Z V 9 U d X J u L U F y b 3 V u Z F 9 U a W 1 l L D N 9 J n F 1 b 3 Q 7 L C Z x d W 9 0 O 1 N l Y 3 R p b 2 4 x L 0 Y g K D Y p L 0 F 1 d G 9 S Z W 1 v d m V k Q 2 9 s d W 1 u c z E u e 0 N v b n R l e H R f U 3 d p d G N o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Y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i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3 V D A 5 O j A 4 O j U z L j I z M j E z N j d a I i A v P j x F b n R y e S B U e X B l P S J G a W x s Q 2 9 s d W 1 u V H l w Z X M i I F Z h b H V l P S J z Q l F V R k J R T T 0 i I C 8 + P E V u d H J 5 I F R 5 c G U 9 I k Z p b G x D b 2 x 1 b W 5 O Y W 1 l c y I g V m F s d W U 9 I n N b J n F 1 b 3 Q 7 J S Z x d W 9 0 O y w m c X V v d D t B d m V y Y W d l X 1 J l c 3 B v b n N l X 1 R p b W U m c X V v d D s s J n F 1 b 3 Q 7 Q X Z l c m F n Z V 9 X Y W l 0 a W 5 n X 1 R p b W U m c X V v d D s s J n F 1 b 3 Q 7 Q X Z l c m F n Z V 9 U d X J u L U F y b 3 V u Z F 9 U a W 1 l J n F 1 b 3 Q 7 L C Z x d W 9 0 O 0 N v b n R l e H R f U 3 d p d G N o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I C g 3 K S 9 B d X R v U m V t b 3 Z l Z E N v b H V t b n M x L n s l L D B 9 J n F 1 b 3 Q 7 L C Z x d W 9 0 O 1 N l Y 3 R p b 2 4 x L 0 Y g K D c p L 0 F 1 d G 9 S Z W 1 v d m V k Q 2 9 s d W 1 u c z E u e 0 F 2 Z X J h Z 2 V f U m V z c G 9 u c 2 V f V G l t Z S w x f S Z x d W 9 0 O y w m c X V v d D t T Z W N 0 a W 9 u M S 9 G I C g 3 K S 9 B d X R v U m V t b 3 Z l Z E N v b H V t b n M x L n t B d m V y Y W d l X 1 d h a X R p b m d f V G l t Z S w y f S Z x d W 9 0 O y w m c X V v d D t T Z W N 0 a W 9 u M S 9 G I C g 3 K S 9 B d X R v U m V t b 3 Z l Z E N v b H V t b n M x L n t B d m V y Y W d l X 1 R 1 c m 4 t Q X J v d W 5 k X 1 R p b W U s M 3 0 m c X V v d D s s J n F 1 b 3 Q 7 U 2 V j d G l v b j E v R i A o N y k v Q X V 0 b 1 J l b W 9 2 Z W R D b 2 x 1 b W 5 z M S 5 7 Q 2 9 u d G V 4 d F 9 T d 2 l 0 Y 2 h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I C g 3 K S 9 B d X R v U m V t b 3 Z l Z E N v b H V t b n M x L n s l L D B 9 J n F 1 b 3 Q 7 L C Z x d W 9 0 O 1 N l Y 3 R p b 2 4 x L 0 Y g K D c p L 0 F 1 d G 9 S Z W 1 v d m V k Q 2 9 s d W 1 u c z E u e 0 F 2 Z X J h Z 2 V f U m V z c G 9 u c 2 V f V G l t Z S w x f S Z x d W 9 0 O y w m c X V v d D t T Z W N 0 a W 9 u M S 9 G I C g 3 K S 9 B d X R v U m V t b 3 Z l Z E N v b H V t b n M x L n t B d m V y Y W d l X 1 d h a X R p b m d f V G l t Z S w y f S Z x d W 9 0 O y w m c X V v d D t T Z W N 0 a W 9 u M S 9 G I C g 3 K S 9 B d X R v U m V t b 3 Z l Z E N v b H V t b n M x L n t B d m V y Y W d l X 1 R 1 c m 4 t Q X J v d W 5 k X 1 R p b W U s M 3 0 m c X V v d D s s J n F 1 b 3 Q 7 U 2 V j d G l v b j E v R i A o N y k v Q X V 0 b 1 J l b W 9 2 Z W R D b 2 x 1 b W 5 z M S 5 7 Q 2 9 u d G V 4 d F 9 T d 2 l 0 Y 2 h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i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l 9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d U M D k 6 M T M 6 M z g u N D A 2 M D k 4 N F o i I C 8 + P E V u d H J 5 I F R 5 c G U 9 I k Z p b G x D b 2 x 1 b W 5 U e X B l c y I g V m F s d W U 9 I n N C U V V G Q l F N P S I g L z 4 8 R W 5 0 c n k g V H l w Z T 0 i R m l s b E N v b H V t b k 5 h b W V z I i B W Y W x 1 Z T 0 i c 1 s m c X V v d D s l J n F 1 b 3 Q 7 L C Z x d W 9 0 O 0 F 2 Z X J h Z 2 V f U m V z c G 9 u c 2 V f V G l t Z S Z x d W 9 0 O y w m c X V v d D t B d m V y Y W d l X 1 d h a X R p b m d f V G l t Z S Z x d W 9 0 O y w m c X V v d D t B d m V y Y W d l X 1 R 1 c m 4 t Q X J v d W 5 k X 1 R p b W U m c X V v d D s s J n F 1 b 3 Q 7 Q 2 9 u d G V 4 d F 9 T d 2 l 0 Y 2 h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Y g K D g p L 0 F 1 d G 9 S Z W 1 v d m V k Q 2 9 s d W 1 u c z E u e y U s M H 0 m c X V v d D s s J n F 1 b 3 Q 7 U 2 V j d G l v b j E v R i A o O C k v Q X V 0 b 1 J l b W 9 2 Z W R D b 2 x 1 b W 5 z M S 5 7 Q X Z l c m F n Z V 9 S Z X N w b 2 5 z Z V 9 U a W 1 l L D F 9 J n F 1 b 3 Q 7 L C Z x d W 9 0 O 1 N l Y 3 R p b 2 4 x L 0 Y g K D g p L 0 F 1 d G 9 S Z W 1 v d m V k Q 2 9 s d W 1 u c z E u e 0 F 2 Z X J h Z 2 V f V 2 F p d G l u Z 1 9 U a W 1 l L D J 9 J n F 1 b 3 Q 7 L C Z x d W 9 0 O 1 N l Y 3 R p b 2 4 x L 0 Y g K D g p L 0 F 1 d G 9 S Z W 1 v d m V k Q 2 9 s d W 1 u c z E u e 0 F 2 Z X J h Z 2 V f V H V y b i 1 B c m 9 1 b m R f V G l t Z S w z f S Z x d W 9 0 O y w m c X V v d D t T Z W N 0 a W 9 u M S 9 G I C g 4 K S 9 B d X R v U m V t b 3 Z l Z E N v b H V t b n M x L n t D b 2 5 0 Z X h 0 X 1 N 3 a X R j a G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Y g K D g p L 0 F 1 d G 9 S Z W 1 v d m V k Q 2 9 s d W 1 u c z E u e y U s M H 0 m c X V v d D s s J n F 1 b 3 Q 7 U 2 V j d G l v b j E v R i A o O C k v Q X V 0 b 1 J l b W 9 2 Z W R D b 2 x 1 b W 5 z M S 5 7 Q X Z l c m F n Z V 9 S Z X N w b 2 5 z Z V 9 U a W 1 l L D F 9 J n F 1 b 3 Q 7 L C Z x d W 9 0 O 1 N l Y 3 R p b 2 4 x L 0 Y g K D g p L 0 F 1 d G 9 S Z W 1 v d m V k Q 2 9 s d W 1 u c z E u e 0 F 2 Z X J h Z 2 V f V 2 F p d G l u Z 1 9 U a W 1 l L D J 9 J n F 1 b 3 Q 7 L C Z x d W 9 0 O 1 N l Y 3 R p b 2 4 x L 0 Y g K D g p L 0 F 1 d G 9 S Z W 1 v d m V k Q 2 9 s d W 1 u c z E u e 0 F 2 Z X J h Z 2 V f V H V y b i 1 B c m 9 1 b m R f V G l t Z S w z f S Z x d W 9 0 O y w m c X V v d D t T Z W N 0 a W 9 u M S 9 G I C g 4 K S 9 B d X R v U m V t b 3 Z l Z E N v b H V t b n M x L n t D b 2 5 0 Z X h 0 X 1 N 3 a X R j a G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i U y M C g 4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w Z Q e j / 6 q T a 8 Z 5 R O g 8 C / t A A A A A A I A A A A A A B B m A A A A A Q A A I A A A A H h x I / x b j K g 9 D I N V 0 F J E a J z f t K 1 k Z 2 Q 4 U r s o N i F 2 z O Z e A A A A A A 6 A A A A A A g A A I A A A A P I u d t O Q N b a J W 6 V 7 J y O F a A K W A W 6 U p h z S k N e r I B Z 7 4 l o d U A A A A B I r s w F 4 w v F s Z A b L D 2 4 6 E s A v g R P j J 0 5 d Y d R 6 C h 9 p F W W G y a c Y S x g C t 3 p 3 X t Q W 7 g H X 5 r G P a r Q d 0 7 j G 4 E K G i j m n p 2 p J 0 w k / L d l 1 i n Q k t R n 2 3 7 q Q Q A A A A K j s q J 0 8 N k s q x O X R N e d H D D q 2 T w x b t X L v m / O E R w b t A q o c A K N E l m a D l X w H K D A c 6 v Q j f Z Q H z r + j 7 T E P s C S l e i p o C f U = < / D a t a M a s h u p > 
</file>

<file path=customXml/itemProps1.xml><?xml version="1.0" encoding="utf-8"?>
<ds:datastoreItem xmlns:ds="http://schemas.openxmlformats.org/officeDocument/2006/customXml" ds:itemID="{B25FF952-3D68-41E2-89D1-E5EB4A585B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12ee66-57ec-4f9d-abfe-636cbacf8283"/>
    <ds:schemaRef ds:uri="ca4305d0-024a-4dfe-8e28-324d37d340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A1B41F-5AA9-49F4-B942-C102BB4524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CC28B2-BAAC-403F-80F7-EA9C68E94648}">
  <ds:schemaRefs>
    <ds:schemaRef ds:uri="http://schemas.microsoft.com/office/2006/documentManagement/types"/>
    <ds:schemaRef ds:uri="http://www.w3.org/XML/1998/namespace"/>
    <ds:schemaRef ds:uri="5612ee66-57ec-4f9d-abfe-636cbacf8283"/>
    <ds:schemaRef ds:uri="ca4305d0-024a-4dfe-8e28-324d37d34087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5820B164-2A69-4ED7-93F8-C26B264E5B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 1 - 50</vt:lpstr>
      <vt:lpstr>DATASET 2 - 70</vt:lpstr>
      <vt:lpstr>DATASET 3 - 100</vt:lpstr>
      <vt:lpstr>DATASET 4 - 150</vt:lpstr>
      <vt:lpstr>DATASET 5 - 200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Mangukia</dc:creator>
  <cp:lastModifiedBy>Ayush Mangukia</cp:lastModifiedBy>
  <cp:lastPrinted>2021-03-17T09:21:55Z</cp:lastPrinted>
  <dcterms:created xsi:type="dcterms:W3CDTF">2021-03-16T19:10:52Z</dcterms:created>
  <dcterms:modified xsi:type="dcterms:W3CDTF">2021-03-17T09:50:35Z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0x010100B2ADB52A48A06D4587A1ECB2D0626EE8</vt:lpwstr>
  </property>
</Properties>
</file>