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72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<sst xmlns="http://schemas.openxmlformats.org/spreadsheetml/2006/main" count="26" uniqueCount="8">
  <si>
    <t>absolute_position[mm]</t>
  </si>
  <si>
    <t>intensity[mW]</t>
  </si>
  <si>
    <t>scale</t>
  </si>
  <si>
    <t>notes</t>
  </si>
  <si>
    <t>nW</t>
  </si>
  <si>
    <t>Scale is the unit shown on the potentiometer. But all measurements in intensity are in mW.</t>
  </si>
  <si>
    <t>uW</t>
  </si>
  <si>
    <t>mW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</si>
</sst>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Hoja1!$B$2:$B$22</c:f>
              <c:numCache>
                <c:formatCode>0.00E+00</c:formatCode>
                <c:ptCount val="21"/>
                <c:pt idx="0">
                  <c:v>1.38e-5</c:v>
                </c:pt>
                <c:pt idx="1">
                  <c:v>1.65e-5</c:v>
                </c:pt>
                <c:pt idx="2">
                  <c:v>2.22e-5</c:v>
                </c:pt>
                <c:pt idx="3">
                  <c:v>0.00043</c:v>
                </c:pt>
                <c:pt idx="4">
                  <c:v>0.00139</c:v>
                </c:pt>
                <c:pt idx="5">
                  <c:v>0.0037</c:v>
                </c:pt>
                <c:pt idx="6">
                  <c:v>0.0052</c:v>
                </c:pt>
                <c:pt idx="7">
                  <c:v>0.0185</c:v>
                </c:pt>
                <c:pt idx="8">
                  <c:v>0.048</c:v>
                </c:pt>
                <c:pt idx="9">
                  <c:v>0.104</c:v>
                </c:pt>
                <c:pt idx="10">
                  <c:v>0.195</c:v>
                </c:pt>
                <c:pt idx="11">
                  <c:v>0.32</c:v>
                </c:pt>
                <c:pt idx="12">
                  <c:v>0.46</c:v>
                </c:pt>
                <c:pt idx="13">
                  <c:v>0.61</c:v>
                </c:pt>
                <c:pt idx="14">
                  <c:v>0.74</c:v>
                </c:pt>
                <c:pt idx="15">
                  <c:v>0.83</c:v>
                </c:pt>
                <c:pt idx="16">
                  <c:v>0.89</c:v>
                </c:pt>
                <c:pt idx="17">
                  <c:v>0.92</c:v>
                </c:pt>
                <c:pt idx="18">
                  <c:v>0.94</c:v>
                </c:pt>
                <c:pt idx="19">
                  <c:v>0.95</c:v>
                </c:pt>
                <c:pt idx="20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3939178"/>
        <c:axId val="551981754"/>
      </c:lineChart>
      <c:catAx>
        <c:axId val="3239391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981754"/>
        <c:crosses val="autoZero"/>
        <c:auto val="1"/>
        <c:lblAlgn val="ctr"/>
        <c:lblOffset val="100"/>
        <c:noMultiLvlLbl val="0"/>
      </c:catAx>
      <c:valAx>
        <c:axId val="5519817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9391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89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375920</xdr:colOff>
      <xdr:row>1</xdr:row>
      <xdr:rowOff>220980</xdr:rowOff>
    </xdr:from>
    <xdr:to>
      <xdr:col>13</xdr:col>
      <xdr:colOff>325120</xdr:colOff>
      <xdr:row>14</xdr:row>
      <xdr:rowOff>38100</xdr:rowOff>
    </xdr:to>
    <xdr:graphicFrame>
      <xdr:nvGraphicFramePr>
        <xdr:cNvPr id="3" name="Gráfico 2"/>
        <xdr:cNvGraphicFramePr/>
      </xdr:nvGraphicFramePr>
      <xdr:xfrm>
        <a:off x="5306060" y="4038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M21" sqref="M21"/>
    </sheetView>
  </sheetViews>
  <sheetFormatPr defaultColWidth="8.88888888888889" defaultRowHeight="14.4" outlineLevelCol="3"/>
  <cols>
    <col min="1" max="1" width="22" customWidth="1"/>
    <col min="2" max="2" width="13.6666666666667" style="1" customWidth="1"/>
    <col min="3" max="3" width="5.77777777777778" customWidth="1"/>
    <col min="4" max="4" width="21.5555555555556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ht="57.6" spans="1:4">
      <c r="A2">
        <v>9</v>
      </c>
      <c r="B2" s="1">
        <v>1.38e-5</v>
      </c>
      <c r="C2" t="s">
        <v>4</v>
      </c>
      <c r="D2" s="2" t="s">
        <v>5</v>
      </c>
    </row>
    <row r="3" spans="1:3">
      <c r="A3">
        <v>8.8</v>
      </c>
      <c r="B3" s="1">
        <v>1.65e-5</v>
      </c>
      <c r="C3" t="s">
        <v>4</v>
      </c>
    </row>
    <row r="4" spans="1:3">
      <c r="A4">
        <v>8.6</v>
      </c>
      <c r="B4" s="1">
        <v>2.22e-5</v>
      </c>
      <c r="C4" t="s">
        <v>4</v>
      </c>
    </row>
    <row r="5" spans="1:3">
      <c r="A5">
        <v>8.4</v>
      </c>
      <c r="B5" s="1">
        <v>0.00043</v>
      </c>
      <c r="C5" t="s">
        <v>6</v>
      </c>
    </row>
    <row r="6" spans="1:3">
      <c r="A6">
        <v>8.2</v>
      </c>
      <c r="B6" s="1">
        <v>0.00139</v>
      </c>
      <c r="C6" t="s">
        <v>6</v>
      </c>
    </row>
    <row r="7" spans="1:3">
      <c r="A7">
        <v>8</v>
      </c>
      <c r="B7" s="1">
        <v>0.0037</v>
      </c>
      <c r="C7" t="s">
        <v>6</v>
      </c>
    </row>
    <row r="8" spans="1:3">
      <c r="A8">
        <v>7.8</v>
      </c>
      <c r="B8" s="1">
        <v>0.0052</v>
      </c>
      <c r="C8" t="s">
        <v>6</v>
      </c>
    </row>
    <row r="9" spans="1:3">
      <c r="A9">
        <v>7.6</v>
      </c>
      <c r="B9" s="1">
        <v>0.0185</v>
      </c>
      <c r="C9" t="s">
        <v>6</v>
      </c>
    </row>
    <row r="10" spans="1:3">
      <c r="A10">
        <v>7.40000000000001</v>
      </c>
      <c r="B10" s="1">
        <v>0.048</v>
      </c>
      <c r="C10" t="s">
        <v>6</v>
      </c>
    </row>
    <row r="11" spans="1:3">
      <c r="A11">
        <v>7.20000000000001</v>
      </c>
      <c r="B11" s="1">
        <v>0.104</v>
      </c>
      <c r="C11" t="s">
        <v>6</v>
      </c>
    </row>
    <row r="12" spans="1:3">
      <c r="A12">
        <v>7.00000000000001</v>
      </c>
      <c r="B12" s="1">
        <v>0.195</v>
      </c>
      <c r="C12" t="s">
        <v>6</v>
      </c>
    </row>
    <row r="13" spans="1:3">
      <c r="A13">
        <v>6.80000000000001</v>
      </c>
      <c r="B13" s="1">
        <v>0.32</v>
      </c>
      <c r="C13" t="s">
        <v>7</v>
      </c>
    </row>
    <row r="14" spans="1:3">
      <c r="A14">
        <v>6.60000000000001</v>
      </c>
      <c r="B14" s="1">
        <v>0.46</v>
      </c>
      <c r="C14" t="s">
        <v>7</v>
      </c>
    </row>
    <row r="15" spans="1:3">
      <c r="A15">
        <v>6.40000000000001</v>
      </c>
      <c r="B15" s="1">
        <v>0.61</v>
      </c>
      <c r="C15" t="s">
        <v>7</v>
      </c>
    </row>
    <row r="16" spans="1:3">
      <c r="A16">
        <v>6.20000000000001</v>
      </c>
      <c r="B16" s="1">
        <v>0.74</v>
      </c>
      <c r="C16" t="s">
        <v>7</v>
      </c>
    </row>
    <row r="17" spans="1:3">
      <c r="A17">
        <v>6.00000000000001</v>
      </c>
      <c r="B17" s="1">
        <v>0.83</v>
      </c>
      <c r="C17" t="s">
        <v>7</v>
      </c>
    </row>
    <row r="18" spans="1:3">
      <c r="A18">
        <v>5.80000000000001</v>
      </c>
      <c r="B18" s="1">
        <v>0.89</v>
      </c>
      <c r="C18" t="s">
        <v>7</v>
      </c>
    </row>
    <row r="19" spans="1:3">
      <c r="A19">
        <v>5.60000000000001</v>
      </c>
      <c r="B19" s="1">
        <v>0.92</v>
      </c>
      <c r="C19" t="s">
        <v>7</v>
      </c>
    </row>
    <row r="20" spans="1:3">
      <c r="A20">
        <v>5.40000000000001</v>
      </c>
      <c r="B20" s="1">
        <v>0.94</v>
      </c>
      <c r="C20" t="s">
        <v>7</v>
      </c>
    </row>
    <row r="21" spans="1:3">
      <c r="A21">
        <v>5.20000000000001</v>
      </c>
      <c r="B21" s="1">
        <v>0.95</v>
      </c>
      <c r="C21" t="s">
        <v>7</v>
      </c>
    </row>
    <row r="22" spans="1:3">
      <c r="A22">
        <v>5.00000000000001</v>
      </c>
      <c r="B22" s="1">
        <v>0.95</v>
      </c>
      <c r="C22" t="s">
        <v>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vazsr</dc:creator>
  <cp:lastModifiedBy>Sarahi Vázquez Hérnandez</cp:lastModifiedBy>
  <dcterms:created xsi:type="dcterms:W3CDTF">2025-10-07T15:13:22Z</dcterms:created>
  <dcterms:modified xsi:type="dcterms:W3CDTF">2025-10-07T20:51:50Z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21484BDB4859433CB2B95EDBF912998A_11</vt:lpwstr>
  </property>
  <property fmtid="{D5CDD505-2E9C-101B-9397-08002B2CF9AE}" pid="3" name="KSOProductBuildVer">
    <vt:lpwstr>2058-12.2.0.22549</vt:lpwstr>
  </property>
</Properties>
</file>