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广实研究课题\环丙烷化项目\论文撰写\论文投稿\"/>
    </mc:Choice>
  </mc:AlternateContent>
  <xr:revisionPtr revIDLastSave="0" documentId="13_ncr:1_{F63B2942-0CC5-4CE7-84FA-FAC3758A35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Sheet1!$A$1:$G$146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yu_zhunzhun</author>
  </authors>
  <commentList>
    <comment ref="C2" authorId="0" shapeId="0" xr:uid="{4A978ED4-FB9D-4914-91DC-79A69FDB8A51}">
      <text>
        <r>
          <rPr>
            <b/>
            <sz val="9"/>
            <color indexed="81"/>
            <rFont val="宋体"/>
            <family val="3"/>
            <charset val="134"/>
          </rPr>
          <t>QzI0SDI2TjJPM3xQaWN0dXJlIDJ8Vm1wRFJEQXhNREFFQXdJQkFBQUFBQUFBQUFBQUFBQ0FBQUFBQUFNQUZBQUFBRU5vWlcxRWNtRjNJREU1TGpBdU1DNHlNZ2dBRXdBQUFGVnVkR2wwYkdWa0lFUnZZM1Z0Wlc1MEJBSVFBQ3VJRVFIZXMzNEExSGUrQVNGTW5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d0FBQUFRQ0VBQUFBQUFBQUFBQUFOUTN3Z0VBQVBBREZnZ0VBQUFBSkFBWUNBUUFBQUFrQUJrSUFBQVFDQUlBQVFBUENBSUFBUUFEZ0VFQUFBQUVBaEFBSzRnUkFkNnpmZ0RVZDc0QklVeWRBUW9BQWdBQkFBU0FBUUFBQUFBQ0NBQ01sUkVCUW8xK0FRb0FBZ0FDQURjRUFRQUJBQUFFZ0FJQUFBQUFBZ2dBZW1zdkFRcXdnUUVLQUFJQUF3QTNCQUVBQVFBQUJJQURBQUFBQUFJSUFEZWZPd0VSR0owQkNnQUNBQVFBTndRQkFBRUFBQVNBQkFBQUFBQUNDQUNyRFVFQnlXcHBBUW9BQWdBRkFEQUVBUUFITndRQkFBSXhCQkFBSVFBQUFDSUFBQUFBQUFBQUpnQUFBQUFBQklBRkFBQUFBQUlJQUd2SU53R3M0a3dCQ2dBQ0FBWUFOd1FCQUFFQUFBU0FCZ0FBQUFBQ0NBQ3JEVkFCZTBBN0FRb0FBZ0FIQUFJRUFnQUlBQ3NFQWdBQUFFZ0VBQUEzQkFFQUFRYUFBQUFBQUFBQ0NBQVI5Rk1CRlZvM0FRUUNFQUM4ZmtzQkZWbzNBYXNOVkFIaUpqOEJJd2dCQUFBQ0J3SUFBQUFBQncwQUFRQUFBQU1BWUFESUFBQUFUd2tIRFFBQkFBQUFBd0JnQU1nQUFBQlBBQUFBQUFTQUJ3QUFBQUFDQ0FEclVtZ0JyT0pNQVFvQUFnQUlBRGNFQVFBQkFBQUVnQWdBQUFBQUFnZ0FxdzFmQWNscWFRRUtBQUlBQ1FBQ0JBSUFCd0FyQkFJQUFBQklCQUFBTndRQkFBRUdnQUFBQUFBQUFnZ0FFZlJpQVREUlpRRUVBaEFBbXB4YUFURFJaUUVSOUdJQjhBbHRBU01JQVFBQUFnY0NBQUFBQUFjTkFBRUFBQUFEQUdBQXlBQUFBRTRKQncwQUFRQUFBQU1BWUFESUFBQUFUZ0FBQUFBRWdBa0FBQUFBQWdnQUNOdUVBV3lkUXdFS0FBSUFDZ0EzQkFFQUFRQUFCSUFLQUFBQUFBSUlBTXNYaXdGQVJTWUJDZ0FDQUFzQU53UUJBQUVBQUFTQUN3QUFBQUFDQ0FDYWRYa0JBQUFPQVFvQUFnQU1BQUlFQWdBSUFDc0VBZ0FBQUVnRUFBQTNCQUVBQVFhQUFBQUFBQUFDQ0FBQlhIMEJtUmtLQVFRQ0VBQ3I1blFCbVJrS0FacDFmUUZtNWhFQkFRY0JBQVVDQndJQUFBQUFCdzBBQVFBQUFBTUFZQURJQUFBQVR3a0hEUUFCQUFBQUF3QmdBTWdBQUFCUEFBQUFBQVNBREFBQUFBQUNDQURMRjRzQnY3cjFBQW9BQWdBTkFEY0VBUUFCQUFBRWdBMEFBQUFBQWdnQUNOdUVBWk5pMkFBS0FBSUFEZ0EzQkFFQUFRQUFCSUFPQUFBQUFBSUlBR0ltbXdHblQ4UUFDZ0FDQUE4QU53UUJBQUVBQUFTQUR3QUFBQUFDQ0FCL3JyY0I1NVROQUFvQUFnQVFBRGNFQVFBQkFBQUVnQkFBQUFBQUFnZ0FRK3U5QVJQdDZnQUtBQUlBRVFBM0JBRUFBUUFBQklBUkFBQUFBQUlJQU9pZnB3RUFBUDhBQ2dBQ0FCSUFOd1FCQUFFQUFBU0FFZ0FBQUFBQ0NBRG9uNmNCQUFBZEFRb0FBZ0FUQURjRUFRQUJBQUFFZ0JNQUFBQUFBZ2dBUSt1OUFld1NNUUVLQUFJQUZBQTNCQUVBQVFBQUJJQVVBQUFBQUFJSUFIK3V0d0VZYTA0QkNnQUNBQlVBTndRQkFBRUFBQVNBRlFBQUFBQUNDQUJpSnBzQldMQlhBUW9BQWdBV0FEY0VBUUFCQUFBRWdCWUFBQUFBQWdnQTYxSm9BVk1kendBS0FBSUFGd0EzQkFFQUFRQUFCSUFYQUFBQUFBSUlBS3NOWHdFMmxiSUFDZ0FDQUJnQUFnUUNBQWNBS3dRQ0FBQUFTQVFBQURjRUFRQUJCb0FBQUFBQUFBSUlBQkgwWWdHYys2NEFCQUlRQUpxY1dnR2MrNjRBRWZSaUFWdzB0Z0FqQ0FFQUFBSUhBZ0FBQUFBSERRQUJBQUFBQXdCZ0FNZ0FBQUJPQ1FjTkFBRUFBQUFEQUdBQXlBQUFBRTRBQUFBQUJJQVlBQUFBQUFJSUFLc05RUUUybGJJQUNnQUNBQmtBTUFRQkFBYzNCQUVBQWpFRUVBQTVBQUFBT2dBQUFEMEFBQUFBQUFBQUFBQUVnQmtBQUFBQUFnZ0FhOGczQVZNZHp3QUtBQUlBR2dBM0JBRUFBUUFBQklBYUFBQUFBQUlJQUtzTlVBR0V2K0FBQ2dBQ0FCc0FBZ1FDQUFnQUt3UUNBQUFBU0FRQUFEY0VBUUFCQm9BQUFBQUFBQUlJQUJIMFV3RWQyZHdBQkFJUUFMeCtTd0VkMmR3QXF3MVVBZXFsNUFBQkJ3RUFCUUlIQWdBQUFBQUhEUUFCQUFBQUF3QmdBTWdBQUFCUENRY05BQUVBQUFBREFHQUF5QUFBQUU4QUFBQUFCSUFiQUFBQUFBSUlBSHByTHdIMVQ1b0FDZ0FDQUJ3QU53UUJBQUVBQUFTQUhBQUFBQUFDQ0FDTWxSRUJ2WEtkQUFvQUFnQWRBRGNFQVFBQkFBQUVnQjBBQUFBQUFnZ0FONTg3QWU3bmZnQUtBQUlBSGdBM0JBRUFBUUFBQllBZkFBQUFDZ0FDQUI4QUJBWUVBQUVBQUFBRkJnUUFBZ0FBQUFvR0FRQUJBQUFGZ0NBQUFBQUtBQUlBSUFBRUJnUUFBZ0FBQUFVR0JBQURBQUFBQ2dZQkFBRUFBQVdBSVFBQUFBb0FBZ0FoQUFRR0JBQUNBQUFBQlFZRUFBUUFBQUFCQmdJQUJ3QUtCZ0VBQVFBQUJZQWlBQUFBQ2dBQ0FDSUFCQVlFQUFRQUFBQUZCZ1FBQlFBQUFBb0dBUUFCQUFBRmdDTUFBQUFLQUFJQUl3QUVCZ1FBQlFBQUFBVUdCQUFHQUFBQUNnWUJBQUVBQUFXQUpBQUFBQW9BQWdBa0FBUUdCQUFHQUFBQUJRWUVBQWNBQUFBS0JnRUFBUUFBQllBbEFBQUFDZ0FDQUNVQUJBWUVBQWNBQUFBRkJnUUFDQUFBQUFBR0FnQUNBQU1HQWdBQkFBb0dBUUFCQ3dZUUFDUUFBQUFuQUFBQUFBQUFBQ1lBQUFBQUFBV0FKZ0FBQUFvQUFnQW1BQVFHQkFBRUFBQUFCUVlFQUFnQUFBQUtCZ0VBQVFBQUJZQW5BQUFBQ2dBQ0FDY0FCQVlFQUFjQUFBQUZCZ1FBQ1FBQUFBb0dBUUFCQUFBRmdDZ0FBQUFLQUFJQUtBQUVCZ1FBQ1FBQUFBVUdCQUFLQUFBQUFBWUNBQUlBQXdZQ0FBRUFDZ1lCQUFFTEJoQUFOZ0FBQUNjQUFBQXBBQUFBTWdBQUFBQUFCWUFwQUFBQUNnQUNBQ2tBQkFZRUFBb0FBQUFGQmdRQUN3QUFBQW9HQVFBQkFBQUZnQ29BQUFBS0FBSUFLZ0FFQmdRQUN3QUFBQVVHQkFBTUFBQUFDZ1lCQUFFQUFBV0FLd0FBQUFvQUFnQXJBQVFHQkFBTUFBQUFCUVlFQUEwQUFBQUFCZ0lBQWdBREJnSUFBUUFLQmdFQUFRc0dFQUF3QUFBQUtnQUFBRGNBQUFBc0FBQUFBQUFGZ0N3QUFBQUtBQUlBTEFBRUJnUUFEUUFBQUFVR0JBQU9BQUFBQ2dZQkFBRUFBQVdBTFFBQUFBb0FBZ0F0QUFRR0JBQU9BQUFBQlFZRUFBOEFBQUFBQmdJQUFnQURCZ0lBQVFBS0JnRUFBUXNHRUFBc0FBQUFBQUFBQUFBQUFBQXVBQUFBQUFBRmdDNEFBQUFLQUFJQUxnQUVCZ1FBRHdBQUFBVUdCQUFRQUFBQUNnWUJBQUVBQUFXQUx3QUFBQW9BQWdBdkFBUUdCQUFRQUFBQUJRWUVBQkVBQUFBQUJnSUFBZ0FEQmdJQUFRQUtCZ0VBQVFzR0VBQXVBQUFBQUFBQUFERUFBQUF3QUFBQUFBQUZnREFBQUFBS0FBSUFNQUFFQmdRQURBQUFBQVVHQkFBUkFBQUFDZ1lCQUFFQUFBV0FNUUFBQUFvQUFnQXhBQVFHQkFBUkFBQUFCUVlFQUJJQUFBQUtCZ0VBQVFBQUJZQXlBQUFBQ2dBQ0FESUFCQVlFQUFvQUFBQUZCZ1FBRWdBQUFBb0dBUUFCQUFBRmdETUFBQUFLQUFJQU13QUVCZ1FBRWdBQUFBVUdCQUFUQUFBQUFBWUNBQUlBQXdZQ0FBRUFDZ1lCQUFFTEJoQUFNZ0FBQURFQUFBQUFBQUFBTkFBQUFBQUFCWUEwQUFBQUNnQUNBRFFBQkFZRUFCTUFBQUFGQmdRQUZBQUFBQW9HQVFBQkFBQUZnRFVBQUFBS0FBSUFOUUFFQmdRQUZBQUFBQVVHQkFBVkFBQUFBQVlDQUFJQUF3WUNBQUVBQ2dZQkFBRUxCaEFBTkFBQUFBQUFBQUFBQUFBQU5nQUFBQUFBQllBMkFBQUFDZ0FDQURZQUJBWUVBQWtBQUFBRkJnUUFGUUFBQUFvR0FRQUJBQUFGZ0RjQUFBQUtBQUlBTndBRUJnUUFEUUFBQUFVR0JBQVdBQUFBQ2dZQkFBRUFBQVdBT0FBQUFBb0FBZ0E0QUFRR0JBQVdBQUFBQlFZRUFCY0FBQUFBQmdJQUFnQURCZ0lBQWdBS0JnRUFBUXNHRUFBM0FBQUFQQUFBQURrQUFBQUFBQUFBQUFBRmdEa0FBQUFLQUFJQU9RQUVCZ1FBRndBQUFBVUdCQUFZQUFBQUNnWUJBQUVBQUFXQU9nQUFBQW9BQWdBNkFBUUdCQUFZQUFBQUJRWUVBQmtBQUFBS0JnRUFBUUFBQllBN0FBQUFDZ0FDQURzQUJBWUVBQmtBQUFBRkJnUUFHZ0FBQUFvR0FRQUJBQUFGZ0R3QUFBQUtBQUlBUEFBRUJnUUFGZ0FBQUFVR0JBQWFBQUFBQ2dZQkFBRUFBQVdBUFFBQUFBb0FBZ0E5QUFRR0JBQVlBQUFBQlFZRUFCc0FBQUFCQmdJQUF3QUtCZ0VBQVFBQUJZQStBQUFBQ2dBQ0FENEFCQVlFQUJzQUFBQUZCZ1FBSEFBQUFBb0dBUUFCQUFBRmdEOEFBQUFLQUFJQVB3QUVCZ1FBR3dBQUFBVUdCQUFkQUFBQUNnWUJBQUVBQUFBQUFBQUFBQUFB</t>
        </r>
      </text>
    </comment>
    <comment ref="C3" authorId="0" shapeId="0" xr:uid="{0C468F18-CE1C-49D2-84BF-22F5F2E9E141}">
      <text>
        <r>
          <rPr>
            <b/>
            <sz val="9"/>
            <color indexed="81"/>
            <rFont val="宋体"/>
            <family val="3"/>
            <charset val="134"/>
          </rPr>
          <t>QzI0SDI0Tk9QfFBpY3R1cmUgNHxWbXBEUkRBeE1EQUVBd0lCQUFBQUFBQUFBQUFBQUFDQUFBQUFBQU1BRkFBQUFFTm9aVzFFY21GM0lERTVMakF1TUM0eU1nZ0FFd0FBQUZWdWRHbDBiR1ZrSUVSdlkzVnRaVzUwQkFJUUFIOHc3QUJ6dzdjQWdNL2pBWXc4Wk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nQUFBQVFDRUFBQUFBQUFBQUFBQUlDUDV3RUFBUGtERmdnRUFBQUFKQUFZQ0FRQUFBQWtBQmtJQUFBUUNBSUFBUUFQQ0FJQUFRQURnRHdBQUFBRUFoQUFmekRzQUhQRHR3Q0F6K01CakR4a0FRb0FBZ0FCQUFTQUFRQUFBQUFDQ0FDN2Urd0FMVUVoQVFvQUFnQUNBRGNFQVFBQkFBQUVnQUlBQUFBQUFnZ0ErOEFFQVYzak1nRUtBQUlBQXdBM0JBRUFBUUFBQklBREFBQUFBQUlJQURTZUFRRkx1VkFCQ2dBQ0FBUUFOd1FCQUFFQUFBU0FCQUFBQUFBQ0NBQURLU0FCb2E4bUFRb0FBZ0FGQURBRUFRQUhOd1FCQUFNeEJCQUFId0FBQUNBQUFBQWtBQUFBQUFBQUFBQUFCSUFGQUFBQUFBSUlBQllrT2dHaHJ6VUJDZ0FDQUFZQU53UUJBQUVBQUFTQUJnQUFBQUFDQ0FCd2IxQUJ0SndoQVFvQUFnQUhBQUlFQWdBSUFDc0VBZ0FBQUVnRUFBQTNCQUVBQVFhQUFBQUFBQUFDQ0FEV1ZWUUJUcllkQVFRQ0VBQ0I0RXNCVHJZZEFYQnZWQUViZ3lVQkl3Z0JBQUFDQndJQUFBQUFCdzBBQVFBQUFBTUFZQURJQUFBQVR3a0hEUUFCQUFBQUF3QmdBTWdBQUFCUEFBQUFBQVNBQndBQUFBQUNDQUN6TzBRQnJUUUdBUW9BQWdBSUFEY0VBUUFCQUFBRWdBZ0FBQUFBQWdnQXhtVW1BWFJYQ1FFS0FBSUFDUUFDQkFJQUJ3QXJCQUlBQUFCSUJBQUFOd1FCQUFFR2dBQUFBQUFBQWdnQUxFd3FBZHU5QlFFRUFoQUF0ZlFoQWR1OUJRRXNUQ29CbS9ZTUFTTUlBUUFBQWdjQ0FBQUFBQWNOQUFFQUFBQURBR0FBeUFBQUFFNEpCdzBBQVFBQUFBTUFZQURJQUFBQVRnQUFBQUFFZ0FrQUFBQUFBZ2dBc3p0VEFabzU3QUFLQUFJQUNnQTNCQUVBQVFBQUJJQUtBQUFBQUFJSUFMTTdjUUdhT2V3QUNnQUNBQXNBTndRQkFBRUFBQVNBQ3dBQUFBQUNDQUN6TzRBQmhqN1NBQW9BQWdBTUFEY0VBUUFCQUFBRWdBd0FBQUFBQWdnQXN6dHhBWE5EdUFBS0FBSUFEUUEzQkFFQUFRQUFCSUFOQUFBQUFBSUlBTE03VXdGelE3Z0FDZ0FDQUE0QU53UUJBQUVBQUFTQURnQUFBQUFDQ0FDek8wUUJoajdTQUFvQUFnQVBBRGNFQVFBQkFBQUVnQThBQUFBQUFnZ0FzenVKQVZMTEZRRUtBQUlBRUFBQ0JBSUFEd0FyQkFJQUFBQklCQUFBTndRQkFBRUdnQUFBQUFBQUFnZ0FHaUtOQVI5NEVnRUVBaEFBb3NxRUFSOTRFZ0VhSW8wQm55TVpBU01JQVFBQUFnY0NBQUFBQUFjTkFBRUFBQUFEQUdBQXlBQUFBRkFKQncwQUFRQUFBQU1BWUFESUFBQUFVQUFBQUFBRWdCQUFBQUFBQWdnQXN6dW5BVkxMRlFFS0FBSUFFUUEzQkFFQUFRQUFCSUFSQUFBQUFBSUlBTE03dGdGbHhpOEJDZ0FDQUJJQU53UUJBQUVBQUFTQUVnQUFBQUFDQ0FDek85UUJaY1l2QVFvQUFnQVRBRGNFQVFBQkFBQUVnQk1BQUFBQUFnZ0FzenZqQVZMTEZRRUtBQUlBRkFBM0JBRUFBUUFBQklBVUFBQUFBQUlJQUxNNzFBRS8wUHNBQ2dBQ0FCVUFOd1FCQUFFQUFBU0FGUUFBQUFBQ0NBQ3pPN1lCUDlEN0FBb0FBZ0FXQURjRUFRQUJBQUFFZ0JZQUFBQUFBZ2dBc3p0NkFXWEdMd0VLQUFJQUZ3QTNCQUVBQVFBQUJJQVhBQUFBQUFJSUFMTTdYQUZseGk4QkNnQUNBQmdBTndRQkFBRUFBQVNBR0FBQUFBQUNDQUN6TzAwQmVjRkpBUW9BQWdBWkFEY0VBUUFCQUFBRWdCa0FBQUFBQWdnQXN6dGNBWXk4WXdFS0FBSUFHZ0EzQkFFQUFRQUFCSUFhQUFBQUFBSUlBTE03ZWdHTXZHTUJDZ0FDQUJzQU53UUJBQUVBQUFTQUd3QUFBQUFDQ0FDek80a0JlY0ZKQVFvQUFnQWNBRGNFQVFBQkFBQUZnQjBBQUFBS0FBSUFIUUFFQmdRQUFRQUFBQVVHQkFBQ0FBQUFDZ1lCQUFFQUFBV0FIZ0FBQUFvQUFnQWVBQVFHQkFBQ0FBQUFCUVlFQUFNQUFBQUtCZ0VBQVFBQUJZQWZBQUFBQ2dBQ0FCOEFCQVlFQUFJQUFBQUZCZ1FBQkFBQUFBRUdBZ0FIQUFvR0FRQUJBQUFGZ0NBQUFBQUtBQUlBSUFBRUJnUUFCQUFBQUFVR0JBQUZBQUFBQ2dZQkFBRUFBQVdBSVFBQUFBb0FBZ0FoQUFRR0JBQUZBQUFBQlFZRUFBWUFBQUFLQmdFQUFRQUFCWUFpQUFBQUNnQUNBQ0lBQkFZRUFBWUFBQUFGQmdRQUJ3QUFBQW9HQVFBQkFBQUZnQ01BQUFBS0FBSUFJd0FFQmdRQUJ3QUFBQVVHQkFBSUFBQUFBQVlDQUFJQUF3WUNBQUlBQ2dZQkFBRUxCaEFBSlFBQUFDSUFBQUFrQUFBQUFBQUFBQUFBQllBa0FBQUFDZ0FDQUNRQUJBWUVBQVFBQUFBRkJnUUFDQUFBQUFvR0FRQUJBQUFGZ0NVQUFBQUtBQUlBSlFBRUJnUUFCd0FBQUFVR0JBQUpBQUFBQ2dZQkFBRUFBQVdBSmdBQUFBb0FBZ0FtQUFRR0JBQUpBQUFBQlFZRUFBb0FBQUFBQmdJQUFnQURCZ0lBQWdBS0JnRUFBUXNHRUFBbEFBQUFLd0FBQUNjQUFBQXNBQUFBQUFBRmdDY0FBQUFLQUFJQUp3QUVCZ1FBQ2dBQUFBVUdCQUFMQUFBQUNnWUJBQUVBQUFXQUtBQUFBQW9BQWdBb0FBUUdCQUFMQUFBQUJRWUVBQXdBQUFBQUJnSUFBZ0FEQmdJQUFnQUtCZ0VBQVFzR0VBQUFBQUFBSndBQUFDa0FBQUFBQUFBQUFBQUZnQ2tBQUFBS0FBSUFLUUFFQmdRQURBQUFBQVVHQkFBTkFBQUFDZ1lCQUFFQUFBV0FLZ0FBQUFvQUFnQXFBQVFHQkFBTkFBQUFCUVlFQUE0QUFBQUFCZ0lBQWdBREJnSUFBZ0FLQmdFQUFRc0dFQUFBQUFBQUtRQUFBQ3NBQUFBQUFBQUFBQUFGZ0NzQUFBQUtBQUlBS3dBRUJnUUFDUUFBQUFVR0JBQU9BQUFBQ2dZQkFBRUFBQVdBTEFBQUFBb0FBZ0FzQUFRR0JBQUtBQUFBQlFZRUFBOEFBQUFLQmdFQUFRQUFCWUF0QUFBQUNnQUNBQzBBQkFZRUFBOEFBQUFGQmdRQUVBQUFBQW9HQVFBQkFBQUZnQzRBQUFBS0FBSUFMZ0FFQmdRQUVBQUFBQVVHQkFBUkFBQUFBQVlDQUFJQUF3WUNBQUlBQ2dZQkFBRUxCaEFBTFFBQUFETUFBQUF2QUFBQUFBQUFBQUFBQllBdkFBQUFDZ0FDQUM4QUJBWUVBQkVBQUFBRkJnUUFFZ0FBQUFvR0FRQUJBQUFGZ0RBQUFBQUtBQUlBTUFBRUJnUUFFZ0FBQUFVR0JBQVRBQUFBQUFZQ0FBSUFBd1lDQUFJQUNnWUJBQUVMQmhBQUFBQUFBQzhBQUFBeEFBQUFBQUFBQUFBQUJZQXhBQUFBQ2dBQ0FERUFCQVlFQUJNQUFBQUZCZ1FBRkFBQUFBb0dBUUFCQUFBRmdESUFBQUFLQUFJQU1nQUVCZ1FBRkFBQUFBVUdCQUFWQUFBQUFBWUNBQUlBQXdZQ0FBSUFDZ1lCQUFFTEJoQUFBQUFBQURFQUFBQXpBQUFBQUFBQUFBQUFCWUF6QUFBQUNnQUNBRE1BQkFZRUFCQUFBQUFGQmdRQUZRQUFBQW9HQVFBQkFBQUZnRFFBQUFBS0FBSUFOQUFFQmdRQUR3QUFBQVVHQkFBV0FBQUFDZ1lCQUFFQUFBV0FOUUFBQUFvQUFnQTFBQVFHQkFBV0FBQUFCUVlFQUJjQUFBQUFCZ0lBQWdBREJnSUFBZ0FLQmdFQUFRc0dFQUEwQUFBQU9nQUFBRFlBQUFBQUFBQUFBQUFGZ0RZQUFBQUtBQUlBTmdBRUJnUUFGd0FBQUFVR0JBQVlBQUFBQ2dZQkFBRUFBQVdBTndBQUFBb0FBZ0EzQUFRR0JBQVlBQUFBQlFZRUFCa0FBQUFBQmdJQUFnQURCZ0lBQWdBS0JnRUFBUXNHRUFBQUFBQUFOZ0FBQURnQUFBQUFBQUFBQUFBRmdEZ0FBQUFLQUFJQU9BQUVCZ1FBR1FBQUFBVUdCQUFhQUFBQUNnWUJBQUVBQUFXQU9RQUFBQW9BQWdBNUFBUUdCQUFhQUFBQUJRWUVBQnNBQUFBQUJnSUFBZ0FEQmdJQUFnQUtCZ0VBQVFzR0VBQUFBQUFBT0FBQUFEb0FBQUFBQUFBQUFBQUZnRG9BQUFBS0FBSUFPZ0FFQmdRQUZnQUFBQVVHQkFBYkFBQUFDZ1lCQUFFQUFBQUFBQUFBQUFBQQ==</t>
        </r>
      </text>
    </comment>
    <comment ref="C4" authorId="0" shapeId="0" xr:uid="{7EA5EB36-5181-4E13-9481-84643A99A53D}">
      <text>
        <r>
          <rPr>
            <b/>
            <sz val="9"/>
            <color indexed="81"/>
            <rFont val="宋体"/>
            <family val="3"/>
            <charset val="134"/>
          </rPr>
          <t>QzI4SDI4RmVOT1B8UGljdHVyZSA2fFZtcERSREF4TURBRUF3SUJBQUFBQUFBQUFBQUFBQUNBQUFBQUFBTUFGQUFBQUVOb1pXMUVjbUYzSURFNUxqQXVNQzR5TWdnQUV3QUFBRlZ1ZEdsMGJHVmtJRVJ2WTNWdFpXNTBCQUlRQUVnNy9RQ0pnS29BdDhUU0FYWi9j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V1FBQUFBUUNFQUFBQUFBQUFBQUFBTGVFMWdFQVFQVURGZ2dFQUFBQUpBQVlDQVFBQUFBa0FCa0lBQUFRQ0FJQUFRQVBDQUlBQVFBRGdGY0FBQUFFQWhBQVNEdjlBSW1BcWdDM3hOSUJkbjl4QVFvQUFnQUJBQVNBQVFBQUFBQUNDQUJlM3pZQkR5Y21BUW9BQWdBQ0FBSUVBZ0FhQUNzRUFnQUFBQ0VFQVFBQ1NBUUFBRGNFQVFBQkJvQUFBQUFBQUFJSUFNVEZPZ0ZER2lNQkJBSVFBTlZXTHdGREdpTUJYdDg2QWNaVU53RWpDQUVBQUFJSEFnQUFBQVVIQVFBQkFBY2tBQU1BQUFBREFHQUF5QUFBQUFJQUF3QkFBTWdBQUFBREFBTUFZQURJQUFBQVJtVXlLd2tISkFBREFBQUFBd0JnQU1nQUFBQUNBQU1BUUFESUFBQUFBd0FEQUdBQXlBQUFBRVpsTWlzQUFBQUFCSUFDQUFBQUFBSUlBRGZLQVFFUEp6VUJDZ0FDQUFNQUVBQXZBQUFBUVc0Z1lYUnZiU0JwYmlCMGFHbHpJR3hoWW1Wc0lHaGhjeUJoYmlCcGJuWmhiR2xrSUhaaGJHVnVZMlV1S3dRQ0FBRUFJUVFCQVA5SUJBQUFOd1FCQUFZR2dBQUFBQUFBQWdnQW5iQUZBWGFOTVFFRUFoQUFTRHY5QUhhTk1RRTN5Z1VCS1lKQ0FTTUlBUUFBQWdjQ0FBQUFCUWNCQUFFQUJ3OEFBUUFBQUFNQVlBRElBQUFBUTBndENRY1BBQUVBQUFBREFHQUF5QUFBQUVOSUxRQUFBQUFFZ0FNQUFBQUFBZ2dBUlE0UUFVOXNQZ0VLQUFJQUJBQVFBQzhBQUFCQmJpQmhkRzl0SUdsdUlIUm9hWE1nYkdGaVpXd2dhR0Z6SUdGdUlHbHVkbUZzYVdRZ2RtRnNaVzVqWlM0ckJBSUFBUUJJQkFBQU53UUJBQUVHZ0FBQUFBQUFBZ2dBclBRVEFiYlNPZ0VFQWhBQVZuOExBYmJTT2dGRkRoUUJOa1JKQVNNSUFRQUFBZ2NDQUFBQUJRY0JBQUVBQnc0QUFRQUFBQU1BWUFESUFBQUFRMGdKQnc0QUFRQUFBQU1BWUFESUFBQUFRMGdBQUFBQUJJQUVBQUFBQUFJSUFGN2ZHQUVQSnlZQkNnQUNBQVVBRUFBdkFBQUFRVzRnWVhSdmJTQnBiaUIwYUdseklHeGhZbVZzSUdoaGN5QmhiaUJwYm5aaGJHbGtJSFpoYkdWdVkyVXVLd1FDQUFFQVNBUUFBRGNFQVFBQkJvQUFBQUFBQUFJSUFFMXVGQUYyalNJQkJBSVFBTlVXREFGMmpTSUJQUDBjQVRiR0tRRWpDQUVBQUFJSEFnQUFBQVVIQVFBRUJBY0dBQUlBQWdBRUFBQUhEZ0FCQUFBQUF3QmdBTWdBQUFCRFNBa0hEZ0FCQUFBQUF3QmdBTWdBQUFCRFNBQUFBQUFFZ0FVQUFBQUFBZ2dBUlE0UUFjL2hEUUVLQUFJQUJnQVFBQzhBQUFCQmJpQmhkRzl0SUdsdUlIUm9hWE1nYkdGaVpXd2dhR0Z6SUdGdUlHbHVkbUZzYVdRZ2RtRnNaVzVqWlM0ckJBSUFBUUJJQkFBQU53UUJBQUVHZ0FBQUFBQUFBZ2dBclBRVEFXbDdFUUVFQWhBQVZuOExBZWtKQXdGRkRoUUJhWHNSQVNNSUFRRC9BUWNCQVA4Q0J3SUFBQUFGQndFQUF3QUhEZ0FCQUFBQUF3QmdBTWdBQUFCRFNBa0hEZ0FCQUFBQUF3QmdBTWdBQUFCRFNBQUFBQUFFZ0FZQUFBQUFBZ2dBTjhvQkFROG5Gd0VLQUFJQUJ3QVFBQzhBQUFCQmJpQmhkRzl0SUdsdUlIUm9hWE1nYkdGaVpXd2dhR0Z6SUdGdUlHbHVkbUZzYVdRZ2RtRnNaVzVqWlM0ckJBSUFBUUJJQkFBQU53UUJBQUVHZ0FBQUFBQUFBZ2dBbmJBRkFhbkFHZ0VFQWhBQVNEdjlBQ2xQREFFM3lnVUJxY0FhQVNNSUFRRC9BUWNCQVA4Q0J3SUFBQUFGQndFQUF3QUhEZ0FCQUFBQUF3QmdBTWdBQUFCRFNBa0hEZ0FCQUFBQUF3QmdBTWdBQUFCRFNBQUFBQUFFZ0FjQUFBQUFBZ2dBVG5YTEFkOG5Sd0VLQUFJQUNBQUNCQUlBQVFBckJBSUFBQUJJQkFBQU53UUJBQUVHZ0FBQUFBQUFBZ2dBdFZ2UEFVV09Rd0VFQWhBQVBRVEhBVVdPUXdHMVc4OEJCY2RLQVNNSUFRQUFBZ2NDQUFBQUFBY05BQUVBQUFBREFHQUF5QUFBQUVnSkJ3MEFBUUFBQUFNQVlBRElBQUFBU0FBQUFBQUVnQWdBQUFBQUFnZ0FKNld1QVFITlBnRUtBQUlBQ1FBd0JBRUFCemNFQVFBRE1RUVFBREFBQUFBeEFBQUFVd0FBQURVQUFBQUFBQVNBQ1FBQUFBQUNDQUJKOGJNQnIwVWhBUW9BQWdBS0FEY0VBUUFCQUFBRWdBb0FBQUFBQWdnQUJIK1pBZmNiRXdFS0FBSUFDd0FDQkFJQUNBQXJCQUlBQUFCSUJBQUFOd1FCQUFFR2dBQUFBQUFBQWdnQWFtV2RBWkUxRHdFRUFoQUFGZkNVQVpFMUR3RUVmNTBCWGdJWEFTTUlBUUFBQWdjQ0FBQUFBQWNOQUFFQUFBQURBR0FBeUFBQUFFOEpCdzBBQVFBQUFBTUFZQURJQUFBQVR3QUFBQUFFZ0FzQUFBQUFBZ2dBb05xREFYamlKd0VLQUFJQURBQTNCQUVBQVFBQUJJQU1BQUFBQUFJSUFML3NrQUV6NDBJQkNnQUNBQTBBQWdRQ0FBY0FLd1FDQUFBQVNBUUFBRGNFQVFBQkJvQUFBQUFBQUFJSUFDWFRsQUdhU1Q4QkJBSVFBSzU3akFHYVNUOEJKZE9VQVZxQ1JnRWpDQUVBQUFJSEFnQUFBQUFIRFFBQkFBQUFBd0JnQU1nQUFBQk9DUWNOQUFFQUFBQURBR0FBeUFBQUFFNEFBQUFBQklBTkFBQUFBQUlJQUxlYlZBR25hQjhCQ2dBQ0FBNEFFQUF2QUFBQVFXNGdZWFJ2YlNCcGJpQjBhR2x6SUd4aFltVnNJR2hoY3lCaGJpQnBiblpoYkdsa0lIWmhiR1Z1WTJVdUt3UUNBQUFBU0FRQUFEY0VBUUFCQm9BQUFBQUFBQUlJQUIyQ1dBRU96eHNCQkFJUUFNZ01VQUVPenhzQnQ1dFlBYzRISXdFakNBRUFBQUlIQWdBQUFBQUhEUUFCQUFBQUF3QmdBTWdBQUFCRENRY05BQUVBQUFBREFHQUF5QUFBQUVNQUFBQUFCSUFPQUFBQUFBSUlBTEo1V2dGL3Rqc0JDZ0FDQUE4QUVBQXZBQUFBUVc0Z1lYUnZiU0JwYmlCMGFHbHpJR3hoWW1Wc0lHaGhjeUJoYmlCcGJuWmhiR2xrSUhaaGJHVnVZMlV1S3dRQ0FBQUFTQVFBQURjRUFRQUJCb0FBQUFBQUFBSUlBQmhnWGdIbEhEZ0JCQUlRQU1QcVZRSGxIRGdCc25sZUFhVlZQd0VCQndFQUJRSUhBZ0FBQUFBSERRQUJBQUFBQXdCZ0FNZ0FBQUJEQ1FjTkFBRUFBQUFEQUdBQXlBQUFBRU1BQUFBQUJJQVBBQUFBQUFJSUFFZ0pVd0doeGxnQkNnQUNBQkFBQWdRQ0FBRUFLd1FDQUFBQVNBUUFBRGNFQVFBQkJvQUFBQUFBQUFJSUFLN3ZWZ0VITFZVQkJBSVFBRGVZVGdFSExWVUJydTlXQWNkbFhBRWpDQUVBQUFJSEFnQUFBQUFIRFFBQkFBQUFBd0JnQU1nQUFBQklDUWNOQUFFQUFBQURBR0FBeUFBQUFFZ0FBQUFBQklBUUFBQUFBQUlJQUJkMmFRRWVFRHNCQ2dBQ0FCRUFFQUF2QUFBQVFXNGdZWFJ2YlNCcGJpQjBhR2x6SUd4aFltVnNJR2hoY3lCaGJpQnBiblpoYkdsa0lIWmhiR1Z1WTJVdUt3UUNBQUFBU0FRQUFEY0VBUUFCQm9BQUFBQUFBQUlJQUgxY2JRR0VkamNCQkFJUUFDam5aQUdFZGpjQkYzWnRBVVN2UGdFakNBRUFBQUlIQWdBQUFBQUhEUUFCQUFBQUF3QmdBTWdBQUFCRENRY05BQUVBQUFBREFHQUF5QUFBQUVNQUFBQUFCSUFSQUFBQUFBSUlBQWJmZlFIVkRGRUJDZ0FDQUJJQUFnUUNBQUVBS3dRQ0FBQUFTQVFBQURjRUFRQUJCb0FBQUFBQUFBSUlBR3pGZ1FFOGMwMEJCQUlRQVBWdGVRRThjMDBCYk1XQkFmeXJWQUVCQndFQUJRSUhBZ0FBQUFBSERRQUJBQUFBQXdCZ0FNZ0FBQUJJQ1FjTkFBRUFBQUFEQUdBQXlBQUFBRWdBQUFBQUJJQVNBQUFBQUFJSUFDSGJiQUZ6V3g0QkNnQUNBQk1BRUFBdkFBQUFRVzRnWVhSdmJTQnBiaUIwYUdseklHeGhZbVZzSUdoaGN5QmhiaUJwYm5aaGJHbGtJSFpoYkdWdVkyVXVLd1FDQUFBQVNBUUFBRGNFQVFBQkJvQUFBQUFBQUFJSUFJakJjQUhad1JvQkJBSVFBREpNYUFIWndSb0JJZHR3QVpuNklRRUJCd0VBQlFJSEFnQUFBQUFIRFFBQkFBQUFBd0JnQU1nQUFBQkRDUWNOQUFFQUFBQURBR0FBeUFBQUFFTUFBQUFBQklBVEFBQUFBQUlJQUVlVGdnRldleGdCQ2dBQ0FCUUFBZ1FDQUFFQUt3UUNBQUFBU0FRQUFEY0VBUUFCQm9BQUFBQUFBQUlJQUs1NWhnRzk0UlFCQkFJUUFEWWlmZ0c5NFJRQnJubUdBWDBhSEFFQkJ3RUFCUUlIQWdBQUFBQUhEUUFCQUFBQUF3QmdBTWdBQUFCSUNRY05BQUVBQUFBREFHQUF5QUFBQUVnQUFBQUFCSUFVQUFBQUFBSUlBTlgzWHdFWlJBMEJDZ0FDQUJVQUVBQXZBQUFBUVc0Z1lYUnZiU0JwYmlCMGFHbHpJR3hoWW1Wc0lHaGhjeUJoYmlCcGJuWmhiR2xrSUhaaGJHVnVZMlV1S3dRQ0FBQUFJUVFCQVA5SUJBQUFNQVFCQUFjM0JBRUFBakVFRUFCQ0FBQUFRd0FBQUVFQUFBQkVBQUFBQm9BQUFBQUFBQUlJQUR6ZVl3R0FxZ2tCQkFJUUFPWm9Xd0dBcWdrQjFmZGpBWE5tRXdFakNBRUFBQUlIQWdBQUFBVUhBUUFCQUFjT0FBRUFBQUFEQUdBQXlBQUFBRU10Q1FjT0FBRUFBQUFEQUdBQXlBQUFBRU10QUFBQUFBU0FGUUFBQUFBQ0NBRDdvbVVCY2M3dkFBb0FBZ0FXQUFJRUFnQVBBQ3NFQWdBQUFFZ0VBQUEzQkFFQUFRYUFBQUFBQUFBQ0NBQmhpV2tCUG52c0FBUUNFQURxTVdFQlBudnNBR0dKYVFHK0p2TUFJd2dCQUFBQ0J3SUFBQUFBQncwQUFRQUFBQU1BWUFESUFBQUFVQWtIRFFBQkFBQUFBd0JnQU1nQUFBQlFBQUFBQUFTQUZnQUFBQUFDQ0FCSjlVNEI0eXJjQUFvQUFnQVhBRGNFQVFBQkFBQUVnQmNBQUFBQUFnZ0FiNkJVQVR1MXZnQUtBQUlBR0FBM0JBRUFBUUFBQklBWUFBQUFBQUlJQUwzeVBRR3NFYXNBQ2dBQ0FCa0FOd1FCQUFFQUFBU0FHUUFBQUFBQ0NBRG1tU0VCeHVPMEFBb0FBZ0FhQURjRUFRQUJBQUFFZ0JvQUFBQUFBZ2dBd2U0YkFXMVowZ0FLQUFJQUd3QTNCQUVBQVFBQUJJQWJBQUFBQUFJSUFIT2NNZ0g4L09VQUNnQUNBQndBTndRQkFBRUFBQVNBSEFBQUFBQUNDQURSKzRFQldQemxBQW9BQWdBZEFEY0VBUUFCQUFBRWdCMEFBQUFBQWdnQWc2bVlBZWVmK1FBS0FBSUFIZ0EzQkFFQUFRQUFCSUFlQUFBQUFBSUlBRmtDdFFITnplOEFDZ0FDQUI4QU53UUJBQUVBQUFTQUh3QUFBQUFDQ0FCL3Jib0JKVmpTQUFvQUFnQWdBRGNFQVFBQkFBQUVnQ0FBQUFBQUFnZ0F6ZitqQVplMHZnQUtBQUlBSVFBM0JBRUFBUUFBQklBaEFBQUFBQUlJQVBlbWh3R3doc2dBQ2dBQ0FDSUFOd1FCQUFFQUFBU0FJZ0FBQUFBQ0NBRHEwTFVCWU81YkFRb0FBZ0FqQURjRUFRQUJBQUFFZ0NNQUFBQUFBZ2dBRWFIU0FUNUpaQUVLQUFJQUpBQTNCQUVBQVFBQUJJQWtBQUFBQUFJSUFGYWFvQUgwSkhFQkNnQUNBQ1VBTndRQkFBRUFBQVdBSmdBQUFBb0FBZ0FtQUFRR0JBQUJBQUFBQlFZRUFBSUFBQUFLQmdFQUFRQUFCWUFuQUFBQUNnQUNBQ2NBQkFZRUFBSUFBQUFGQmdRQUF3QUFBQUVHQWdBREFBb0dBUUFCQUFBRmdDZ0FBQUFLQUFJQUtBQUVCZ1FBQVFBQUFBVUdCQUFEQUFBQUNnWUJBQUVBQUFXQUtRQUFBQW9BQWdBcEFBUUdCQUFEQUFBQUJRWUVBQVFBQUFBQUJnSUFBZ0FEQmdJQUFRQUtCZ0VBQVFzR0VBQW9BQUFBSndBQUFDc0FBQUFxQUFBQUFBQUZnQ29BQUFBS0FBSUFLZ0FFQmdRQUFRQUFBQVVHQkFBRUFBQUFDZ1lCQUFFQUFBV0FLd0FBQUFvQUFnQXJBQVFHQkFBRUFBQUFCUVlFQUFVQUFBQUtCZ0VBQVFBQUJZQXNBQUFBQ2dBQ0FDd0FCQVlFQUFFQUFBQUZCZ1FBQlFBQUFBb0dBUUFCQUFBRmdDMEFBQUFLQUFJQUxRQUVCZ1FBQlFBQUFBVUdCQUFHQUFBQUFBWUNBQUlBQXdZQ0FBSUFDZ1lCQUFFTEJoQUFMQUFBQUNzQUFBQXVBQUFBTHdBQUFBQUFCWUF1QUFBQUNnQUNBQzRBQkFZRUFBRUFBQUFGQmdRQUJnQUFBQW9HQVFBQkFBQUZnQzhBQUFBS0FBSUFMd0FFQmdRQUFnQUFBQVVHQkFBR0FBQUFDZ1lCQUFFQUFBV0FNQUFBQUFvQUFnQXdBQVFHQkFBSEFBQUFCUVlFQUFnQUFBQUJCZ0lBQkFBS0JnRUFBUUFBQllBeEFBQUFDZ0FDQURFQUJBWUVBQWdBQUFBRkJnUUFDUUFBQUFvR0FRQUJBQUFGZ0RJQUFBQUtBQUlBTWdBRUJnUUFDUUFBQUFVR0JBQUtBQUFBQ2dZQkFBRUFBQVdBTXdBQUFBb0FBZ0F6QUFRR0JBQUtBQUFBQlFZRUFBc0FBQUFLQmdFQUFRQUFCWUEwQUFBQUNnQUNBRFFBQkFZRUFBc0FBQUFGQmdRQURBQUFBQUFHQWdBQ0FBTUdBZ0FDQUFvR0FRQUJDd1lRQURZQUFBQXpBQUFBTlFBQUFBQUFBQUFBQUFXQU5RQUFBQW9BQWdBMUFBUUdCQUFJQUFBQUJRWUVBQXdBQUFBS0JnRUFBUUFBQllBMkFBQUFDZ0FDQURZQUJBWUVBQXNBQUFBRkJnUUFEUUFBQUFvR0FRQUJBQUFGZ0RjQUFBQUtBQUlBTndBRUJnUUFBUUFBQUFVR0JBQU5BQUFBQ2dZQkFBRUFBQVdBT0FBQUFBb0FBZ0E0QUFRR0JBQU5BQUFBQlFZRUFBNEFBQUFBQmdJQUFnQURCZ0lBQVFBS0JnRUFBUUFBQllBNUFBQUFDZ0FDQURrQUJBWUVBQUVBQUFBRkJnUUFEZ0FBQUFvR0FRQUJBQUFGZ0RvQUFBQUtBQUlBT2dBRUJnUUFEZ0FBQUFVR0JBQVBBQUFBQ2dZQkFBRUFBQVdBT3dBQUFBb0FBZ0E3QUFRR0JBQU9BQUFBQlFZRUFCQUFBQUFLQmdFQUFRQUFCWUE4QUFBQUNnQUNBRHdBQkFZRUFBRUFBQUFGQmdRQUVBQUFBQW9HQVFBQkFBQUZnRDBBQUFBS0FBSUFQUUFFQmdRQUVBQUFBQVVHQkFBUkFBQUFDZ1lCQUFFQUFBV0FQZ0FBQUFvQUFnQStBQVFHQkFBUUFBQUFCUVlFQUJJQUFBQUFCZ0lBQWdBREJnSUFBZ0FLQmdFQUFRQUFCWUEvQUFBQUNnQUNBRDhBQkFZRUFBRUFBQUFGQmdRQUVnQUFBQW9HQVFBQkFBQUZnRUFBQUFBS0FBSUFRQUFFQmdRQUVnQUFBQVVHQkFBVEFBQUFDZ1lCQUFFQUFBV0FRUUFBQUFvQUFnQkJBQVFHQkFBU0FBQUFCUVlFQUJRQUFBQUtCZ0VBQVFBQUJZQkNBQUFBQ2dBQ0FFSUFCQVlFQUFFQUFBQUZCZ1FBRkFBQUFBb0dBUUFCQUFBRmdFTUFBQUFLQUFJQVF3QUVCZ1FBRFFBQUFBVUdCQUFVQUFBQUNnWUJBQUVBQUFXQVJBQUFBQW9BQWdCRUFBUUdCQUFVQUFBQUJRWUVBQlVBQUFBQkJnSUFBd0FLQmdFQUFRQUFCWUJGQUFBQUNnQUNBRVVBQkFZRUFCVUFBQUFGQmdRQUZnQUFBQW9HQVFBQkFBQUZnRVlBQUFBS0FBSUFSZ0FFQmdRQUZnQUFBQVVHQkFBWEFBQUFBQVlDQUFJQUF3WUNBQUlBQ2dZQkFBRUxCaEFBUlFBQUFFc0FBQUJIQUFBQUFBQUFBQUFBQllCSEFBQUFDZ0FDQUVjQUJBWUVBQmNBQUFBRkJnUUFHQUFBQUFvR0FRQUJBQUFGZ0VnQUFBQUtBQUlBU0FBRUJnUUFHQUFBQUFVR0JBQVpBQUFBQUFZQ0FBSUFBd1lDQUFJQUNnWUJBQUVMQmhBQUFBQUFBRWNBQUFCSkFBQUFBQUFBQUFBQUJZQkpBQUFBQ2dBQ0FFa0FCQVlFQUJrQUFBQUZCZ1FBR2dBQUFBb0dBUUFCQUFBRmdFb0FBQUFLQUFJQVNnQUVCZ1FBR2dBQUFBVUdCQUFiQUFBQUFBWUNBQUlBQXdZQ0FBSUFDZ1lCQUFFTEJoQUFBQUFBQUVrQUFBQkxBQUFBQUFBQUFBQUFCWUJMQUFBQUNnQUNBRXNBQkFZRUFCWUFBQUFGQmdRQUd3QUFBQW9HQVFBQkFBQUZnRXdBQUFBS0FBSUFUQUFFQmdRQUZRQUFBQVVHQkFBY0FBQUFDZ1lCQUFFQUFBV0FUUUFBQUFvQUFnQk5BQVFHQkFBY0FBQUFCUVlFQUIwQUFBQUFCZ0lBQWdBREJnSUFBZ0FLQmdFQUFRc0dFQUJNQUFBQVVnQUFBRTRBQUFBQUFBQUFBQUFGZ0U0QUFBQUtBQUlBVGdBRUJnUUFIUUFBQUFVR0JBQWVBQUFBQ2dZQkFBRUFBQVdBVHdBQUFBb0FBZ0JQQUFRR0JBQWVBQUFBQlFZRUFCOEFBQUFBQmdJQUFnQURCZ0lBQWdBS0JnRUFBUXNHRUFBQUFBQUFUZ0FBQUZBQUFBQUFBQUFBQUFBRmdGQUFBQUFLQUFJQVVBQUVCZ1FBSHdBQUFBVUdCQUFnQUFBQUNnWUJBQUVBQUFXQVVRQUFBQW9BQWdCUkFBUUdCQUFnQUFBQUJRWUVBQ0VBQUFBQUJnSUFBZ0FEQmdJQUFnQUtCZ0VBQVFzR0VBQUFBQUFBVUFBQUFGSUFBQUFBQUFBQUFBQUZnRklBQUFBS0FBSUFVZ0FFQmdRQUhBQUFBQVVHQkFBaEFBQUFDZ1lCQUFFQUFBV0FVd0FBQUFvQUFnQlRBQVFHQkFBSUFBQUFCUVlFQUNJQUFBQUJCZ0lBQmdBS0JnRUFBUUFBQllCVUFBQUFDZ0FDQUZRQUJBWUVBQ0lBQUFBRkJnUUFJd0FBQUFvR0FRQUJBQUFGZ0ZVQUFBQUtBQUlBVlFBRUJnUUFJZ0FBQUFVR0JBQWtBQUFBQ2dZQkFBRUFBQUFBQUFBQUFBQUE=</t>
        </r>
      </text>
    </comment>
    <comment ref="C5" authorId="0" shapeId="0" xr:uid="{CF59B1FC-6F16-4246-ABBB-EFE6D63DCF20}">
      <text>
        <r>
          <rPr>
            <b/>
            <sz val="9"/>
            <color indexed="81"/>
            <rFont val="宋体"/>
            <family val="3"/>
            <charset val="134"/>
          </rPr>
          <t>QzEzSDE1TjNPMnxQaWN0dXJlIDh8Vm1wRFJEQXhNREFFQXdJQkFBQUFBQUFBQUFBQUFBQ0FBQUFBQUFNQUZBQUFBRU5vWlcxRWNtRjNJREU1TGpBdU1DNHlNZ2dBRXdBQUFGVnVkR2wwYkdWa0lFUnZZM1Z0Wlc1MEJBSVFBSHhrTndFYnU0d0FnNXVZQWVSRWp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d0FBQUFRQ0VBQUFBQUFBQUFBQUFJTmJuQUVBZ05ZREZnZ0VBQUFBSkFBWUNBUUFBQUFrQUJrSUFBQVFDQUlBQVFBUENBSUFBUUFEZ0MwQUFBQUVBaEFBZkdRM0FSdTdqQUNEbTVnQjVFU1BBUW9BQWdBQkFBU0FBUUFBQUFBQ0NBQmN2RVVCdnFXTEFRb0FBZ0FDQUFJRUFnQUJBQ3NFQWdBQUFFZ0VBQUEzQkFFQUFRYUFBQUFBQUFBQ0NBRENva2tCSkF5SUFRUUNFQUJMUzBFQkpBeUlBY0tpU1FIa1JJOEJJd2dCQUFBQ0J3SUFBQUFBQncwQUFRQUFBQU1BWUFESUFBQUFTQWtIRFFBQkFBQUFBd0JnQU1nQUFBQklBQUFBQUFTQUFnQUFBQUFDQ0FBWjhGRUJ0ajF3QVFvQUFnQURBREFFQVFBSE53UUJBQUl4QkJBQUZnQUFBQmNBQUFBWUFBQUFIQUFBQUFBQUJJQURBQUFBQUFJSUFFcVNZd0gyZ29nQkNnQUNBQVFBTndRQkFBRUFBQVNBQkFBQUFBQUNDQUFGOVRjQnRqMWhBUW9BQWdBRkFEY0VBUUFCQUFBRWdBVUFBQUFBQWdnQXlERStBWXJsUXdFS0FBSUFCZ0FDQkFJQUNBQXJCQUlBQUFCSUJBQUFOd1FCQUFFR2dBQUFBQUFBQWdnQUx4aENBU1QvUHdFRUFoQUEycUk1QVNUL1B3SElNVUlCOE10SEFTTUlBUUFBQWdjQ0FBQUFBQWNOQUFFQUFBQURBR0FBeUFBQUFFOEpCdzBBQVFBQUFBTUFZQURJQUFBQVR3QUFBQUFFZ0FZQUFBQUFBZ2dBdGdkY0FjUENRQUVLQUFJQUJ3QTNCQUVBQVFBQUJJQUhBQUFBQUFJSUFITTdhQUhLS2x3QkNnQUNBQWdBQWdRQ0FBY0FLd1FDQUFBQVNBUUFBRGNFQVFBQkJvQUFBQUFBQUFJSUFOa2hiQUV3a1ZnQkJBSVFBR0xLWXdFd2tWZ0IyU0ZzQWZESlh3RWpDQUVBQUFJSEFnQUFBQUFIRFFBQkFBQUFBd0JnQU1nQUFBQk9DUWNOQUFFQUFBQURBR0FBeUFBQUFFNEFBQUFBQklBSUFBQUFBQUlJQUxZSGF3R3Z4eVlCQ2dBQ0FBa0FOd1FCQUFFQUFBU0FDUUFBQUFBQ0NBQzJCNGtCcjhjbUFRb0FBZ0FLQURjRUFRQUJBQUFFZ0FvQUFBQUFBZ2dBdGdlWUFaek1EQUVLQUFJQUN3QTNCQUVBQVFBQUJJQUxBQUFBQUFJSUFMWUhpUUdKMGZJQUNnQUNBQXdBTndRQkFBRUFBQVNBREFBQUFBQUNDQUMyQjJzQmlkSHlBQW9BQWdBTkFEY0VBUUFCQUFBRWdBMEFBQUFBQWdnQXRnZGNBWnpNREFFS0FBSUFEZ0FDQkFJQUJ3QXJCQUlBQUFCSUJBQUFOd1FCQUFFR2dBQUFBQUFBQWdnQUhPNWZBUU16Q1FFRUFoQUFwWlpYQVFNekNRRWM3bDhCdzJzUUFTTUlBUUFBQWdjQ0FBQUFBQWNOQUFFQUFBQURBR0FBeUFBQUFFNEpCdzBBQVFBQUFBTUFZQURJQUFBQVRnQUFBQUFFZ0E0QUFBQUFBZ2dBdGdkY0FYYlcyQUFLQUFJQUR3QTNCQUVBQVFBQUJJQVBBQUFBQUFJSUFITTdhQUZ1YnIwQUNnQUNBQkFBQWdRQ0FBY0FLd1FDQUFBQVNBUUFBRGNFQVFBQkJvQUFBQUFBQUFJSUFOa2hiQUhWMUxrQUJBSVFBR0xLWXdIVjFMa0EyU0ZzQVpVTndRQUJCd0VBQlFJSEFnQUFBQUFIRFFBQkFBQUFBd0JnQU1nQUFBQk9DUWNOQUFFQUFBQURBR0FBeUFBQUFFNEFBQUFBQklBUUFBQUFBQUlJQUJud1VRR0NXNmtBQ2dBQ0FCRUFNQVFCQUFjM0JBRUFBakVFRUFBbUFBQUFKd0FBQUNrQUFBQW9BQUFBQUFBRWdCRUFBQUFBQWdnQVNwSmpBVUlXa1FBS0FBSUFFZ0FDQkFJQUFRQXJCQUlBQUFCSUJBQUFOd1FCQUFFR2dBQUFBQUFBQWdnQXNIaG5BYWg4alFBRUFoQUFPQ0ZmQWFoOGpRQ3dlR2NCYUxXVUFDTUlBUUFBQWdjQ0FBQUFBQWNOQUFFQUFBQURBR0FBeUFBQUFFZ0pCdzBBQVFBQUFBTUFZQURJQUFBQVNBQUFBQUFFZ0JJQUFBQUFBZ2dBWEx4RkFYcnpqUUFLQUFJQUV3QTNCQUVBQVFBQUJJQVRBQUFBQUFJSUFBWDFOd0dDVzdnQUNnQUNBQlFBTndRQkFBRUFBQVNBRkFBQUFBQUNDQURJTVQ0QnJyUFZBQW9BQWdBVkFBSUVBZ0FJQUNzRUFnQUFBRWdFQUFBM0JBRUFBUWFBQUFBQUFBQUNDQUF2R0VJQlNNM1JBQVFDRUFEYW9qa0JTTTNSQU1neFFnRVZtdGtBQVFjQkFBVUNCd0lBQUFBQUJ3MEFBUUFBQUFNQVlBRElBQUFBVHdrSERRQUJBQUFBQXdCZ0FNZ0FBQUJQQUFBQUFBV0FGZ0FBQUFvQUFnQVdBQVFHQkFBQkFBQUFCUVlFQUFJQUFBQUJCZ0lBQkFBS0JnRUFBUUFBQllBWEFBQUFDZ0FDQUJjQUJBWUVBQUlBQUFBRkJnUUFBd0FBQUFFR0FnQUdBQW9HQVFBQkFBQUZnQmdBQUFBS0FBSUFHQUFFQmdRQUFnQUFBQVVHQkFBRUFBQUFDZ1lCQUFFQUFBV0FHUUFBQUFvQUFnQVpBQVFHQkFBRUFBQUFCUVlFQUFVQUFBQUtCZ0VBQVFBQUJZQWFBQUFBQ2dBQ0FCb0FCQVlFQUFVQUFBQUZCZ1FBQmdBQUFBb0dBUUFCQUFBRmdCc0FBQUFLQUFJQUd3QUVCZ1FBQmdBQUFBVUdCQUFIQUFBQUFBWUNBQUlBQXdZQ0FBRUFDZ1lCQUFFTEJoQUFHZ0FBQUIwQUFBQUFBQUFBSEFBQUFBQUFCWUFjQUFBQUNnQUNBQndBQkFZRUFBSUFBQUFGQmdRQUJ3QUFBQW9HQVFBQkFBQUZnQjBBQUFBS0FBSUFIUUFFQmdRQUJnQUFBQVVHQkFBSUFBQUFDZ1lCQUFFQUFBV0FIZ0FBQUFvQUFnQWVBQVFHQkFBSUFBQUFCUVlFQUFrQUFBQUFCZ0lBQWdBREJnSUFBZ0FLQmdFQUFRc0dFQUFkQUFBQUl3QUFBQjhBQUFBQUFBQUFBQUFGZ0I4QUFBQUtBQUlBSHdBRUJnUUFDUUFBQUFVR0JBQUtBQUFBQ2dZQkFBRUFBQVdBSUFBQUFBb0FBZ0FnQUFRR0JBQUtBQUFBQlFZRUFBc0FBQUFBQmdJQUFnQURCZ0lBQWdBS0JnRUFBUXNHRUFBQUFBQUFId0FBQUNFQUFBQUFBQUFBQUFBRmdDRUFBQUFLQUFJQUlRQUVCZ1FBQ3dBQUFBVUdCQUFNQUFBQUNnWUJBQUVBQUFXQUlnQUFBQW9BQWdBaUFBUUdCQUFNQUFBQUJRWUVBQTBBQUFBQUJnSUFBZ0FEQmdJQUFnQUtCZ0VBQVFzR0VBQWtBQUFBSVFBQUFDTUFBQUFBQUFBQUFBQUZnQ01BQUFBS0FBSUFJd0FFQmdRQUNBQUFBQVVHQkFBTkFBQUFDZ1lCQUFFQUFBV0FKQUFBQUFvQUFnQWtBQVFHQkFBTUFBQUFCUVlFQUE0QUFBQUtCZ0VBQVFBQUJZQWxBQUFBQ2dBQ0FDVUFCQVlFQUE0QUFBQUZCZ1FBRHdBQUFBQUdBZ0FDQUFNR0FnQUNBQW9HQVFBQkN3WVFBQ1FBQUFBckFBQUFKZ0FBQUFBQUFBQUFBQVdBSmdBQUFBb0FBZ0FtQUFRR0JBQVBBQUFBQlFZRUFCQUFBQUFLQmdFQUFRQUFCWUFuQUFBQUNnQUNBQ2NBQkFZRUFCQUFBQUFGQmdRQUVRQUFBQUVHQWdBR0FBb0dBUUFCQUFBRmdDZ0FBQUFLQUFJQUtBQUVCZ1FBRUFBQUFBVUdCQUFTQUFBQUFRWUNBQU1BQ2dZQkFBRUFBQVdBS1FBQUFBb0FBZ0FwQUFRR0JBQVFBQUFBQlFZRUFCTUFBQUFLQmdFQUFRQUFCWUFxQUFBQUNnQUNBQ29BQkFZRUFCTUFBQUFGQmdRQUZBQUFBQW9HQVFBQkFBQUZnQ3NBQUFBS0FBSUFLd0FFQmdRQURnQUFBQVVHQkFBVUFBQUFDZ1lCQUFFQUFBQUFBQUFBQUFBQQ==</t>
        </r>
      </text>
    </comment>
    <comment ref="C6" authorId="0" shapeId="0" xr:uid="{042BD85C-383E-4C87-AFCF-4CEDC2711F28}">
      <text>
        <r>
          <rPr>
            <b/>
            <sz val="9"/>
            <color indexed="81"/>
            <rFont val="宋体"/>
            <family val="3"/>
            <charset val="134"/>
          </rPr>
          <t>QzI4SDM4TjR8UGljdHVyZSAxMnxWbXBEUkRBeE1EQUVBd0lCQUFBQUFBQUFBQUFBQUFDQUFBQUFBQU1BRkFBQUFFTm9aVzFFY21GM0lERTVMakF1TUM0eU1nZ0FFd0FBQUZWdWRHbDBiR1ZrSUVSdlkzVnRaVzUwQkFJUUFNK01Bd0hIT0ljQU1IUE1BVGpIbE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RBQUFBQVFDRUFBQUFBQUFBQUFBQURBejBBRUFBUE1ERmdnRUFBQUFKQUFZQ0FRQUFBQWtBQmtJQUFBUUNBSUFBUUFQQ0FJQUFRQURnRW9BQUFBRUFoQUF6NHdEQWNjNGh3QXdjOHdCT01lVUFRb0FBZ0FCQUFTQUFRQUFBQUFDQ0FBSWxqZ0I1ankrQUFvQUFnQUNBQUlFQWdBQkFDc0VBZ0FBQUVnRUFBQTNCQUVBQVFhQUFBQUFBQUFDQ0FCdmZEd0JUS082QUFRQ0VBRDNKRFFCVEtPNkFHOThQQUVNM01FQUl3Z0JBQUFDQndJQUFBQUFCdzBBQVFBQUFBTUFZQURJQUFBQVNBa0hEUUFCQUFBQUF3QmdBTWdBQUFCSUFBQUFBQVNBQWdBQUFBQUNDQUE1T0VvQkpvTFdBQW9BQWdBREFEQUVBUUFITndRQkFBTXhCQkFBSkFBQUFDVUFBQUJGQUFBQUtRQUFBQUFBQklBREFBQUFBQUlJQU4vc013RVNsZW9BQ2dBQ0FBUUFOd1FCQUFFQUFBU0FCQUFBQUFBQ0NBQ2NJRUFCR3YwRkFRb0FBZ0FGQUFJRUFnQUhBQ3NFQWdBQUFFZ0VBQUEzQkFFQUFRYUFBQUFBQUFBQ0NBQUNCMFFCZ0dNQ0FRUUNFQUNMcnpzQmdHTUNBUUlIUkFGQW5Ba0JJd2dCQUFBQ0J3SUFBQUFBQncwQUFRQUFBQU1BWUFESUFBQUFUZ2tIRFFBQkFBQUFBd0JnQU1nQUFBQk9BQUFBQUFTQUJRQUFBQUFDQ0FDSjlsMEJVdG9DQVFvQUFnQUdBRGNFQVFBQkFBQUVnQVlBQUFBQUFnZ0FURE5rQVNhQzVRQUtBQUlBQndBQ0JBSUFCd0FyQkFJQUFBQklCQUFBTndRQkFBRUdnQUFBQUFBQUFnZ0FzeGxvQVl6bzRRQUVBaEFBTzhKZkFZem80UUN6R1dnQlRDSHBBQ01JQVFBQUFnY0NBQUFBQUFjTkFBRUFBQUFEQUdBQXlBQUFBRTRKQncwQUFRQUFBQU1BWUFESUFBQUFUZ0FBQUFBRWdBY0FBQUFBQWdnQWRnbHlBYTBsR1FFS0FBSUFDQUEzQkFFQUFRQUFCSUFJQUFBQUFBSUlBTFBNYXdIWmZUWUJDZ0FDQUFrQUFnUUNBQWNBS3dRQ0FBQUFTQVFBQURjRUFRQUJCb0FBQUFBQUFBSUlBQm16YndFLzVESUJCQUlRQUtKYlp3RS81RElCR2JOdkFmOGNPZ0VCQndFQUJRSUhBZ0FBQUFBSERRQUJBQUFBQXdCZ0FNZ0FBQUJPQ1FjTkFBRUFBQUFEQUdBQXlBQUFBRTRBQUFBQUJJQUpBQUFBQUFJSUFNYkhoUUhaZlVVQkNnQUNBQW9BTUFRQkFBYzNCQUVBQXpFRUVBQXNBQUFBTFFBQUFEa0FBQUF1QUFBQUFBQUVnQW9BQUFBQUFnZ0E5Mm1YQVJuRFhRRUtBQUlBQ3dBQ0JBSUFBUUFyQkFJQUFBQklCQUFBTndRQkFBRUdnQUFBQUFBQUFnZ0FYVkNiQVlBcFdnRUVBaEFBNXZpU0FZQXBXZ0ZkVUpzQlFHSmhBUUVIQVFBRkFnY0NBQUFBQUFjTkFBRUFBQUFEQUdBQXlBQUFBRWdKQncwQUFRQUFBQU1BWUFESUFBQUFTQUFBQUFBRWdBc0FBQUFBQWdnQUlCT2NBZTFxTVFFS0FBSUFEQUEzQkFFQUFRQUFCSUFNQUFBQUFBSUlBR1BmandIbEFoWUJDZ0FDQUEwQUFnUUNBQWNBS3dRQ0FBQUFTQVFBQURjRUFRQUJCb0FBQUFBQUFBSUlBTXJGa3dGTWFSSUJCQUlRQUZKdWl3Rk1hUklCeXNXVEFReWlHUUVqQ0FFQUFBSUhBZ0FBQUFBSERRQUJBQUFBQXdCZ0FNZ0FBQUJPQ1FjTkFBRUFBQUFEQUdBQXlBQUFBRTRBQUFBQUJJQU5BQUFBQUFJSUFHUGZuZ0hTQi93QUNnQUNBQTRBTndRQkFBRUFBQVNBRGdBQUFBQUNDQUJqMzd3QjBnZjhBQW9BQWdBUEFEY0VBUUFCQUFBRWdBOEFBQUFBQWdnQVk5L0xBYjhNNGdBS0FBSUFFQUEzQkFFQUFRQUFCSUFRQUFBQUFBSUlBR1BmdkFHc0VjZ0FDZ0FDQUJFQU53UUJBQUVBQUFTQUVRQUFBQUFDQ0FCajM4c0JtQmF1QUFvQUFnQVNBRGNFQVFBQkFBQUVnQklBQUFBQUFnZ0FZOStlQWF3UnlBQUtBQUlBRXdBM0JBRUFBUUFBQklBVEFBQUFBQUlJQUdQZmp3Ry9ET0lBQ2dBQ0FCUUFOd1FCQUFFQUFBU0FGQUFBQUFBQ0NBQUpsSGtCNE9WZ0FRb0FBZ0FWQURBRUFRQUhOd1FCQUFNeEJCQUFPUUFBQURvQUFBQTdBQUFBQUFBQUFBQUFCSUFWQUFBQUFBSUlBQnUrV3dHb0NHUUJDZ0FDQUJZQU53UUJBQUVBQUFTQUZnQUFBQUFDQ0FBNk5vc0JJU3Q1QVFvQUFnQVhBRGNFQVFBQkFBQUVnQmNBQUFBQUFnZ0FmUUovQVNpVGxBRUtBQUlBR0FBM0JBRUFBUUFBQklBWUFBQUFBQUlJQUp3Z01RRXQrQjhCQ2dBQ0FCa0FOd1FCQUFFQUFBU0FHUUFBQUFBQ0NBQ2NJQk1CTGZnZkFRb0FBZ0FhQURjRUFRQUJBQUFFZ0JvQUFBQUFBZ2dBbkNBRUFVRHpPUUVLQUFJQUd3QTNCQUVBQVFBQUJJQWJBQUFBQUFJSUFKd2dFd0ZUN2xNQkNnQUNBQndBTndRQkFBRUFBQVNBSEFBQUFBQUNDQUNjSUFRQlorbHRBUW9BQWdBZEFEY0VBUUFCQUFBRWdCMEFBQUFBQWdnQW5DQXhBVlB1VXdFS0FBSUFIZ0EzQkFFQUFRQUFCSUFlQUFBQUFBSUlBSndnUUFGQTh6a0JDZ0FDQUI4QU53UUJBQUVBQUFTQUh3QUFBQUFDQ0FEMmExWUJIeHE3QUFvQUFnQWdBREFFQVFBSE53UUJBQU14QkJBQVJRQUFBRVlBQUFCSEFBQUFBQUFBQUFBQUJJQWdBQUFBQUFJSUFPUkJkQUZYOTdjQUNnQUNBQ0VBTndRQkFBRUFBQVNBSVFBQUFBQUNDQURGeVVRQjN0U2lBQW9BQWdBaUFEY0VBUUFCQUFBRWdDSUFBQUFBQWdnQWd2MVFBZGRzaHdBS0FBSUFJd0EzQkFFQUFRQUFCWUFrQUFBQUNnQUNBQ1FBQkFZRUFBRUFBQUFGQmdRQUFnQUFBQUVHQWdBRUFBb0dBUUFCQUFBRmdDVUFBQUFLQUFJQUpRQUVCZ1FBQWdBQUFBVUdCQUFEQUFBQUNnWUJBQUVBQUFXQUpnQUFBQW9BQWdBbUFBUUdCQUFEQUFBQUJRWUVBQVFBQUFBS0JnRUFBUUFBQllBbkFBQUFDZ0FDQUNjQUJBWUVBQVFBQUFBRkJnUUFCUUFBQUFvR0FRQUJBQUFGZ0NnQUFBQUtBQUlBS0FBRUJnUUFCUUFBQUFVR0JBQUdBQUFBQUFZQ0FBSUFBd1lDQUFJQUNnWUJBQUVMQmhBQUtnQUFBQ2NBQUFBcEFBQUFBQUFBQUFBQUJZQXBBQUFBQ2dBQ0FDa0FCQVlFQUFJQUFBQUZCZ1FBQmdBQUFBb0dBUUFCQUFBRmdDb0FBQUFLQUFJQUtnQUVCZ1FBQlFBQUFBVUdCQUFIQUFBQUNnWUJBQUVBQUFXQUt3QUFBQW9BQWdBckFBUUdCQUFIQUFBQUJRWUVBQWdBQUFBQUJnSUFBZ0FEQmdJQUFnQUtCZ0VBQVFzR0VBQXFBQUFBTUFBQUFDd0FBQUFBQUFBQUFBQUZnQ3dBQUFBS0FBSUFMQUFFQmdRQUNBQUFBQVVHQkFBSkFBQUFDZ1lCQUFFQUFBV0FMUUFBQUFvQUFnQXRBQVFHQkFBSkFBQUFCUVlFQUFvQUFBQUJCZ0lBQXdBS0JnRUFBUUFBQllBdUFBQUFDZ0FDQUM0QUJBWUVBQWtBQUFBRkJnUUFDd0FBQUFvR0FRQUJBQUFGZ0M4QUFBQUtBQUlBTHdBRUJnUUFDd0FBQUFVR0JBQU1BQUFBQ2dZQkFBRUFBQVdBTUFBQUFBb0FBZ0F3QUFRR0JBQUhBQUFBQlFZRUFBd0FBQUFLQmdFQUFRQUFCWUF4QUFBQUNnQUNBREVBQkFZRUFBd0FBQUFGQmdRQURRQUFBQW9HQVFBQkFBQUZnRElBQUFBS0FBSUFNZ0FFQmdRQURRQUFBQVVHQkFBT0FBQUFBQVlDQUFJQUF3WUNBQUlBQ2dZQkFBRUxCaEFBTVFBQUFEZ0FBQUF6QUFBQUFBQUFBQUFBQllBekFBQUFDZ0FDQURNQUJBWUVBQTRBQUFBRkJnUUFEd0FBQUFvR0FRQUJBQUFGZ0RRQUFBQUtBQUlBTkFBRUJnUUFEd0FBQUFVR0JBQVFBQUFBQUFZQ0FBSUFBd1lDQUFJQUNnWUJBQUVMQmhBQUFBQUFBRE1BQUFBMkFBQUFOUUFBQUFBQUJZQTFBQUFBQ2dBQ0FEVUFCQVlFQUJBQUFBQUZCZ1FBRVFBQUFBb0dBUUFCQUFBRmdEWUFBQUFLQUFJQU5nQUVCZ1FBRUFBQUFBVUdCQUFTQUFBQUNnWUJBQUVBQUFXQU53QUFBQW9BQWdBM0FBUUdCQUFTQUFBQUJRWUVBQk1BQUFBQUJnSUFBZ0FEQmdJQUFnQUtCZ0VBQVFzR0VBQUFBQUFBTmdBQUFEZ0FBQUFBQUFBQUFBQUZnRGdBQUFBS0FBSUFPQUFFQmdRQURRQUFBQVVHQkFBVEFBQUFDZ1lCQUFFQUFBV0FPUUFBQUFvQUFnQTVBQVFHQkFBSkFBQUFCUVlFQUJRQUFBQUtCZ0VBQVFBQUJZQTZBQUFBQ2dBQ0FEb0FCQVlFQUJRQUFBQUZCZ1FBRlFBQUFBRUdBZ0FHQUFvR0FRQUJBQUFGZ0RzQUFBQUtBQUlBT3dBRUJnUUFGQUFBQUFVR0JBQVdBQUFBQ2dZQkFBRUFBQVdBUEFBQUFBb0FBZ0E4QUFRR0JBQVdBQUFBQlFZRUFCY0FBQUFLQmdFQUFRQUFCWUE5QUFBQUNnQUNBRDBBQkFZRUFBUUFBQUFGQmdRQUdBQUFBQW9HQVFBQkFBQUZnRDRBQUFBS0FBSUFQZ0FFQmdRQUdBQUFBQVVHQkFBWkFBQUFBQVlDQUFJQUF3WUNBQUlBQ2dZQkFBRUxCaEFBUFFBQUFFUUFBQUEvQUFBQUFBQUFBQUFBQllBL0FBQUFDZ0FDQUQ4QUJBWUVBQmtBQUFBRkJnUUFHZ0FBQUFvR0FRQUJBQUFGZ0VBQUFBQUtBQUlBUUFBRUJnUUFHZ0FBQUFVR0JBQWJBQUFBQUFZQ0FBSUFBd1lDQUFJQUNnWUJBQUVMQmhBQUFBQUFBRDhBQUFCQ0FBQUFRUUFBQUFBQUJZQkJBQUFBQ2dBQ0FFRUFCQVlFQUJzQUFBQUZCZ1FBSEFBQUFBb0dBUUFCQUFBRmdFSUFBQUFLQUFJQVFnQUVCZ1FBR3dBQUFBVUdCQUFkQUFBQUNnWUJBQUVBQUFXQVF3QUFBQW9BQWdCREFBUUdCQUFkQUFBQUJRWUVBQjRBQUFBQUJnSUFBZ0FEQmdJQUFnQUtCZ0VBQVFzR0VBQUFBQUFBUWdBQUFFUUFBQUFBQUFBQUFBQUZnRVFBQUFBS0FBSUFSQUFFQmdRQUdBQUFBQVVHQkFBZUFBQUFDZ1lCQUFFQUFBV0FSUUFBQUFvQUFnQkZBQVFHQkFBQ0FBQUFCUVlFQUI4QUFBQUtCZ0VBQVFBQUJZQkdBQUFBQ2dBQ0FFWUFCQVlFQUI4QUFBQUZCZ1FBSUFBQUFBRUdBZ0FHQUFvR0FRQUJBQUFGZ0VjQUFBQUtBQUlBUndBRUJnUUFId0FBQUFVR0JBQWhBQUFBQ2dZQkFBRUFBQVdBU0FBQUFBb0FBZ0JJQUFRR0JBQWhBQUFBQlFZRUFDSUFBQUFLQmdFQUFRQUFBQUFBQUFBQUFBQT0=</t>
        </r>
      </text>
    </comment>
    <comment ref="C7" authorId="0" shapeId="0" xr:uid="{05023332-4AB6-4E4B-BBE8-E8DA7ABD314A}">
      <text>
        <r>
          <rPr>
            <b/>
            <sz val="9"/>
            <color indexed="81"/>
            <rFont val="宋体"/>
            <family val="3"/>
            <charset val="134"/>
          </rPr>
          <t>QzI3SDI2TjJPMnxQaWN0dXJlIDE0fFZtcERSREF4TURBRUF3SUJBQUFBQUFBQUFBQUFBQUNBQUFBQUFBTUFGQUFBQUVOb1pXMUVjbUYzSURFNUxqQXVNQzR5TWdnQUV3QUFBRlZ1ZEdsMGJHVmtJRVJ2WTNWdFpXNTBCQUlRQUYwQkV3SDlqb0lBb3Y2OEFRSnht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ndBQUFBUUNFQUFBQUFBQUFBQUFBS0srd0FFQVFPOERGZ2dFQUFBQUpBQVlDQVFBQUFBa0FCa0lBQUFRQ0FJQUFRQVBDQUlBQVFBRGdFVUFBQUFFQWhBQVhRRVRBZjJPZ2dDaS9yd0JBbkdaQVFvQUFnQUJBQVNBQVFBQUFBQUNDQUFWaUNVQld4MFNBUW9BQWdBQ0FEY0VBUUFCQUFBRWdBSUFBQUFBQWdnQUhQQkFBUmhSSGdFS0FBSUFBd0EzQkFFQUFRQUFCSUFEQUFBQUFBSUlBTnlxS0FGSjh5OEJDZ0FDQUFRQU53UUJBQUVBQUFTQUJBQUFBQUFDQ0FDa3pTc0JOc2xOQVFvQUFnQUZBRGNFQVFBQkFBQUVnQVVBQUFBQUFnZ0FZNGdUQVdkclh3RUtBQUlBQmdBM0JBRUFBUUFBQklBR0FBQUFBQUlJQUN1ckZnRlZRWDBCQ2dBQ0FBY0FOd1FCQUFFQUFBU0FCd0FBQUFBQ0NBQXlFeklCRW5XSkFRb0FBZ0FJQURjRUFRQUJBQUFFZ0FnQUFBQUFBZ2dBY2xoS0FlSFNkd0VLQUFJQUNRQTNCQUVBQVFBQUJJQUpBQUFBQUFJSUFLczFSd0h6L0ZrQkNnQUNBQW9BTndRQkFBRUFBQVNBQ2dBQUFBQUNDQUJWelQwQktuc0FBUW9BQWdBTEFEY0VBUUFCQUFBRWdBc0FBQUFBQWdnQXJ4aFVBVDVvN0FBS0FBSUFEQUFDQkFJQUJ3QXJCQUlBQUFCSUJBQUFOd1FCQUFFR2dBQUFBQUFBQWdnQUZ2OVhBYVRPNkFBRUFoQUFucWRQQWFUTzZBQVcvMWNCWkFmd0FDTUlBUUFBQWdjQ0FBQUFBQWNOQUFFQUFBQURBR0FBeUFBQUFFNEpCdzBBQVFBQUFBTUFZQURJQUFBQVRnQUFBQUFFZ0F3QUFBQUFBZ2dBOHVSSEFUY0EwUUFLQUFJQURRQXdCQUVBQnpjRUFRQURNUVFRQUN3QUFBQXRBQUFBQUFBQUFEQUFBQUFBQUFTQURRQUFBQUFDQ0FBRkR5b0IvaUxVQUFvQUFnQU9BRGNFQVFBQkFBQUVnQTRBQUFBQUFnZ0FRdElqQVNwNzhRQUtBQUlBRHdBQ0JBSUFDQUFyQkFJQUFBQklCQUFBTndRQkFBRUdnQUFBQUFBQUFnZ0FxTGduQWNTVTdRQUVBaEFBVTBNZkFjU1U3UUJDMGljQmtXSDFBQ01JQVFBQUFnY0NBQUFBQUFjTkFBRUFBQUFEQUdBQXlBQUFBRThKQncwQUFRQUFBQU1BWUFESUFBQUFUd0FBQUFBRWdBOEFBQUFBQWdnQTh1UldBU01GdHdBS0FBSUFFQUEzQkFFQUFRQUFCSUFRQUFBQUFBSUlBUExrZEFFakJiY0FDZ0FDQUJFQU53UUJBQUVBQUFTQUVRQUFBQUFDQ0FEeTVJTUJFQXFkQUFvQUFnQVNBRGNFQVFBQkFBQUVnQklBQUFBQUFnZ0E4dVIwQWYwT2d3QUtBQUlBRXdBM0JBRUFBUUFBQklBVEFBQUFBQUlJQVBMa1ZnSDlEb01BQ2dBQ0FCUUFOd1FCQUFFQUFBU0FGQUFBQUFBQ0NBRHk1RWNCRUFxZEFBb0FBZ0FWQURjRUFRQUJBQUFFZ0JVQUFBQUFBZ2dBSkZoY0FkV0VLZ0VLQUFJQUZnQTNCQUVBQVFBQUJJQVdBQUFBQUFJSUFPZVVZZ0VCM1VjQkNnQUNBQmNBQWdRQ0FBY0FLd1FDQUFBQVNBUUFBRGNFQVFBQkJvQUFBQUFBQUFJSUFFMTdaZ0ZvUTBRQkJBSVFBTllqWGdGb1EwUUJUWHRtQVNoOFN3RUJCd0VBQlFJSEFnQUFBQUFIRFFBQkFBQUFBd0JnQU1nQUFBQk9DUWNOQUFFQUFBQURBR0FBeUFBQUFFNEFBQUFBQklBWEFBQUFBQUlJQU5ScWdBSEkvMG9CQ2dBQ0FCZ0FNQVFCQUFjM0JBRUFBekVFRUFBNUFBQUFPZ0FBQUFBQUFBQTlBQUFBQUFBRWdCZ0FBQUFBQWdnQWtaNk1BY0dYTHdFS0FBSUFHUUEzQkFFQUFRQUFCSUFaQUFBQUFBSUlBRGRUZGdIVmhCc0JDZ0FDQUJvQUFnUUNBQWdBS3dRQ0FBQUFTQVFBQURjRUFRQUJCb0FBQUFBQUFBSUlBSjA1ZWdGdW5oY0JCQUlRQUVqRWNRRnVuaGNCTjFONkFUdHJId0VCQndFQUJRSUhBZ0FBQUFBSERRQUJBQUFBQXdCZ0FNZ0FBQUJQQ1FjTkFBRUFBQUFEQUdBQXlBQUFBRThBQUFBQUJJQWFBQUFBQUFJSUFOUnFqd0hjK21RQkNnQUNBQnNBTndRQkFBRUFBQVNBR3dBQUFBQUNDQURVYW9BQjcvVitBUW9BQWdBY0FEY0VBUUFCQUFBRWdCd0FBQUFBQWdnQTFHcVBBUUx4bUFFS0FBSUFIUUEzQkFFQUFRQUFCSUFkQUFBQUFBSUlBTlJxclFFQzhaZ0JDZ0FDQUI0QU53UUJBQUVBQUFTQUhnQUFBQUFDQ0FEVWFyd0I3L1YrQVFvQUFnQWZBRGNFQVFBQkFBQUVnQjhBQUFBQUFnZ0ExR3F0QWR6NlpBRUtBQUlBSUFBM0JBRUFBUUFBQllBaEFBQUFDZ0FDQUNFQUJBWUVBQUVBQUFBRkJnUUFBZ0FBQUFvR0FRQUJBQUFGZ0NJQUFBQUtBQUlBSWdBRUJnUUFBZ0FBQUFVR0JBQURBQUFBQ2dZQkFBRUFBQVdBSXdBQUFBb0FBZ0FqQUFRR0JBQURBQUFBQlFZRUFBUUFBQUFLQmdFQUFRQUFCWUFrQUFBQUNnQUNBQ1FBQkFZRUFBUUFBQUFGQmdRQUJRQUFBQUFHQWdBQ0FBTUdBZ0FDQUFvR0FRQUJDd1lRQUNNQUFBQXBBQUFBSlFBQUFBQUFBQUFBQUFXQUpRQUFBQW9BQWdBbEFBUUdCQUFGQUFBQUJRWUVBQVlBQUFBS0JnRUFBUUFBQllBbUFBQUFDZ0FDQUNZQUJBWUVBQVlBQUFBRkJnUUFCd0FBQUFBR0FnQUNBQU1HQWdBQ0FBb0dBUUFCQ3dZUUFBQUFBQUFsQUFBQUp3QUFBQUFBQUFBQUFBV0FKd0FBQUFvQUFnQW5BQVFHQkFBSEFBQUFCUVlFQUFnQUFBQUtCZ0VBQVFBQUJZQW9BQUFBQ2dBQ0FDZ0FCQVlFQUFnQUFBQUZCZ1FBQ1FBQUFBQUdBZ0FDQUFNR0FnQUNBQW9HQVFBQkN3WVFBQUFBQUFBbkFBQUFLUUFBQUFBQUFBQUFBQVdBS1FBQUFBb0FBZ0FwQUFRR0JBQUVBQUFBQlFZRUFBa0FBQUFLQmdFQUFRQUFCWUFxQUFBQUNnQUNBQ29BQkFZRUFBSUFBQUFGQmdRQUNnQUFBQW9HQVFBQkFBQUZnQ3NBQUFBS0FBSUFLd0FFQmdRQUNnQUFBQVVHQkFBTEFBQUFBQVlDQUFJQUF3WUNBQUlBQ2dZQkFBRUxCaEFBS2dBQUFDOEFBQUFzQUFBQUFBQUFBQUFBQllBc0FBQUFDZ0FDQUN3QUJBWUVBQXNBQUFBRkJnUUFEQUFBQUFvR0FRQUJBQUFGZ0MwQUFBQUtBQUlBTFFBRUJnUUFEQUFBQUFVR0JBQU5BQUFBQ2dZQkFBRUFBQVdBTGdBQUFBb0FBZ0F1QUFRR0JBQU5BQUFBQlFZRUFBNEFBQUFLQmdFQUFRQUFCWUF2QUFBQUNnQUNBQzhBQkFZRUFBb0FBQUFGQmdRQURnQUFBQW9HQVFBQkFBQUZnREFBQUFBS0FBSUFNQUFFQmdRQURBQUFBQVVHQkFBUEFBQUFBUVlDQUFZQUNnWUJBQUVBQUFXQU1RQUFBQW9BQWdBeEFBUUdCQUFQQUFBQUJRWUVBQkFBQUFBQUJnSUFBZ0FEQmdJQUFnQUtCZ0VBQVFzR0VBQXdBQUFBTmdBQUFESUFBQUFBQUFBQUFBQUZnRElBQUFBS0FBSUFNZ0FFQmdRQUVBQUFBQVVHQkFBUkFBQUFDZ1lCQUFFQUFBV0FNd0FBQUFvQUFnQXpBQVFHQkFBUkFBQUFCUVlFQUJJQUFBQUFCZ0lBQWdBREJnSUFBZ0FLQmdFQUFRc0dFQUFBQUFBQU1nQUFBRFFBQUFBQUFBQUFBQUFGZ0RRQUFBQUtBQUlBTkFBRUJnUUFFZ0FBQUFVR0JBQVRBQUFBQ2dZQkFBRUFBQVdBTlFBQUFBb0FBZ0ExQUFRR0JBQVRBQUFBQlFZRUFCUUFBQUFBQmdJQUFnQURCZ0lBQWdBS0JnRUFBUXNHRUFBQUFBQUFOQUFBQURZQUFBQUFBQUFBQUFBRmdEWUFBQUFLQUFJQU5nQUVCZ1FBRHdBQUFBVUdCQUFVQUFBQUNnWUJBQUVBQUFXQU53QUFBQW9BQWdBM0FBUUdCQUFDQUFBQUJRWUVBQlVBQUFBS0JnRUFBUUFBQllBNEFBQUFDZ0FDQURnQUJBWUVBQlVBQUFBRkJnUUFGZ0FBQUFBR0FnQUNBQU1HQWdBQ0FBb0dBUUFCQ3dZUUFEY0FBQUE4QUFBQU9RQUFBQUFBQUFBQUFBV0FPUUFBQUFvQUFnQTVBQVFHQkFBV0FBQUFCUVlFQUJjQUFBQUtCZ0VBQVFBQUJZQTZBQUFBQ2dBQ0FEb0FCQVlFQUJjQUFBQUZCZ1FBR0FBQUFBb0dBUUFCQUFBRmdEc0FBQUFLQUFJQU93QUVCZ1FBR0FBQUFBVUdCQUFaQUFBQUNnWUJBQUVBQUFXQVBBQUFBQW9BQWdBOEFBUUdCQUFWQUFBQUJRWUVBQmtBQUFBS0JnRUFBUUFBQllBOUFBQUFDZ0FDQUQwQUJBWUVBQmNBQUFBRkJnUUFHZ0FBQUFFR0FnQUdBQW9HQVFBQkFBQUZnRDRBQUFBS0FBSUFQZ0FFQmdRQUdnQUFBQVVHQkFBYkFBQUFBQVlDQUFJQUF3WUNBQUlBQ2dZQkFBRUxCaEFBUFFBQUFFTUFBQUEvQUFBQUFBQUFBQUFBQllBL0FBQUFDZ0FDQUQ4QUJBWUVBQnNBQUFBRkJnUUFIQUFBQUFvR0FRQUJBQUFGZ0VBQUFBQUtBQUlBUUFBRUJnUUFIQUFBQUFVR0JBQWRBQUFBQUFZQ0FBSUFBd1lDQUFJQUNnWUJBQUVMQmhBQUFBQUFBRDhBQUFCQkFBQUFBQUFBQUFBQUJZQkJBQUFBQ2dBQ0FFRUFCQVlFQUIwQUFBQUZCZ1FBSGdBQUFBb0dBUUFCQUFBRmdFSUFBQUFLQUFJQVFnQUVCZ1FBSGdBQUFBVUdCQUFmQUFBQUFBWUNBQUlBQXdZQ0FBSUFDZ1lCQUFFTEJoQUFBQUFBQUVFQUFBQkRBQUFBQUFBQUFBQUFCWUJEQUFBQUNnQUNBRU1BQkFZRUFCb0FBQUFGQmdRQUh3QUFBQW9HQVFBQkFBQUFBQUFBQUFBQUFBPT0=</t>
        </r>
      </text>
    </comment>
    <comment ref="C8" authorId="0" shapeId="0" xr:uid="{98A71BD1-1083-48E1-86FC-85C5A4A6A40F}">
      <text>
        <r>
          <rPr>
            <b/>
            <sz val="9"/>
            <color indexed="81"/>
            <rFont val="宋体"/>
            <family val="3"/>
            <charset val="134"/>
          </rPr>
          <t>QzE4SDE2TjJPMnxQaWN0dXJlIDE2fFZtcERSREF4TURBRUF3SUJBQUFBQUFBQUFBQUFBQUNBQUFBQUFBTUFGQUFBQUVOb1pXMUVjbUYzSURFNUxqQXVNQzR5TWdnQUV3QUFBRlZ1ZEdsMGJHVmtJRVJ2WTNWdFpXNTBCQUlRQUdBdlBBR0lESGtBbjlDVEFYZnpv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kFBQUFBUUNFQUFBQUFBQUFBQUFBSitRbHdFQWdNMERGZ2dFQUFBQUpBQVlDQVFBQUFBa0FCa0lBQUFRQ0FJQUFRQVBDQUlBQVFBRGdESUFBQUFFQWhBQVlDODhBWWdNZVFDZjBKTUJkL09pQVFvQUFnQUJBQVNBQVFBQUFBQUNDQUM5S29rQlRvbERBUW9BQWdBQ0FEY0VBUUFCQUFBRWdBSUFBQUFBQWdnQXZTcUpBVTZKSlFFS0FBSUFBd0FDQkFJQUNBQXJCQUlBQUFCSUJBQUFOd1FCQUFFR2dBQUFBQUFBQWdnQUl4R05BZWlpSVFFRUFoQUF6cHVFQWVpaUlRRzlLbzBCdFc4cEFTTUlBUUFBQWdjQ0FBQUFBQWNOQUFFQUFBQURBR0FBeUFBQUFFOEpCdzBBQVFBQUFBTUFZQURJQUFBQVR3QUFBQUFFZ0FNQUFBQUFBZ2dBb0tKc0FRNUVIQUVLQUFJQUJBQTNCQUVBQVFBQUJJQUVBQUFBQUFJSUFHOEFXd0ZPaVRRQkNnQUNBQVVBQWdRQ0FBY0FLd1FDQUFBQVNBUUFBRGNFQVFBQkJvQUFBQUFBQUFJSUFOWG1YZ0cxN3pBQkJBSVFBRjZQVmdHMTd6QUIxZVplQVhVb09BRWpDQUVBQUFJSEFnQUFBQUFIRFFBQkFBQUFBd0JnQU1nQUFBQk9DUWNOQUFFQUFBQURBR0FBeUFBQUFFNEFBQUFBQklBRkFBQUFBQUlJQUtDaWJBR096a3dCQ2dBQ0FBWUFNQVFCQUFjM0JBRUFBakVFRUFBY0FBQUFHd0FBQUFBQUFBQWRBQUFBQUFBRWdBWUFBQUFBQWdnQVgxMWpBYXhXYVFFS0FBSUFCd0EzQkFFQUFRQUFCSUFIQUFBQUFBSUlBRE1GUmdGdmsyOEJDZ0FDQUFnQU53UUJBQUVBQUFTQUNBQUFBQUFDQ0FEenZ6d0JqQnVNQVFvQUFnQUpBRGNFQVFBQkFBQUVnQWtBQUFBQUFnZ0EzOUpRQWVabW9nRUtBQUlBQ2dBM0JBRUFBUUFBQklBS0FBQUFBQUlJQUF3cmJnRWpLcHdCQ2dBQ0FBc0FOd1FCQUFFQUFBU0FDd0FBQUFBQ0NBQk1jSGNCQnFKL0FRb0FBZ0FNQURjRUFRQUJBQUFFZ0F3QUFBQUFBZ2dBWDExakFmRzcvd0FLQUFJQURRQTNCQUVBQVFBQUJJQU5BQUFBQUFJSUFKRC9kQUd4ZHVjQUNnQUNBQTRBQWdRQ0FBY0FLd1FDQUFBQVNBUUFBRGNFQVFBQkJvQUFBQUFBQUFJSUFQZmxlQUVYM2VNQUJBSVFBSCtPY0FFWDNlTUE5K1Y0QWRjVjZ3QWpDQUVBQUFJSEFnQUFBQUFIRFFBQkFBQUFBd0JnQU1nQUFBQk9DUWNOQUFFQUFBQURBR0FBeUFBQUFFNEFBQUFBQklBT0FBQUFBQUlJQUY5ZFl3RnhNYzhBQ2dBQ0FBOEFNQVFCQUFjM0JBRUFBakVFRUFBbUFBQUFKd0FBQUNvQUFBQUFBQUFBQUFBRWdBOEFBQUFBQWdnQVF0VkdBYkYyMkFBS0FBSUFFQUEzQkFFQUFRQUFCSUFRQUFBQUFBSUlBRUxWUmdHeGR2WUFDZ0FDQUJFQUFnUUNBQWdBS3dRQ0FBQUFTQVFBQURjRUFRQUJCb0FBQUFBQUFBSUlBS203U2dGS2tQSUFCQUlRQUZOR1FnRktrUElBUXRWS0FSZGQrZ0FqQ0FFQUFBSUhBZ0FBQUFBSERRQUJBQUFBQXdCZ0FNZ0FBQUJQQ1FjTkFBRUFBQUFEQUdBQXlBQUFBRThBQUFBQUJJQVJBQUFBQUFJSUFLQ2liQUZUcWJJQUNnQUNBQklBTndRQkFBRUFBQVNBRWdBQUFBQUNDQURNK29rQmtHeXNBQW9BQWdBVEFEY0VBUUFCQUFBRWdCTUFBQUFBQWdnQURFQ1RBWFBrandBS0FBSUFGQUEzQkFFQUFRQUFCSUFVQUFBQUFBSUlBQ0F0ZndFWm1Ya0FDZ0FDQUJVQU53UUJBQUVBQUFTQUZRQUFBQUFDQ0FEejFHRUIzTlYvQUFvQUFnQVdBRGNFQVFBQkFBQUVnQllBQUFBQUFnZ0FzNDlZQWZsZG5BQUtBQUlBRndBM0JBRUFBUUFBQllBWUFBQUFDZ0FDQUJnQUJBWUVBQUVBQUFBRkJnUUFBZ0FBQUFvR0FRQUJBQUFGZ0JrQUFBQUtBQUlBR1FBRUJnUUFBZ0FBQUFVR0JBQURBQUFBQ2dZQkFBRUFBQVdBR2dBQUFBb0FBZ0FhQUFRR0JBQURBQUFBQlFZRUFBUUFBQUFBQmdJQUFnQURCZ0lBQWdBS0JnRUFBUXNHRUFBa0FBQUFHUUFBQUJzQUFBQUFBQUFBQUFBRmdCc0FBQUFLQUFJQUd3QUVCZ1FBQkFBQUFBVUdCQUFGQUFBQUNnWUJBQUVBQUFXQUhBQUFBQW9BQWdBY0FBUUdCQUFCQUFBQUJRWUVBQVVBQUFBS0JnRUFBUUFBQllBZEFBQUFDZ0FDQUIwQUJBWUVBQVVBQUFBRkJnUUFCZ0FBQUFFR0FnQURBQW9HQVFBQkFBQUZnQjRBQUFBS0FBSUFIZ0FFQmdRQUJnQUFBQVVHQkFBSEFBQUFBQVlDQUFJQUF3WUNBQUlBQ2dZQkFBRUxCaEFBSFFBQUFDTUFBQUFmQUFBQUFBQUFBQUFBQllBZkFBQUFDZ0FDQUI4QUJBWUVBQWNBQUFBRkJnUUFDQUFBQUFvR0FRQUJBQUFGZ0NBQUFBQUtBQUlBSUFBRUJnUUFDQUFBQUFVR0JBQUpBQUFBQUFZQ0FBSUFBd1lDQUFJQUNnWUJBQUVMQmhBQUFBQUFBQjhBQUFBaEFBQUFBQUFBQUFBQUJZQWhBQUFBQ2dBQ0FDRUFCQVlFQUFrQUFBQUZCZ1FBQ2dBQUFBb0dBUUFCQUFBRmdDSUFBQUFLQUFJQUlnQUVCZ1FBQ2dBQUFBVUdCQUFMQUFBQUFBWUNBQUlBQXdZQ0FBSUFDZ1lCQUFFTEJoQUFBQUFBQUNFQUFBQWpBQUFBQUFBQUFBQUFCWUFqQUFBQUNnQUNBQ01BQkFZRUFBWUFBQUFGQmdRQUN3QUFBQW9HQVFBQkFBQUZnQ1FBQUFBS0FBSUFKQUFFQmdRQUF3QUFBQVVHQkFBTUFBQUFDZ1lCQUFFQUFBV0FKUUFBQUFvQUFnQWxBQVFHQkFBTUFBQUFCUVlFQUEwQUFBQUFCZ0lBQWdBREJnSUFBZ0FLQmdFQUFRc0dFQUFrQUFBQUtRQUFBQ1lBQUFBQUFBQUFBQUFGZ0NZQUFBQUtBQUlBSmdBRUJnUUFEUUFBQUFVR0JBQU9BQUFBQ2dZQkFBRUFBQVdBSndBQUFBb0FBZ0FuQUFRR0JBQU9BQUFBQlFZRUFBOEFBQUFLQmdFQUFRQUFCWUFvQUFBQUNnQUNBQ2dBQkFZRUFBOEFBQUFGQmdRQUVBQUFBQW9HQVFBQkFBQUZnQ2tBQUFBS0FBSUFLUUFFQmdRQURBQUFBQVVHQkFBUUFBQUFDZ1lCQUFFQUFBV0FLZ0FBQUFvQUFnQXFBQVFHQkFBT0FBQUFCUVlFQUJFQUFBQUJCZ0lBQXdBS0JnRUFBUUFBQllBckFBQUFDZ0FDQUNzQUJBWUVBQkVBQUFBRkJnUUFFZ0FBQUFBR0FnQUNBQU1HQWdBQ0FBb0dBUUFCQ3dZUUFDb0FBQUF3QUFBQUxBQUFBQUFBQUFBQUFBV0FMQUFBQUFvQUFnQXNBQVFHQkFBU0FBQUFCUVlFQUJNQUFBQUtCZ0VBQVFBQUJZQXRBQUFBQ2dBQ0FDMEFCQVlFQUJNQUFBQUZCZ1FBRkFBQUFBQUdBZ0FDQUFNR0FnQUNBQW9HQVFBQkN3WVFBQUFBQUFBc0FBQUFMZ0FBQUFBQUFBQUFBQVdBTGdBQUFBb0FBZ0F1QUFRR0JBQVVBQUFBQlFZRUFCVUFBQUFLQmdFQUFRQUFCWUF2QUFBQUNnQUNBQzhBQkFZRUFCVUFBQUFGQmdRQUZnQUFBQUFHQWdBQ0FBTUdBZ0FDQUFvR0FRQUJDd1lRQUFBQUFBQXVBQUFBTUFBQUFBQUFBQUFBQUFXQU1BQUFBQW9BQWdBd0FBUUdCQUFSQUFBQUJRWUVBQllBQUFBS0JnRUFBUUFBQUFBQUFBQUFBQUE9</t>
        </r>
      </text>
    </comment>
    <comment ref="C9" authorId="0" shapeId="0" xr:uid="{85579DF8-EA0D-4B75-B964-F6790B41A0F2}">
      <text>
        <r>
          <rPr>
            <b/>
            <sz val="9"/>
            <color indexed="81"/>
            <rFont val="宋体"/>
            <family val="3"/>
            <charset val="134"/>
          </rPr>
          <t>QzIxSDIyTjJPMnxQaWN0dXJlIDE4fFZtcERSREF4TURBRUF3SUJBQUFBQUFBQUFBQUFBQUNBQUFBQUFBTUFGQUFBQUVOb1pXMUVjbUYzSURFNUxqQXVNQzR5TWdnQUV3QUFBRlZ1ZEdsMGJHVmtJRVJ2WTNWdFpXNTBCQUlRQUdDYkV3SEZtSGdBbjJTOEFUcG5v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2dBQUFBUUNFQUFBQUFBQUFBQUFBSjhrd0FFQVFPOERGZ2dFQUFBQUpBQVlDQVFBQUFBa0FCa0lBQUFRQ0FJQUFRQVBDQUlBQVFBRGdEZ0FBQUFFQWhBQVlKc1RBY1dZZUFDZlpMd0JPbWVqQVFvQUFnQUJBQVNBQVFBQUFBQUNDQUF0Zm9vQklLQXNBUW9BQWdBQ0FEY0VBUUFCQUFBRWdBSUFBQUFBQWdnQS9OdDRBZUJhRkFFS0FBSUFBd0EzQkFFQUFRQUFCSUFEQUFBQUFBSUlBRFc1ZFFIeWhQWUFDZ0FDQUFRQU53UUJBQUVBQUFTQUJBQUFBQUFDQ0FDUEJJd0JCbkxpQUFvQUFnQUZBQUlFQWdBSEFDc0VBZ0FBQUVnRUFBQTNCQUVBQVFhQUFBQUFBQUFDQ0FEMTZvOEJiZGplQUFRQ0VBQitrNGNCYmRqZUFQWHFqd0V0RWVZQUl3Z0JBQUFDQndJQUFBQUFCdzBBQVFBQUFBTUFZQURJQUFBQVRna0hEUUFCQUFBQUF3QmdBTWdBQUFCT0FBQUFBQVNBQlFBQUFBQUNDQURTMEg4Qi93bkhBQW9BQWdBR0FEQUVBUUFITndRQkFBSXhCQkFBSGdBQUFCOEFBQUFBQUFBQUpnQUFBQUFBQklBR0FBQUFBQUlJQU5MUWpnSHJEcTBBQ2dBQ0FBY0FOd1FCQUFFQUFBU0FCd0FBQUFBQ0NBRFMwS3dCNnc2dEFBb0FBZ0FJQURjRUFRQUJBQUFFZ0FnQUFBQUFBZ2dBMHRDN0FkZ1Rrd0FLQUFJQUNRQTNCQUVBQVFBQUJJQUpBQUFBQUFJSUFOTFFyQUhGR0hrQUNnQUNBQW9BTndRQkFBRUFBQVNBQ2dBQUFBQUNDQURTMEk0QnhSaDVBQW9BQWdBTEFEY0VBUUFCQUFBRWdBc0FBQUFBQWdnQTB0Qi9BZGdUa3dBS0FBSUFEQUEzQkFFQUFRQUFCSUFNQUFBQUFBSUlBT1g2WVFIR0xNb0FDZ0FDQUEwQU53UUJBQUVBQUFTQURRQUFBQUFDQ0FBaXZsc0I4b1RuQUFvQUFnQU9BQUlFQWdBSUFDc0VBZ0FBQUVnRUFBQTNCQUVBQVFhQUFBQUFBQUFDQ0FDSXBGOEJqSjdqQUFRQ0VBQXpMMWNCako3akFDSytYd0ZaYStzQUl3Z0JBQUFDQndJQUFBQUFCdzBBQVFBQUFBTUFZQURJQUFBQVR3a0hEUUFCQUFBQUF3QmdBTWdBQUFCUEFBQUFBQVNBRGdBQUFBQUNDQUM4bG1BQkVmMGxBUW9BQWdBUEFEY0VBUUFCQUFBRWdBOEFBQUFBQWdnQXZKWmdBUkg5UXdFS0FBSUFFQUFDQkFJQUJ3QXJCQUlBQUFCSUJBQUFOd1FCQUFFR2dBQUFBQUFBQWdnQUluMWtBWGRqUUFFRUFoQUFxeVZjQVhkalFBRWlmV1FCTjV4SEFTTUlBUUFBQWdjQ0FBQUFBQWNOQUFFQUFBQURBR0FBeUFBQUFFNEpCdzBBQVFBQUFBTUFZQURJQUFBQVRnQUFBQUFFZ0JBQUFBQUFBZ2dBbnc1RUFWRkNUUUVLQUFJQUVRQXdCQUVBQnpjRUFRQUNNUVFRQUNzQUFBQXNBQUFBQUFBQUFETUFBQUFBQUFTQUVRQUFBQUFDQ0FCZnlUb0Jic3BwQVFvQUFnQVNBRGNFQVFBQkFBQUVnQklBQUFBQUFnZ0FNbkVkQVRFSGNBRUtBQUlBRXdBM0JBRUFBUUFBQklBVEFBQUFBQUlJQVBJckZBRk9qNHdCQ2dBQ0FCUUFOd1FCQUFFQUFBU0FGQUFBQUFBQ0NBRGVQaWdCcWRxaUFRb0FBZ0FWQURjRUFRQUJBQUFFZ0JVQUFBQUFBZ2dBQzVkRkFlYWRuQUVLQUFJQUZnQTNCQUVBQVFBQUJJQVdBQUFBQUFJSUFFdmNUZ0hJRllBQkNnQUNBQmNBTndRQkFBRUFBQVNBRndBQUFBQUNDQUJ1YkRJQkVmMDBBUW9BQWdBWUFEY0VBUUFCQUFBRWdCZ0FBQUFBQWdnQW53NUVBZEczSEFFS0FBSUFHUUFDQkFJQUNBQXJCQUlBQUFCSUJBQUFOd1FCQUFFR2dBQUFBQUFBQWdnQUJmVkhBV3JSR0FFRUFoQUFzSDgvQVdyUkdBR2ZEa2dCTjU0Z0FTTUlBUUFBQWdjQ0FBQUFBQWNOQUFFQUFBQURBR0FBeUFBQUFFOEpCdzBBQVFBQUFBTUFZQURJQUFBQVR3QUFBQUFFZ0JrQUFBQUFBZ2dBNnJHV0FSazRFUUVLQUFJQUdnQTNCQUVBQVFBQUJZQWJBQUFBQ2dBQ0FCc0FCQVlFQUFFQUFBQUZCZ1FBQWdBQUFBb0dBUUFCQUFBRmdCd0FBQUFLQUFJQUhBQUVCZ1FBQWdBQUFBVUdCQUFEQUFBQUNnWUJBQUVBQUFXQUhRQUFBQW9BQWdBZEFBUUdCQUFEQUFBQUJRWUVBQVFBQUFBQUJnSUFBZ0FEQmdJQUFnQUtCZ0VBQVFzR0VBQWNBQUFBS0FBQUFCNEFBQUFBQUFBQUFBQUZnQjRBQUFBS0FBSUFIZ0FFQmdRQUJBQUFBQVVHQkFBRkFBQUFDZ1lCQUFFQUFBV0FId0FBQUFvQUFnQWZBQVFHQkFBRkFBQUFCUVlFQUFZQUFBQUJCZ0lBQXdBS0JnRUFBUUFBQllBZ0FBQUFDZ0FDQUNBQUJBWUVBQVlBQUFBRkJnUUFCd0FBQUFBR0FnQUNBQU1HQWdBQ0FBb0dBUUFCQ3dZUUFCOEFBQUFsQUFBQUlRQUFBQUFBQUFBQUFBV0FJUUFBQUFvQUFnQWhBQVFHQkFBSEFBQUFCUVlFQUFnQUFBQUtCZ0VBQVFBQUJZQWlBQUFBQ2dBQ0FDSUFCQVlFQUFnQUFBQUZCZ1FBQ1FBQUFBQUdBZ0FDQUFNR0FnQUNBQW9HQVFBQkN3WVFBQUFBQUFBaEFBQUFJd0FBQUFBQUFBQUFBQVdBSXdBQUFBb0FBZ0FqQUFRR0JBQUpBQUFBQlFZRUFBb0FBQUFLQmdFQUFRQUFCWUFrQUFBQUNnQUNBQ1FBQkFZRUFBb0FBQUFGQmdRQUN3QUFBQUFHQWdBQ0FBTUdBZ0FDQUFvR0FRQUJDd1lRQUFBQUFBQWpBQUFBSlFBQUFBQUFBQUFBQUFXQUpRQUFBQW9BQWdBbEFBUUdCQUFHQUFBQUJRWUVBQXNBQUFBS0JnRUFBUUFBQllBbUFBQUFDZ0FDQUNZQUJBWUVBQVVBQUFBRkJnUUFEQUFBQUFvR0FRQUJBQUFGZ0NjQUFBQUtBQUlBSndBRUJnUUFEQUFBQUFVR0JBQU5BQUFBQ2dZQkFBRUFBQVdBS0FBQUFBb0FBZ0FvQUFRR0JBQURBQUFBQlFZRUFBMEFBQUFLQmdFQUFRQUFCWUFwQUFBQUNnQUNBQ2tBQkFZRUFBSUFBQUFGQmdRQURnQUFBQW9HQVFBQkFBQUZnQ29BQUFBS0FBSUFLZ0FFQmdRQURnQUFBQVVHQkFBUEFBQUFBQVlDQUFJQUF3WUNBQUVBQ2dZQkFBRUxCaEFBTlFBQUFDa0FBQUFBQUFBQUt3QUFBQUFBQllBckFBQUFDZ0FDQUNzQUJBWUVBQThBQUFBRkJnUUFFQUFBQUFvR0FRQUJBQUFGZ0N3QUFBQUtBQUlBTEFBRUJnUUFFQUFBQUFVR0JBQVJBQUFBQVFZQ0FBWUFDZ1lCQUFFQUFBV0FMUUFBQUFvQUFnQXRBQVFHQkFBUkFBQUFCUVlFQUJJQUFBQUFCZ0lBQWdBREJnSUFBZ0FLQmdFQUFRc0dFQUFzQUFBQU1nQUFBQzRBQUFBQUFBQUFBQUFGZ0M0QUFBQUtBQUlBTGdBRUJnUUFFZ0FBQUFVR0JBQVRBQUFBQ2dZQkFBRUFBQVdBTHdBQUFBb0FBZ0F2QUFRR0JBQVRBQUFBQlFZRUFCUUFBQUFBQmdJQUFnQURCZ0lBQWdBS0JnRUFBUXNHRUFBQUFBQUFMZ0FBQURBQUFBQUFBQUFBQUFBRmdEQUFBQUFLQUFJQU1BQUVCZ1FBRkFBQUFBVUdCQUFWQUFBQUNnWUJBQUVBQUFXQU1RQUFBQW9BQWdBeEFBUUdCQUFWQUFBQUJRWUVBQllBQUFBQUJnSUFBZ0FEQmdJQUFnQUtCZ0VBQVFzR0VBQUFBQUFBTUFBQUFESUFBQUFBQUFBQUFBQUZnRElBQUFBS0FBSUFNZ0FFQmdRQUVRQUFBQVVHQkFBV0FBQUFDZ1lCQUFFQUFBV0FNd0FBQUFvQUFnQXpBQVFHQkFBUUFBQUFCUVlFQUJjQUFBQUtCZ0VBQVFBQUJZQTBBQUFBQ2dBQ0FEUUFCQVlFQUJjQUFBQUZCZ1FBR0FBQUFBb0dBUUFCQUFBRmdEVUFBQUFLQUFJQU5RQUVCZ1FBRGdBQUFBVUdCQUFZQUFBQUNnWUJBQUVBQUFXQU5nQUFBQW9BQWdBMkFBUUdCQUFDQUFBQUJRWUVBQmtBQUFBS0JnRUFBUUFBQUFBQUFBQUFBQUE9</t>
        </r>
      </text>
    </comment>
    <comment ref="C10" authorId="0" shapeId="0" xr:uid="{51F9F1AB-D97A-49F7-AB46-0B8EA3E93724}">
      <text>
        <r>
          <rPr>
            <b/>
            <sz val="9"/>
            <color indexed="81"/>
            <rFont val="宋体"/>
            <family val="3"/>
            <charset val="134"/>
          </rPr>
          <t>QzI1SDI0TjJPMnxQaWN0dXJlIDIwfFZtcERSREF4TURBRUF3SUJBQUFBQUFBQUFBQUFBQUNBQUFBQUFBTUFGQUFBQUVOb1pXMUVjbUYzSURFNUxqQXVNQzR5TWdnQUV3QUFBRlZ1ZEdsMGJHVmtJRVJ2WTNWdFpXNTBCQUlRQUZicEFRRmJVNklBcVJiT0FhU3Nl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VFFBQUFBUUNFQUFBQUFBQUFBQUFBS25XMFFFQXdQTURGZ2dFQUFBQUpBQVlDQVFBQUFBa0FCa0lBQUFRQ0FJQUFRQVBDQUlBQVFBRGdFc0FBQUFFQWhBQVZ1a0JBVnRUb2dDcEZzNEJwS3g1QVFvQUFnQUJBQVNBQVFBQUFBQUNDQUFZNVhVQlpxdjlBQW9BQWdBQ0FBSUVBZ0FCQUNzRUFnQUFBRWdFQUFBM0JBRUFBUWFBQUFBQUFBQUNDQUIreTNrQnpCSDZBQVFDRUFBSGRIRUJ6Qkg2QUg3TGVRR01TZ0VCSXdnQkFBQUNCd0lBQUFBQUJ3MEFBUUFBQUFNQVlBRElBQUFBU0FrSERRQUJBQUFBQXdCZ0FNZ0FBQUJJQUFBQUFBU0FBZ0FBQUFBQ0NBQVk1WVFCZWFZWEFRb0FBZ0FEQURBRUFRQUhOd1FCQUFNeEJCQUFJd0FBQUNRQUFBQS9BQUFBUkFBQUFBQUFCSUFEQUFBQUFBSUlBTVZaWndFWDNCd0JDZ0FDQUFRQUFnUUNBQWNBS3dRQ0FBQUFTQVFBQURjRUFRQUJCb0FBQUFBQUFBSUlBQ3RBYXdGK1Foa0JCQUlRQUxUb1lnRitRaGtCSzBCckFUNTdJQUVqQ0FFQUFBSUhBZ0FBQUFBSERRQUJBQUFBQXdCZ0FNZ0FBQUJPQ1FjTkFBRUFBQUFEQUdBQXlBQUFBRTRBQUFBQUJJQUVBQUFBQUFJSUFPc3NZd0Zha1RvQkNnQUNBQVVBTndRQkFBRUFBQVNBQlFBQUFBQUNDQURpcjBnQjVLWklBUW9BQWdBR0FEY0VBUUFCQUFBRWdBWUFBQUFBQWdnQW9tby9BY2NlTEFFS0FBSUFCd0EzQkFFQUFRQUFCSUFIQUFBQUFBSUlBTk1NVVFHSDJSTUJDZ0FDQUFnQUFnUUNBQWNBS3dRQ0FBQUFTQVFBQURjRUFRQUJCb0FBQUFBQUFBSUlBRG56VkFIdFB4QUJCQUlRQU1HYlRBSHRQeEFCT2ZOVUFhMTRGd0VqQ0FFQUFBSUhBZ0FBQUFBSERRQUJBQUFBQXdCZ0FNZ0FBQUJPQ1FjTkFBRUFBQUFEQUdBQXlBQUFBRTRBQUFBQUJJQUlBQUFBQUFJSUFLSnFQd0ZIbFBzQUNnQUNBQWtBTUFRQkFBYzNCQUVBQXpFRUVBQXBBQUFBS2dBQUFDOEFBQUFyQUFBQUFBQUVnQWtBQUFBQUFnZ0F2L0piQVFkUDhnQUtBQUlBQ2dBQ0JBSUFBUUFyQkFJQUFBQklCQUFBTndRQkFBRUdnQUFBQUFBQUFnZ0FKZGxmQVcyMTdnQUVBaEFBcm9GWEFXMjE3Z0FsMlY4QkxlNzFBQ01JQVFBQUFnY0NBQUFBQUFjTkFBRUFBQUFEQUdBQXlBQUFBRWdKQncwQUFRQUFBQU1BWUFESUFBQUFTQUFBQUFBRWdBb0FBQUFBQWdnQWhlSWlBWWZaQkFFS0FBSUFDd0F3QkFFQUJ6Y0VBUUFDTVFRUUFDc0FBQUFzQUFBQU5nQUFBRFVBQUFBQUFBU0FDd0FBQUFBQ0NBQlVRQkVCUjVUc0FBb0FBZ0FNQURjRUFRQUJBQUFFZ0F3QUFBQUFBZ2dBaGVJaUFRZFAxQUFLQUFJQURRQTNCQUVBQVFBQUJJQU5BQUFBQUFJSUFLSnFQd0ZIbE4wQUNnQUNBQTRBTndRQkFBRUFBQVNBRGdBQUFBQUNDQUQ4dFZVQldvSEpBQW9BQWdBUEFEY0VBUUFCQUFBRWdBOEFBQUFBQWdnQU9YbFBBUzRwckFBS0FBSUFFQUEzQkFFQUFRQUFCSUFRQUFBQUFBSUlBQnp4TWdIdTQ2SUFDZ0FDQUJFQU53UUJBQUVBQUFTQUVRQUFBQUFDQ0FEQ3BSd0IydmEyQUFvQUFnQVNBRGNFQVFBQkFBQUVnQklBQUFBQUFnZ0FaMW9HQWNjZURnRUtBQUlBRXdBQ0JBSUFBUUFyQkFJQUFBQklCQUFBTndRQkFBRUdnQUFBQUFBQUFnZ0F6a0FLQVMyRkNnRUVBaEFBVnVrQkFTMkZDZ0hPUUFvQjdiMFJBUUVIQVFBRkFnY0NBQUFBQUFjTkFBRUFBQUFEQUdBQXlBQUFBRWdKQncwQUFRQUFBQU1BWUFESUFBQUFTQUFBQUFBRWdCTUFBQUFBQWdnQWhlSWlBWWZaSWdFS0FBSUFGQUFDQkFJQUNBQXJCQUlBQUFCSUJBQUFOd1FCQUFFR2dBQUFBQUFBQWdnQTY4Z21BU0R6SGdFRUFoQUFsbE1lQVNEekhnR0Y0aVlCN2I4bUFTTUlBUUFBQWdjQ0FBQUFBQWNOQUFFQUFBQURBR0FBeUFBQUFFOEpCdzBBQVFBQUFBTUFZQURJQUFBQVR3QUFBQUFFZ0JRQUFBQUFBZ2dBcXBWWUFlY1hZZ0VLQUFJQUZRQTNCQUVBQVFBQUJJQVZBQUFBQUFJSUFBNU5SUUVmRTNrQkNnQUNBQllBTndRQkFBRUFBQVNBRmdBQUFBQUNDQUJJZkNrQkpkWnRBUW9BQWdBWEFEY0VBUUFCQUFBRWdCY0FBQUFBQWdnQUE1UXJBZHJvVHdFS0FBSUFHQUEzQkFFQUFRQUFCSUFZQUFBQUFBSUlBS2dqZmdFS3VFY0JDZ0FDQUJrQUFnUUNBQWdBS3dRQ0FBQUFTQVFBQURjRUFRQUJCb0FBQUFBQUFBSUlBQThLZ2dHazBVTUJCQUlRQUxxVWVRR2swVU1CcUNPQ0FYR2VTd0VCQndFQUJRSUhBZ0FBQUFBSERRQUJBQUFBQXdCZ0FNZ0FBQUJQQ1FjTkFBRUFBQUFEQUdBQXlBQUFBRThBQUFBQUJJQVpBQUFBQUFJSUFLTDZrZ0dESXpJQkNnQUNBQm9BTUFRQkFBYzNCQUVBQWpFRUVBQS9BQUFBUGdBQUFFQUFBQUJCQUFBQUFBQUVnQm9BQUFBQUFnZ0FvdnFoQVpZZVRBRUtBQUlBR3dBQ0JBSUFBUUFyQkFJQUFBQklCQUFBTndRQkFBRUdnQUFBQUFBQUFnZ0FDZUdsQWZ5RVNBRUVBaEFBa1ltZEFmeUVTQUVKNGFVQnZMMVBBUUVIQVFBRkFnY0NBQUFBQUFjTkFBRUFBQUFEQUdBQXlBQUFBRWdKQncwQUFRQUFBQU1BWUFESUFBQUFTQUFBQUFBRWdCc0FBQUFBQWdnQTlZV3dBZVR0TEFFS0FBSUFIQUEzQkFFQUFRQUFCSUFjQUFBQUFBSUlBTSt5dEFHaU9BOEJDZ0FDQUIwQU53UUJBQUVBQUFTQUhRQUFBQUFDQ0FBU3ZKa0I4UkVDQVFvQUFnQWVBRGNFQVFBQkFBQUVnQjRBQUFBQUFnZ0FWNlNYQWFjazVBQUtBQUlBSHdBM0JBRUFBUUFBQklBZkFBQUFBQUlJQUZtRHNBRU5YdE1BQ2dBQ0FDQUFOd1FCQUFFQUFBU0FJQUFBQUFBQ0NBQVdlc3NCdllUZ0FBb0FBZ0FoQURjRUFRQUJBQUFFZ0NFQUFBQUFBZ2dBMFpITkFRaHkvZ0FLQUFJQUlnQTNCQUVBQVFBQUJZQWpBQUFBQ2dBQ0FDTUFCQVlFQUFFQUFBQUZCZ1FBQWdBQUFBRUdBZ0FIQUFvR0FRQUJBQUFGZ0NRQUFBQUtBQUlBSkFBRUJnUUFBZ0FBQUFVR0JBQURBQUFBQ2dZQkFBRUFBQVdBSlFBQUFBb0FBZ0FsQUFRR0JBQURBQUFBQlFZRUFBUUFBQUFBQmdJQUFnQURCZ0lBQWdBS0JnRUFBUXNHRUFBQUFBQUFKQUFBQUQwQUFBQW1BQUFBQUFBRmdDWUFBQUFLQUFJQUpnQUVCZ1FBQkFBQUFBVUdCQUFGQUFBQUNnWUJBQUVBQUFXQUp3QUFBQW9BQWdBbkFBUUdCQUFGQUFBQUJRWUVBQVlBQUFBS0JnRUFBUUFBQllBb0FBQUFDZ0FDQUNnQUJBWUVBQVlBQUFBRkJnUUFCd0FBQUFBR0FnQUNBQU1HQWdBQ0FBb0dBUUFCQ3dZUUFDY0FBQUEzQUFBQUtRQUFBQUFBQUFBQUFBV0FLUUFBQUFvQUFnQXBBQVFHQkFBSEFBQUFCUVlFQUFnQUFBQUtCZ0VBQVFBQUJZQXFBQUFBQ2dBQ0FDb0FCQVlFQUFnQUFBQUZCZ1FBQ1FBQUFBRUdBZ0FEQUFvR0FRQUJBQUFGZ0NzQUFBQUtBQUlBS3dBRUJnUUFDQUFBQUFVR0JBQUtBQUFBQ2dZQkFBRUFBQVdBTEFBQUFBb0FBZ0FzQUFRR0JBQUtBQUFBQlFZRUFBc0FBQUFLQmdFQUFRQUFCWUF0QUFBQUNnQUNBQzBBQkFZRUFBc0FBQUFGQmdRQURBQUFBQW9HQVFBQkFBQUZnQzRBQUFBS0FBSUFMZ0FFQmdRQURBQUFBQVVHQkFBTkFBQUFBQVlDQUFJQUF3WUNBQUlBQ2dZQkFBRUxCaEFBTFFBQUFEUUFBQUF3QUFBQUx3QUFBQUFBQllBdkFBQUFDZ0FDQUM4QUJBWUVBQWdBQUFBRkJnUUFEUUFBQUFvR0FRQUJBQUFGZ0RBQUFBQUtBQUlBTUFBRUJnUUFEUUFBQUFVR0JBQU9BQUFBQ2dZQkFBRUFBQVdBTVFBQUFBb0FBZ0F4QUFRR0JBQU9BQUFBQlFZRUFBOEFBQUFBQmdJQUFnQURCZ0lBQWdBS0JnRUFBUXNHRUFBQUFBQUFNQUFBQURJQUFBQUFBQUFBQUFBRmdESUFBQUFLQUFJQU1nQUVCZ1FBRHdBQUFBVUdCQUFRQUFBQUNnWUJBQUVBQUFXQU13QUFBQW9BQWdBekFBUUdCQUFRQUFBQUJRWUVBQkVBQUFBQUJnSUFBZ0FEQmdJQUFnQUtCZ0VBQVFzR0VBQUFBQUFBTWdBQUFEUUFBQUFBQUFBQUFBQUZnRFFBQUFBS0FBSUFOQUFFQmdRQURBQUFBQVVHQkFBUkFBQUFDZ1lCQUFFQUFBV0FOUUFBQUFvQUFnQTFBQVFHQkFBS0FBQUFCUVlFQUJJQUFBQUJCZ0lBQXdBS0JnRUFBUUFBQllBMkFBQUFDZ0FDQURZQUJBWUVBQW9BQUFBRkJnUUFFd0FBQUFvR0FRQUJBQUFGZ0RjQUFBQUtBQUlBTndBRUJnUUFCZ0FBQUFVR0JBQVRBQUFBQ2dZQkFBRUFBQVdBT0FBQUFBb0FBZ0E0QUFRR0JBQUZBQUFBQlFZRUFCUUFBQUFLQmdFQUFRQUFCWUE1QUFBQUNnQUNBRGtBQkFZRUFCUUFBQUFGQmdRQUZRQUFBQW9HQVFBQkFBQUZnRG9BQUFBS0FBSUFPZ0FFQmdRQUZRQUFBQVVHQkFBV0FBQUFDZ1lCQUFFQUFBV0FPd0FBQUFvQUFnQTdBQVFHQkFBV0FBQUFCUVlFQUJjQUFBQUtCZ0VBQVFBQUJZQThBQUFBQ2dBQ0FEd0FCQVlFQUFVQUFBQUZCZ1FBRndBQUFBb0dBUUFCQUFBRmdEMEFBQUFLQUFJQVBRQUVCZ1FBQkFBQUFBVUdCQUFZQUFBQUNnWUJBQUVBQUFXQVBnQUFBQW9BQWdBK0FBUUdCQUFZQUFBQUJRWUVBQmtBQUFBS0JnRUFBUUFBQllBL0FBQUFDZ0FDQUQ4QUJBWUVBQUlBQUFBRkJnUUFHUUFBQUFvR0FRQUJBQUFGZ0VBQUFBQUtBQUlBUUFBRUJnUUFHUUFBQUFVR0JBQWFBQUFBQVFZQ0FBWUFDZ1lCQUFFQUFBV0FRUUFBQUFvQUFnQkJBQVFHQkFBWkFBQUFCUVlFQUJzQUFBQUtCZ0VBQVFBQUJZQkNBQUFBQ2dBQ0FFSUFCQVlFQUJzQUFBQUZCZ1FBSEFBQUFBb0dBUUFCQUFBRmdFTUFBQUFLQUFJQVF3QUVCZ1FBSEFBQUFBVUdCQUFkQUFBQUFBWUNBQUlBQXdZQ0FBRUFDZ1lCQUFFTEJoQUFTUUFBQUVJQUFBQkVBQUFBUlFBQUFBQUFCWUJFQUFBQUNnQUNBRVFBQkFZRUFBSUFBQUFGQmdRQUhRQUFBQW9HQVFBQkFBQUZnRVVBQUFBS0FBSUFSUUFFQmdRQUhRQUFBQVVHQkFBZUFBQUFDZ1lCQUFFQUFBV0FSZ0FBQUFvQUFnQkdBQVFHQkFBZUFBQUFCUVlFQUI4QUFBQUFCZ0lBQWdBREJnSUFBUUFLQmdFQUFRc0dFQUJGQUFBQUFBQUFBQUFBQUFCSEFBQUFBQUFGZ0VjQUFBQUtBQUlBUndBRUJnUUFId0FBQUFVR0JBQWdBQUFBQ2dZQkFBRUFBQVdBU0FBQUFBb0FBZ0JJQUFRR0JBQWdBQUFBQlFZRUFDRUFBQUFBQmdJQUFnQURCZ0lBQVFBS0JnRUFBUXNHRUFCSEFBQUFBQUFBQUFBQUFBQkpBQUFBQUFBRmdFa0FBQUFLQUFJQVNRQUVCZ1FBSEFBQUFBVUdCQUFoQUFBQUNnWUJBQUVBQUFBQUFBQUFBQUFB</t>
        </r>
      </text>
    </comment>
    <comment ref="C11" authorId="0" shapeId="0" xr:uid="{AA2B0F1C-E1D8-487D-9997-72DE0D9273D0}">
      <text>
        <r>
          <rPr>
            <b/>
            <sz val="9"/>
            <color indexed="81"/>
            <rFont val="宋体"/>
            <family val="3"/>
            <charset val="134"/>
          </rPr>
          <t>QzI1SDE5TjNPMnxQaWN0dXJlIDIyfFZtcERSREF4TURBRUF3SUJBQUFBQUFBQUFBQUFBQUNBQUFBQUFBTUFGQUFBQUVOb1pXMUVjbUYzSURFNUxqQXVNQzR5TWdnQUV3QUFBRlZ1ZEdsMGJHVmtJRVJ2WTNWdFpXNTBCQUlRQUIvNkhBR1NURmdBNEFXekFXMnp3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ndBQUFBUUNFQUFBQUFBQUFBQUFBT0RGdGdFQVFPa0RGZ2dFQUFBQUpBQVlDQVFBQUFBa0FCa0lBQUFRQ0FJQUFRQVBDQUlBQVFBRGdFVUFBQUFFQWhBQUgvb2NBWkpNV0FEZ0JiTUJiYlBEQVFvQUFnQUJBQVNBQVFBQUFBQUNDQURoMTRzQkdxRCtBQW9BQWdBQ0FEY0VBUUFCQUFBRWdBSUFBQUFBQWdnQW9aS0NBZjBYNGdBS0FBSUFBd0EzQkFFQUFRQUFCSUFEQUFBQUFBSUlBTkkwbEFHOTBza0FDZ0FDQUFRQUFnUUNBQWNBS3dRQ0FBQUFTQVFBQURjRUFRQUJCb0FBQUFBQUFBSUlBRGdibUFFak9jWUFCQUlRQU1IRGp3RWpPY1lBT0J1WUFlTnh6UUFqQ0FFQUFBSUhBZ0FBQUFBSERRQUJBQUFBQXdCZ0FNZ0FBQUJPQ1FjTkFBRUFBQUFEQUdBQXlBQUFBRTRBQUFBQUJJQUVBQUFBQUFJSUFLR1NnZ0Y5amJFQUNnQUNBQVVBTUFRQkFBYzNCQUVBQWpFRUVBQWlBQUFBSXdBQUFDY0FBQUFBQUFBQUFBQUVnQVVBQUFBQUFnZ0FoQXBtQWIzU3VnQUtBQUlBQmdBd0JBRUFCemNFQVFBRE1RUVFBQ01BQUFBa0FBQUFBQUFBQUMwQUFBQUFBQVNBQmdBQUFBQUNDQUJUYUZRQmZZMmlBQW9BQWdBSEFEY0VBUUFCQUFBRWdBY0FBQUFBQWdnQWhBcG1BVDFJaWdBS0FBSUFDQUEzQkFFQUFRQUFCSUFJQUFBQUFBSUlBS0dTZ2dGOWpaTUFDZ0FDQUFrQU53UUJBQUVBQUFTQUNRQUFBQUFDQ0FENzNaZ0JrWHAvQUFvQUFnQUtBRGNFQVFBQkFBQUVnQW9BQUFBQUFnZ0FPS0dTQVdRaVlnQUtBQUlBQ3dBM0JBRUFBUUFBQklBTEFBQUFBQUlJQUJzWmRnRWszVmdBQ2dBQ0FBd0FOd1FCQUFFQUFBU0FEQUFBQUFBQ0NBREJ6VjhCRVBCc0FBb0FBZ0FOQURjRUFRQUJBQUFFZ0EwQUFBQUFBZ2dBaEFwbUFiM1MyQUFLQUFJQURnQUNCQUlBQ0FBckJBSUFBQUJJQkFBQU53UUJBQUVHZ0FBQUFBQUFBZ2dBNnZCcEFWZnMxQUFFQWhBQWxYdGhBVmZzMUFDRUNtb0JJN25jQUNNSUFRQUFBZ2NDQUFBQUFBY05BQUVBQUFBREFHQUF5QUFBQUU4SkJ3MEFBUUFBQUFNQVlBRElBQUFBVHdBQUFBQUVnQTRBQUFBQUFnZ0FEVENwQWQzY0JBRUtBQUlBRHdBM0JBRUFBUUFBQklBUEFBQUFBQUlJQUU1MXNnSDdaQ0VCQ2dBQ0FCQUFOd1FCQUFFQUFBU0FFQUFBQUFBQ0NBQmhZcDRCVmJBM0FRb0FBZ0FSQURjRUFRQUJBQUFFZ0JFQUFBQUFBZ2dBTlFxQkFaSnpNUUVLQUFJQUVnQTNCQUVBQVFBQUJJQVNBQUFBQUFJSUFFajNiQUhzdmtjQkNnQUNBQk1BTndRQkFBRUFBQVNBRXdBQUFBQUNDQUFMTkhNQkdCZGxBUW9BQWdBVUFBSUVBZ0FIQUNzRUFnQUFBRWdFQUFBM0JBRUFBUWFBQUFBQUFBQUNDQUJ5R25jQmYzMWhBUVFDRUFENndtNEJmMzFoQVhJYWR3RS90bWdCSXdnQkFBQUNCd0lBQUFBQUJ3MEFBUUFBQUFNQVlBRElBQUFBVGdrSERRQUJBQUFBQXdCZ0FNZ0FBQUJPQUFBQUFBU0FGQUFBQUFBQ0NBRDRPRmtCR0JkMEFRb0FBZ0FWQURBRUFRQUhOd1FCQUFJeEJCQUFOUUFBQURZQUFBQUFBQUFBUGdBQUFBQUFCSUFWQUFBQUFBSUlBRHNGVFFFZ2Y0OEJDZ0FDQUJZQU53UUJBQUVBQUFTQUZnQUFBQUFDQ0FENE9Ga0JKK2VxQVFvQUFnQVhBRGNFQVFBQkFBQUVnQmNBQUFBQUFnZ0F4NVpIQVdjc3d3RUtBQUlBR0FBM0JBRUFBUUFBQklBWUFBQUFBQUlJQU5yQUtRR2dDY0FCQ2dBQ0FCa0FOd1FCQUFFQUFBU0FHUUFBQUFBQ0NBQWRqUjBCbWFHa0FRb0FBZ0FhQURjRUFRQUJBQUFFZ0JvQUFBQUFBZ2dBVGk4dkFWaGNqQUVLQUFJQUd3QTNCQUVBQVFBQUJJQWJBQUFBQUFJSUFJdnlLQUVzQkc4QkNnQUNBQndBTndRQkFBRUFBQVNBSEFBQUFBQUNDQUNlN1VJQkxBUmdBUW9BQWdBZEFEQUVBUUFITndRQkFBTXhCQkFBUGdBQUFEOEFBQUFBQUFBQVFBQUFBQUFBQklBZEFBQUFBQUlJQUZzaFR3RWxuRVFCQ2dBQ0FCNEFBZ1FDQUFnQUt3UUNBQUFBU0FRQUFEY0VBUUFCQm9BQUFBQUFBQUlJQU1FSFV3Ryt0VUFCQkFJUUFHeVNTZ0crdFVBQld5RlRBWXVDU0FFQkJ3RUFCUUlIQWdBQUFBQUhEUUFCQUFBQUF3QmdBTWdBQUFCUENRY05BQUVBQUFBREFHQUF5QUFBQUU4QUFBQUFCSUFlQUFBQUFBSUlBUFhFZHdGMTZ4UUJDZ0FDQUI4QUFnUUNBQWNBS3dRQ0FBQUFTQVFBQURjRUFRQUJCb0FBQUFBQUFBSUlBRnVyZXdIYlVSRUJCQUlRQU9SVGN3SGJVUkVCVzZ0N0FadUtHQUVqQ0FFQUFBSUhBZ0FBQUFBSERRQUJBQUFBQXdCZ0FNZ0FBQUJPQ1FjTkFBRUFBQUFEQUdBQXlBQUFBRTRBQUFBQUJZQWdBQUFBQ2dBQ0FDQUFCQVlFQUFFQUFBQUZCZ1FBQWdBQUFBb0dBUUFCQUFBRmdDRUFBQUFLQUFJQUlRQUVCZ1FBQWdBQUFBVUdCQUFEQUFBQUFBWUNBQUlBQXdZQ0FBSUFDZ1lCQUFFTEJoQUFJQUFBQUM0QUFBQWlBQUFBQUFBQUFBQUFCWUFpQUFBQUNnQUNBQ0lBQkFZRUFBTUFBQUFGQmdRQUJBQUFBQUVHQWdBRUFBb0dBUUFCQUFBRmdDTUFBQUFLQUFJQUl3QUVCZ1FBQkFBQUFBVUdCQUFGQUFBQUNnWUJBQUVBQUFXQUpBQUFBQW9BQWdBa0FBUUdCQUFGQUFBQUJRWUVBQVlBQUFBS0JnRUFBUUFBQllBbEFBQUFDZ0FDQUNVQUJBWUVBQVlBQUFBRkJnUUFCd0FBQUFvR0FRQUJBQUFGZ0NZQUFBQUtBQUlBSmdBRUJnUUFCd0FBQUFVR0JBQUlBQUFBQUFZQ0FBSUFBd1lDQUFJQUNnWUJBQUVMQmhBQUpRQUFBQ3dBQUFBb0FBQUFKd0FBQUFBQUJZQW5BQUFBQ2dBQ0FDY0FCQVlFQUFRQUFBQUZCZ1FBQ0FBQUFBb0dBUUFCQUFBRmdDZ0FBQUFLQUFJQUtBQUVCZ1FBQ0FBQUFBVUdCQUFKQUFBQUNnWUJBQUVBQUFXQUtRQUFBQW9BQWdBcEFBUUdCQUFKQUFBQUJRWUVBQW9BQUFBQUJnSUFBZ0FEQmdJQUFnQUtCZ0VBQVFzR0VBQUFBQUFBS0FBQUFDb0FBQUFBQUFBQUFBQUZnQ29BQUFBS0FBSUFLZ0FFQmdRQUNnQUFBQVVHQkFBTEFBQUFDZ1lCQUFFQUFBV0FLd0FBQUFvQUFnQXJBQVFHQkFBTEFBQUFCUVlFQUF3QUFBQUFCZ0lBQWdBREJnSUFBZ0FLQmdFQUFRc0dFQUFBQUFBQUtnQUFBQ3dBQUFBQUFBQUFBQUFGZ0N3QUFBQUtBQUlBTEFBRUJnUUFCd0FBQUFVR0JBQU1BQUFBQ2dZQkFBRUFBQVdBTFFBQUFBb0FBZ0F0QUFRR0JBQUZBQUFBQlFZRUFBMEFBQUFCQmdJQUF3QUtCZ0VBQVFBQUJZQXVBQUFBQ2dBQ0FDNEFCQVlFQUFJQUFBQUZCZ1FBRFFBQUFBb0dBUUFCQUFBRmdDOEFBQUFLQUFJQUx3QUVCZ1FBQVFBQUFBVUdCQUFPQUFBQUFBWUNBQUlBQXdZQ0FBRUFDZ1lCQUFFTEJoQUFRd0FBQUNBQUFBQUFBQUFBTUFBQUFBQUFCWUF3QUFBQUNnQUNBREFBQkFZRUFBNEFBQUFGQmdRQUR3QUFBQW9HQVFBQkFBQUZnREVBQUFBS0FBSUFNUUFFQmdRQUR3QUFBQVVHQkFBUUFBQUFBQVlDQUFJQUF3WUNBQUVBQ2dZQkFBRUxCaEFBTUFBQUFBQUFBQUFBQUFBQU1nQUFBQUFBQllBeUFBQUFDZ0FDQURJQUJBWUVBQkFBQUFBRkJnUUFFUUFBQUFvR0FRQUJBQUFGZ0RNQUFBQUtBQUlBTXdBRUJnUUFFUUFBQUFVR0JBQVNBQUFBQ2dZQkFBRUFBQVdBTkFBQUFBb0FBZ0EwQUFRR0JBQVNBQUFBQlFZRUFCTUFBQUFBQmdJQUFnQURCZ0lBQVFBS0JnRUFBUXNHRUFCQkFBQUFNd0FBQUFBQUFBQTFBQUFBQUFBRmdEVUFBQUFLQUFJQU5RQUVCZ1FBRXdBQUFBVUdCQUFVQUFBQUFRWUNBQWNBQ2dZQkFBRUFBQVdBTmdBQUFBb0FBZ0EyQUFRR0JBQVVBQUFBQlFZRUFCVUFBQUFLQmdFQUFRQUFCWUEzQUFBQUNnQUNBRGNBQkFZRUFCVUFBQUFGQmdRQUZnQUFBQW9HQVFBQkFBQUZnRGdBQUFBS0FBSUFPQUFFQmdRQUZnQUFBQVVHQkFBWEFBQUFBQVlDQUFJQUF3WUNBQUVBQ2dZQkFBRUxCaEFBTndBQUFBQUFBQUFBQUFBQU9RQUFBQUFBQllBNUFBQUFDZ0FDQURrQUJBWUVBQmNBQUFBRkJnUUFHQUFBQUFvR0FRQUJBQUFGZ0RvQUFBQUtBQUlBT2dBRUJnUUFHQUFBQUFVR0JBQVpBQUFBQUFZQ0FBSUFBd1lDQUFFQUNnWUJBQUVMQmhBQU9RQUFBQUFBQUFBQUFBQUFQQUFBQUFBQUJZQTdBQUFBQ2dBQ0FEc0FCQVlFQUJVQUFBQUZCZ1FBR2dBQUFBQUdBZ0FDQUFNR0FnQUNBQW9HQVFBQkN3WVFBRFlBQUFBM0FBQUFQQUFBQUQwQUFBQUFBQVdBUEFBQUFBb0FBZ0E4QUFRR0JBQVpBQUFBQlFZRUFCb0FBQUFLQmdFQUFRQUFCWUE5QUFBQUNnQUNBRDBBQkFZRUFCb0FBQUFGQmdRQUd3QUFBQW9HQVFBQkFBQUZnRDRBQUFBS0FBSUFQZ0FFQmdRQUZBQUFBQVVHQkFBY0FBQUFDZ1lCQUFFQUFBV0FQd0FBQUFvQUFnQS9BQVFHQkFBYkFBQUFCUVlFQUJ3QUFBQUtCZ0VBQVFBQUJZQkFBQUFBQ2dBQ0FFQUFCQVlFQUJ3QUFBQUZCZ1FBSFFBQUFBRUdBZ0FHQUFvR0FRQUJBQUFGZ0VFQUFBQUtBQUlBUVFBRUJnUUFFZ0FBQUFVR0JBQWRBQUFBQ2dZQkFBRUFBQVdBUWdBQUFBb0FBZ0JDQUFRR0JBQVJBQUFBQlFZRUFCNEFBQUFBQmdJQUFnQURCZ0lBQVFBS0JnRUFBUXNHRUFBeUFBQUFNd0FBQUFBQUFBQkRBQUFBQUFBRmdFTUFBQUFLQUFJQVF3QUVCZ1FBQVFBQUFBVUdCQUFlQUFBQUNnWUJBQUVBQUFBQUFBQUFBQUFB</t>
        </r>
      </text>
    </comment>
    <comment ref="C12" authorId="0" shapeId="0" xr:uid="{4615D88E-1D81-4F68-93BF-7E039812D35B}">
      <text>
        <r>
          <rPr>
            <b/>
            <sz val="9"/>
            <color indexed="81"/>
            <rFont val="宋体"/>
            <family val="3"/>
            <charset val="134"/>
          </rPr>
          <t>QzUxSDYyTjJPMnxQaWN0dXJlIDI0fFZtcERSREF4TURBRUF3SUJBQUFBQUFBQUFBQUFBQUNBQUFBQUFBTUFGQUFBQUVOb1pXMUVjbUYzSURFNUxqQXVNQzR5TWdnQUV3QUFBRlZ1ZEdsMGJHVmtJRVJ2WTNWdFpXNTBCQUlRQUFCeXpBQkhnSElBLzQwREFyaC9x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Z2dBQUFBUUNFQUFBQUFBQUFBQUFBUDlOQndJQWdQMERGZ2dFQUFBQUpBQVlDQVFBQUFBa0FCa0lBQUFRQ0FJQUFRQVBDQUlBQVFBRGdJQUFBQUFFQWhBQUFITE1BRWVBY2dEL2pRTUN1SCtwQVFvQUFnQUJBQVNBQVFBQUFBQUNDQUQyMWR3QkFhRUtBUW9BQWdBQ0FEY0VBUUFCQUFBRWdBSUFBQUFBQWdnQU5odm1BUjhwSndFS0FBSUFBd0EzQkFFQUFRQUFCSUFEQUFBQUFBSUlBRW9JMGdGNWREMEJDZ0FDQUFRQU53UUJBQUVBQUFTQUJBQUFBQUFDQ0FDS1Rkc0JsdnhaQVFvQUFnQUZBRGNFQVFBQkFBQUVnQVVBQUFBQUFnZ0FuanJIQWZCSGNBRUtBQUlBQmdBM0JBRUFBUUFBQklBR0FBQUFBQUlJQU41LzBBRU4wSXdCQ2dBQ0FBY0FOd1FCQUFFQUFBU0FCd0FBQUFBQ0NBQUsyTzBCMEF5VEFRb0FBZ0FJQURjRUFRQUJBQUFFZ0FnQUFBQUFBZ2dBSHNYWkFTdFlxUUVLQUFJQUNRQTNCQUVBQVFBQUJJQUpBQUFBQUFJSUFQSnN2QUZvRzZNQkNnQUNBQW9BTndRQkFBRUFBQVNBQ2dBQUFBQUNDQUJ4NHFrQkxRdHFBUW9BQWdBTEFEY0VBUUFCQUFBRWdBc0FBQUFBQWdnQU1aMmdBUkNEVFFFS0FBSUFEQUEzQkFFQUFRQUFCSUFNQUFBQUFBSUlBTUpBVndFbzZ6MEJDZ0FDQUEwQU53UUJBQUVBQUFTQURRQUFBQUFDQ0FDSU0wc0J6OU1ZQVFvQUFnQU9BRGNFQVFBQkFBQUVnQTRBQUFBQUFnZ0FTTzVCQWJKTC9BQUtBQUlBRHdBM0JBRUFBUUFBQklBUEFBQUFBQUlJQUhtUVV3RnlCdVFBQ2dBQ0FCQUFBZ1FDQUFjQUt3UUNBQUFBU0FRQUFEY0VBUUFCQm9BQUFBQUFBQUlJQU45MlZ3SFliT0FBQkFJUUFHZ2ZUd0hZYk9BQTMzWlhBWmlsNXdBakNBRUFBQUlIQWdBQUFBQUhEUUFCQUFBQUF3QmdBTWdBQUFCT0NRY05BQUVBQUFBREFHQUF5QUFBQUU0QUFBQUFCSUFRQUFBQUFBSUlBRWp1UVFFeXdjc0FDZ0FDQUJFQU1BUUJBQWMzQkFFQUF6RUVFQUJMQUFBQVRBQUFBRkVBQUFCTkFBQUFBQUFFZ0JFQUFBQUFBZ2dBWlhaZUFmSjd3Z0FLQUFJQUVnQUNCQUlBQVFBckJBSUFBQUJJQkFBQU53UUJBQUVHZ0FBQUFBQUFBZ2dBekZ4aUFWaml2Z0FFQWhBQVZBVmFBVmppdmdETVhHSUJHQnZHQUNNSUFRQUFBZ2NDQUFBQUFBY05BQUVBQUFBREFHQUF5QUFBQUVnSkJ3MEFBUUFBQUFNQVlBRElBQUFBU0FBQUFBQUVnQklBQUFBQUFnZ0FLMllsQVhJRzFRQUtBQUlBRXdBd0JBRUFCemNFQVFBQ01RUVFBRTBBQUFCT0FBQUFXQUFBQUZjQUFBQUFBQVNBRXdBQUFBQUNDQUQ2d3hNQk1zRzhBQW9BQWdBVUFEY0VBUUFCQUFBRWdCUUFBQUFBQWdnQUsyWWxBZko3cEFBS0FBSUFGUUEzQkFFQUFRQUFCSUFWQUFBQUFBSUlBRWp1UVFFeXdhMEFDZ0FDQUJZQU53UUJBQUVBQUFTQUZnQUFBQUFDQ0FDaU9WZ0JScTZaQUFvQUFnQVhBRGNFQVFBQkFBQUVnQmNBQUFBQUFnZ0EzL3hSQVJsV2ZBQUtBQUlBR0FBM0JBRUFBUUFBQklBWUFBQUFBQUlJQU1KME5RSFpFSE1BQ2dBQ0FCa0FOd1FCQUFFQUFBU0FHUUFBQUFBQ0NBQm9LUjhCeFNPSEFBb0FBZ0FhQURjRUFRQUJBQUFFZ0JvQUFBQUFBZ2dBRHQ0SUFiSkwzZ0FLQUFJQUd3QUNCQUlBQVFBckJBSUFBQUJJQkFBQU53UUJBQUVHZ0FBQUFBQUFBZ2dBZE1RTUFSaXkyZ0FFQWhBQS9Xd0VBUml5MmdCMHhBd0IyT3JoQUNNSUFRQUFBZ2NDQUFBQUFBY05BQUVBQUFBREFHQUF5QUFBQUVnSkJ3MEFBUUFBQUFNQVlBRElBQUFBU0FBQUFBQUVnQnNBQUFBQUFnZ0FLMllsQVhJRzh3QUtBQUlBSEFBQ0JBSUFDQUFyQkFJQUFBQklCQUFBTndRQkFBRUdnQUFBQUFBQUFnZ0FrVXdwQVF3Zzd3QUVBaEFBUE5jZ0FRd2c3d0FyWmlrQjJPejJBQ01JQVFBQUFnY0NBQUFBQUFjTkFBRUFBQUFEQUdBQXlBQUFBRThKQncwQUFRQUFBQU1BWUFESUFBQUFUd0FBQUFBRWdCd0FBQUFBQWdnQTRVcHdBWmJHREFFS0FBSUFIUUEzQkFFQUFRQUFCSUFkQUFBQUFBSUlBQ0tRZVFGNFB2QUFDZ0FDQUI0QUFnUUNBQWNBS3dRQ0FBQUFTQVFBQURjRUFRQUJCb0FBQUFBQUFBSUlBSWgyZlFIZnBPd0FCQUlRQUJBZmRRSGZwT3dBaUhaOUFaL2Q4d0FqQ0FFQUFBSUhBZ0FBQUFBSERRQUJBQUFBQXdCZ0FNZ0FBQUJPQ1FjTkFBRUFBQUFEQUdBQXlBQUFBRTRBQUFBQUJJQWVBQUFBQUFJSUFDS1Fsd0Y0UHZBQUNnQUNBQjhBTUFRQkFBYzNCQUVBQXpFRUVBQmNBQUFBWFFBQUFHSUFBQUJlQUFBQUFBQUVnQjhBQUFBQUFnZ0E0VXFPQVZ1MjB3QUtBQUlBSUFBQ0JBSUFBUUFyQkFJQUFBQklCQUFBTndRQkFBRUdnQUFBQUFBQUFnZ0FTREdTQWNJYzBBQUVBaEFBME5tSkFjSWMwQUJJTVpJQmdsWFhBQ01JQVFBQUFnY0NBQUFBQUFjTkFBRUFBQUFEQUdBQXlBQUFBRWdKQncwQUFRQUFBQU1BWUFESUFBQUFTQUFBQUFBRWdDQUFBQUFBQWdnQVl0V2dBWmJHREFFS0FBSUFJUUF3QkFFQUJ6Y0VBUUFDTVFRUUFGNEFBQUJmQUFBQWFRQUFBR2dBQUFBQUFBU0FJUUFBQUFBQ0NBQmkxYjRCbHNZTUFRb0FBZ0FpQURjRUFRQUJBQUFFZ0NJQUFBQUFBZ2dBb2hySUFYZys4QUFLQUFJQUl3QTNCQUVBQVFBQUJJQWpBQUFBQUFJSUFHTFZyd0ZIbk40QUNnQUNBQ1FBTndRQkFBRUFBQVNBSkFBQUFBQUNDQUFwK0xJQldzYkFBQW9BQWdBbEFEY0VBUUFCQUFBRWdDVUFBQUFBQWdnQU1HRE9BWjJTdEFBS0FBSUFKZ0EzQkFFQUFRQUFCSUFtQUFBQUFBSUlBSEdsNWdIT05NWUFDZ0FDQUNjQU53UUJBQUVBQUFTQUp3QUFBQUFDQ0FDcGd1TUJ2QXJrQUFvQUFnQW9BRGNFQVFBQkFBQUVnQ2dBQUFBQUFnZ0FvaHFxQWJOT0tRRUtBQUlBS1FBQ0JBSUFBUUFyQkFJQUFBQklCQUFBTndRQkFBRUdnQUFBQUFBQUFnZ0FDQUd1QVJtMUpRRUVBaEFBa2FtbEFSbTFKUUVJQWE0QjJlMHNBUUVIQVFBRkFnY0NBQUFBQUFjTkFBRUFBQUFEQUdBQXlBQUFBRWdKQncwQUFRQUFBQU1BWUFESUFBQUFTQUFBQUFBRWdDa0FBQUFBQWdnQUlwQ0lBY1pvSGdFS0FBSUFLZ0FDQkFJQUNBQXJCQUlBQUFCSUJBQUFOd1FCQUFFR2dBQUFBQUFBQWdnQWlIYU1BV0NDR2dFRUFoQUFNd0dFQVdDQ0dnRWlrSXdCTFU4aUFTTUlBUUFBQWdjQ0FBQUFBQWNOQUFFQUFBQURBR0FBeUFBQUFFOEpCdzBBQVFBQUFBTUFZQURJQUFBQVR3QUFBQUFFZ0NvQUFBQUFBZ2dBYTZzdUFROFpJZ0VLQUFJQUt3QTNCQUVBQVFBQUJJQXJBQUFBQUFJSUFLaHVLQUU4Y1Q4QkNnQUNBQ3dBTndRQkFBRUFBQVNBTEFBQUFBQUNDQUFDdWo0QktJUlRBUW9BQWdBdEFEY0VBUUFCQUFBRWdDMEFBQUFBQWdnQVAzMDRBVlhjY0FFS0FBSUFMZ0EzQkFFQUFRQUFCSUF1QUFBQUFBSUlBSm5JVGdGQjc0UUJDZ0FDQUM4QU53UUJBQUVBQUFTQUx3QUFBQUFDQ0FDM1VHc0JBYXA3QVFvQUFnQXdBRGNFQVFBQkFBQUVnREFBQUFBQUFnZ0E5Qk5sQVMwQ21RRUtBQUlBTVFBM0JBRUFBUUFBQklBeEFBQUFBQUlJQU5hTFNBRnRSNklCQ2dBQ0FESUFOd1FCQUFFQUFBU0FNZ0FBQUFBQ0NBQWk5UnNCbFNGNkFRb0FBZ0F6QURjRUFRQUJBQUFFZ0RNQUFBQUFBZ2dBeUtrRkFhZ09aZ0VLQUFJQU5BQTNCQUVBQVFBQUJJQTBBQUFBQUFJSUFLc2g2UURwVTI4QkNnQUNBRFVBTndRQkFBRUFBQVNBTlFBQUFBQUNDQURvNU9JQUZheU1BUW9BQWdBMkFEY0VBUUFCQUFBRWdEWUFBQUFBQWdnQWpabk1BQ21aZUFFS0FBSUFOd0EzQkFFQUFRQUFCSUEzQUFBQUFBSUlBRkRXMGdEOFFGc0JDZ0FDQURnQU53UUJBQUVBQUFTQU9BQUFBQUFDQ0FDTDVnc0JmTFpJQVFvQUFnQTVBRGNFQVFBQkFBQUVnRGtBQUFBQUFnZ0FIYkMwQWJZM053RUtBQUlBT2dBM0JBRUFBUUFBQklBNkFBQUFBQUlJQUNJdStnSEUzUkFCQ2dBQ0FEc0FOd1FCQUFFQUFBU0FPd0FBQUFBQ0NBQmpjd01DNG1VdEFRb0FBZ0E4QURjRUFRQUJBQUFGZ0QwQUFBQUtBQUlBUFFBRUJnUUFBUUFBQUFVR0JBQUNBQUFBQ2dZQkFBRUFBQVdBUGdBQUFBb0FBZ0ErQUFRR0JBQUNBQUFBQlFZRUFBTUFBQUFLQmdFQUFRQUFCWUEvQUFBQUNnQUNBRDhBQkFZRUFBTUFBQUFGQmdRQUJBQUFBQUFHQWdBQ0FBTUdBZ0FCQUFvR0FRQUJDd1lRQUh3QUFBQStBQUFBQUFBQUFFQUFBQUFBQUFXQVFBQUFBQW9BQWdCQUFBUUdCQUFFQUFBQUJRWUVBQVVBQUFBS0JnRUFBUUFBQllCQkFBQUFDZ0FDQUVFQUJBWUVBQVVBQUFBRkJnUUFCZ0FBQUFvR0FRQUJBQUFGZ0VJQUFBQUtBQUlBUWdBRUJnUUFCZ0FBQUFVR0JBQUhBQUFBQ2dZQkFBRUFBQVdBUXdBQUFBb0FBZ0JEQUFRR0JBQUdBQUFBQlFZRUFBZ0FBQUFLQmdFQUFRQUFCWUJFQUFBQUNnQUNBRVFBQkFZRUFBWUFBQUFGQmdRQUNRQUFBQW9HQVFBQkFBQUZnRVVBQUFBS0FBSUFSUUFFQmdRQUJRQUFBQVVHQkFBS0FBQUFBQVlDQUFJQUF3WUNBQUVBQ2dZQkFBRUxCaEFBUUFBQUFFRUFBQUFBQUFBQVJnQUFBQUFBQllCR0FBQUFDZ0FDQUVZQUJBWUVBQW9BQUFBRkJnUUFDd0FBQUFvR0FRQUJBQUFGZ0VjQUFBQUtBQUlBUndBRUJnUUFDd0FBQUFVR0JBQU1BQUFBQ2dZQkFBRUFBQVdBU0FBQUFBb0FBZ0JJQUFRR0JBQU1BQUFBQlFZRUFBMEFBQUFLQmdFQUFRQUFCWUJKQUFBQUNnQUNBRWtBQkFZRUFBMEFBQUFGQmdRQURnQUFBQW9HQVFBQkFBQUZnRW9BQUFBS0FBSUFTZ0FFQmdRQURnQUFBQVVHQkFBUEFBQUFBQVlDQUFJQUF3WUNBQUlBQ2dZQkFBRUxCaEFBU1FBQUFGa0FBQUJMQUFBQUFBQUFBQUFBQllCTEFBQUFDZ0FDQUVzQUJBWUVBQThBQUFBRkJnUUFFQUFBQUFvR0FRQUJBQUFGZ0V3QUFBQUtBQUlBVEFBRUJnUUFFQUFBQUFVR0JBQVJBQUFBQVFZQ0FBTUFDZ1lCQUFFQUFBV0FUUUFBQUFvQUFnQk5BQVFHQkFBUUFBQUFCUVlFQUJJQUFBQUtCZ0VBQVFBQUJZQk9BQUFBQ2dBQ0FFNEFCQVlFQUJJQUFBQUZCZ1FBRXdBQUFBb0dBUUFCQUFBRmdFOEFBQUFLQUFJQVR3QUVCZ1FBRXdBQUFBVUdCQUFVQUFBQUNnWUJBQUVBQUFXQVVBQUFBQW9BQWdCUUFBUUdCQUFVQUFBQUJRWUVBQlVBQUFBQUJnSUFBZ0FEQmdJQUFnQUtCZ0VBQVFzR0VBQlBBQUFBVmdBQUFGSUFBQUJSQUFBQUFBQUZnRkVBQUFBS0FBSUFVUUFFQmdRQUVBQUFBQVVHQkFBVkFBQUFDZ1lCQUFFQUFBV0FVZ0FBQUFvQUFnQlNBQVFHQkFBVkFBQUFCUVlFQUJZQUFBQUtCZ0VBQVFBQUJZQlRBQUFBQ2dBQ0FGTUFCQVlFQUJZQUFBQUZCZ1FBRndBQUFBQUdBZ0FDQUFNR0FnQUNBQW9HQVFBQkN3WVFBQUFBQUFCU0FBQUFWQUFBQUFBQUFBQUFBQVdBVkFBQUFBb0FBZ0JVQUFRR0JBQVhBQUFBQlFZRUFCZ0FBQUFLQmdFQUFRQUFCWUJWQUFBQUNnQUNBRlVBQkFZRUFCZ0FBQUFGQmdRQUdRQUFBQUFHQWdBQ0FBTUdBZ0FDQUFvR0FRQUJDd1lRQUFBQUFBQlVBQUFBVmdBQUFBQUFBQUFBQUFXQVZnQUFBQW9BQWdCV0FBUUdCQUFVQUFBQUJRWUVBQmtBQUFBS0JnRUFBUUFBQllCWEFBQUFDZ0FDQUZjQUJBWUVBQklBQUFBRkJnUUFHZ0FBQUFFR0FnQURBQW9HQVFBQkFBQUZnRmdBQUFBS0FBSUFXQUFFQmdRQUVnQUFBQVVHQkFBYkFBQUFDZ1lCQUFFQUFBV0FXUUFBQUFvQUFnQlpBQVFHQkFBT0FBQUFCUVlFQUJzQUFBQUtCZ0VBQVFBQUJZQmFBQUFBQ2dBQ0FGb0FCQVlFQUEwQUFBQUZCZ1FBSEFBQUFBb0dBUUFCQUFBRmdGc0FBQUFLQUFJQVd3QUVCZ1FBSEFBQUFBVUdCQUFkQUFBQUFBWUNBQUlBQXdZQ0FBRUFDZ1lCQUFFTEJoQUFhZ0FBQUZvQUFBQUFBQUFBWEFBQUFBQUFCWUJjQUFBQUNnQUNBRndBQkFZRUFCMEFBQUFGQmdRQUhnQUFBQW9HQVFBQkFBQUZnRjBBQUFBS0FBSUFYUUFFQmdRQUhnQUFBQVVHQkFBZkFBQUFBUVlDQUFZQUNnWUJBQUVBQUFXQVhnQUFBQW9BQWdCZUFBUUdCQUFlQUFBQUJRWUVBQ0FBQUFBS0JnRUFBUUFBQllCZkFBQUFDZ0FDQUY4QUJBWUVBQ0FBQUFBRkJnUUFJUUFBQUFvR0FRQUJBQUFGZ0dBQUFBQUtBQUlBWUFBRUJnUUFJUUFBQUFVR0JBQWlBQUFBQ2dZQkFBRUFBQVdBWVFBQUFBb0FBZ0JoQUFRR0JBQWlBQUFBQlFZRUFDTUFBQUFBQmdJQUFnQURCZ0lBQVFBS0JnRUFBUXNHRUFCbkFBQUFZQUFBQUdJQUFBQmpBQUFBQUFBRmdHSUFBQUFLQUFJQVlnQUVCZ1FBSGdBQUFBVUdCQUFqQUFBQUNnWUJBQUVBQUFXQVl3QUFBQW9BQWdCakFBUUdCQUFqQUFBQUJRWUVBQ1FBQUFBS0JnRUFBUUFBQllCa0FBQUFDZ0FDQUdRQUJBWUVBQ1FBQUFBRkJnUUFKUUFBQUFBR0FnQUNBQU1HQWdBQkFBb0dBUUFCQ3dZUUFHTUFBQUFBQUFBQUFBQUFBR1VBQUFBQUFBV0FaUUFBQUFvQUFnQmxBQVFHQkFBbEFBQUFCUVlFQUNZQUFBQUtCZ0VBQVFBQUJZQm1BQUFBQ2dBQ0FHWUFCQVlFQUNZQUFBQUZCZ1FBSndBQUFBQUdBZ0FDQUFNR0FnQUJBQW9HQVFBQkN3WVFBR1VBQUFBQUFBQUFBQUFBQUdjQUFBQUFBQVdBWndBQUFBb0FBZ0JuQUFRR0JBQWlBQUFBQlFZRUFDY0FBQUFLQmdFQUFRQUFCWUJvQUFBQUNnQUNBR2dBQkFZRUFDQUFBQUFGQmdRQUtBQUFBQUVHQWdBR0FBb0dBUUFCQUFBRmdHa0FBQUFLQUFJQWFRQUVCZ1FBSUFBQUFBVUdCQUFwQUFBQUNnWUJBQUVBQUFXQWFnQUFBQW9BQWdCcUFBUUdCQUFjQUFBQUJRWUVBQ2tBQUFBS0JnRUFBUUFBQllCckFBQUFDZ0FDQUdzQUJBWUVBQTBBQUFBRkJnUUFLZ0FBQUFvR0FRQUJBQUFGZ0d3QUFBQUtBQUlBYkFBRUJnUUFLZ0FBQUFVR0JBQXJBQUFBQ2dZQkFBRUFBQVdBYlFBQUFBb0FBZ0J0QUFRR0JBQXJBQUFBQlFZRUFDd0FBQUFBQmdJQUFnQURCZ0lBQVFBS0JnRUFBUXNHRUFCNkFBQUFiQUFBQUFBQUFBQnVBQUFBQUFBRmdHNEFBQUFLQUFJQWJnQUVCZ1FBTEFBQUFBVUdCQUF0QUFBQUNnWUJBQUVBQUFXQWJ3QUFBQW9BQWdCdkFBUUdCQUF0QUFBQUJRWUVBQzRBQUFBS0JnRUFBUUFBQllCd0FBQUFDZ0FDQUhBQUJBWUVBQzRBQUFBRkJnUUFMd0FBQUFvR0FRQUJBQUFGZ0hFQUFBQUtBQUlBY1FBRUJnUUFMZ0FBQUFVR0JBQXdBQUFBQ2dZQkFBRUFBQVdBY2dBQUFBb0FBZ0J5QUFRR0JBQXVBQUFBQlFZRUFERUFBQUFLQmdFQUFRQUFCWUJ6QUFBQUNnQUNBSE1BQkFZRUFDMEFBQUFGQmdRQU1nQUFBQUFHQWdBQ0FBTUdBZ0FCQUFvR0FRQUJDd1lRQUc0QUFBQnZBQUFBQUFBQUFIUUFBQUFBQUFXQWRBQUFBQW9BQWdCMEFBUUdCQUF5QUFBQUJRWUVBRE1BQUFBS0JnRUFBUUFBQllCMUFBQUFDZ0FDQUhVQUJBWUVBRE1BQUFBRkJnUUFOQUFBQUFvR0FRQUJBQUFGZ0hZQUFBQUtBQUlBZGdBRUJnUUFOQUFBQUFVR0JBQTFBQUFBQ2dZQkFBRUFBQVdBZHdBQUFBb0FBZ0IzQUFRR0JBQTBBQUFBQlFZRUFEWUFBQUFLQmdFQUFRQUFCWUI0QUFBQUNnQUNBSGdBQkFZRUFEUUFBQUFGQmdRQU53QUFBQW9HQVFBQkFBQUZnSGtBQUFBS0FBSUFlUUFFQmdRQU13QUFBQVVHQkFBNEFBQUFBQVlDQUFJQUF3WUNBQUVBQ2dZQkFBRUxCaEFBZEFBQUFIVUFBQUFBQUFBQWVnQUFBQUFBQllCNkFBQUFDZ0FDQUhvQUJBWUVBQ3NBQUFBRkJnUUFPQUFBQUFvR0FRQUJBQUFGZ0hzQUFBQUtBQUlBZXdBRUJnUUFDd0FBQUFVR0JBQTVBQUFBQUFZQ0FBSUFBd1lDQUFFQUNnWUJBQUVMQmhBQVJnQUFBRWNBQUFBQUFBQUFmQUFBQUFBQUJZQjhBQUFBQ2dBQ0FId0FCQVlFQUFNQUFBQUZCZ1FBT1FBQUFBb0dBUUFCQUFBRmdIMEFBQUFLQUFJQWZRQUVCZ1FBQWdBQUFBVUdCQUE2QUFBQUNnWUJBQUVBQUFXQWZnQUFBQW9BQWdCK0FBUUdCQUFDQUFBQUJRWUVBRHNBQUFBS0JnRUFBUUFBQUFBQUFBQUFBQUE9</t>
        </r>
      </text>
    </comment>
    <comment ref="C13" authorId="0" shapeId="0" xr:uid="{333808E1-938F-4ECD-9878-883482C6DFC3}">
      <text>
        <r>
          <rPr>
            <b/>
            <sz val="9"/>
            <color indexed="81"/>
            <rFont val="宋体"/>
            <family val="3"/>
            <charset val="134"/>
          </rPr>
          <t>QzIxSDE1RjNOMk98UGljdHVyZSAyNnxWbXBEUkRBeE1EQUVBd0lCQUFBQUFBQUFBQUFBQUFDQUFBQUFBQU1BRkFBQUFFTm9aVzFFY21GM0lERTVMakF1TUM0eU1nZ0FFd0FBQUZWdWRHbDBiR1ZrSUVSdlkzVnRaVzUwQkFJUUFESk5EZ0VNdm9ZQXpiTEJBZk5CbF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nQUFBQVFDRUFBQUFBQUFBQUFBQU0xeXhRRUFBUEFERmdnRUFBQUFKQUFZQ0FRQUFBQWtBQmtJQUFBUUNBSUFBUUFQQ0FJQUFRQURnRHdBQUFBRUFoQUFNazBPQVF5K2hnRE5zc0VCODBHVkFRb0FBZ0FCQUFTQUFRQUFBQUFDQ0FEL0htY0I3TVdqQUFvQUFnQUNBQUlFQWdBSkFDc0VBZ0FBQUVnRUFBQTNCQUVBQVFhQUFBQUFBQUFDQ0FCbUJXc0JIN21nQUFRQ0VBRHVyV0lCSDdtZ0FHWUZhd0hmMUtZQUl3Z0JBQUFDQndJQUFBQUFCdzBBQVFBQUFBTUFZQURJQUFBQVJna0hEUUFCQUFBQUF3QmdBTWdBQUFCR0FBQUFBQVNBQWdBQUFBQUNDQUQvSG9VQjdNV2pBQW9BQWdBREFEY0VBUUFCQUFBRWdBTUFBQUFBQWdnQS94NTJBZG5LaVFBS0FBSUFCQUFDQkFJQUNRQXJCQUlBQUFCSUJBQUFOd1FCQUFFR2dBQUFBQUFBQWdnQVpnVjZBUXkraGdBRUFoQUE3cTF4QVF5K2hnQm1CWG9Cek5tTUFDTUlBUUFBQWdjQ0FBQUFBQWNOQUFFQUFBQURBR0FBeUFBQUFFWUpCdzBBQVFBQUFBTUFZQURJQUFBQVJnQUFBQUFFZ0FRQUFBQUFBZ2dBL3g2VUFkbktpUUFLQUFJQUJRQUNCQUlBQ1FBckJBSUFBQUJJQkFBQU53UUJBQUVHZ0FBQUFBQUFBZ2dBWmdXWUFReStoZ0FFQWhBQTdxMlBBUXkraGdCbUJaZ0J6Tm1NQUNNSUFRQUFBZ2NDQUFBQUFBY05BQUVBQUFBREFHQUF5QUFBQUVZSkJ3MEFBUUFBQUFNQVlBRElBQUFBUmdBQUFBQUVnQVVBQUFBQUFnZ0EveDZVQWYvQXZRQUtBQUlBQmdBM0JBRUFBUUFBQklBR0FBQUFBQUlJQVA4ZWhRRVN2TmNBQ2dBQ0FBY0FOd1FCQUFFQUFBU0FCd0FBQUFBQ0NBRC9IcFFCSmJmeEFBb0FBZ0FJQURjRUFRQUJBQUFFZ0FnQUFBQUFBZ2dBL3g2eUFTVzM4UUFLQUFJQUNRQUNCQUlBQndBckJBSUFBQUJJQkFBQU53UUJBQUVHZ0FBQUFBQUFBZ2dBWmdXMkFZd2Q3Z0FFQWhBQTdxMnRBWXdkN2dCbUJiWUJURmIxQUNNSUFRQUFBZ2NDQUFBQUFBY05BQUVBQUFBREFHQUF5QUFBQUU0SkJ3MEFBUUFBQUFNQVlBRElBQUFBVGdBQUFBQUVnQWtBQUFBQUFnZ0EveDdCQVJLODF3QUtBQUlBQ2dBM0JBRUFBUUFBQklBS0FBQUFBQUlJQVA4ZXNnSC93TDBBQ2dBQ0FBc0FOd1FCQUFFQUFBU0FDd0FBQUFBQ0NBRC9Ib1VCT2JJTEFRb0FBZ0FNQURjRUFRQUJBQUFFZ0F3QUFBQUFBZ2dBdkZLUkFVQWFKd0VLQUFJQURRQUNCQUlBQndBckJBSUFBQUJJQkFBQU53UUJBQUVHZ0FBQUFBQUFBZ2dBSXptVkFhZUFJd0VFQWhBQXErR01BYWVBSXdFak9aVUJaN2txQVNNSUFRQUFBZ2NDQUFBQUFBY05BQUVBQUFBREFHQUF5QUFBQUU0SkJ3MEFBUUFBQUFNQVlBRElBQUFBVGdBQUFBQUVnQTBBQUFBQUFnZ0FZZ2Q3QVN3dE93RUtBQUlBRGdBd0JBRUFCemNFQVFBRE1RUVFBQ2tBQUFBcUFBQUFBQUFBQURRQUFBQUFBQVNBRGdBQUFBQUNDQUJQREdFQkxDMHNBUW9BQWdBUEFEQUVBUUFITndRQkFBSXhCQkFBS2dBQUFDc0FBQUFBQUFBQUxRQUFBQUFBQklBUEFBQUFBQUlJQUJKSlp3RUExUTRCQ2dBQ0FCQUFBZ1FDQUFnQUt3UUNBQUFBU0FRQUFEY0VBUUFCQm9BQUFBQUFBQUlJQUhndmF3R2E3Z29CQkFJUUFDTzZZZ0dhN2dvQkVrbHJBV2E3RWdFakNBRUFBQUlIQWdBQUFBQUhEUUFCQUFBQUF3QmdBTWdBQUFCUENRY05BQUVBQUFBREFHQUF5QUFBQUU4QUFBQUFCSUFRQUFBQUFBSUlBRWVrUlFIcFlEZ0JDZ0FDQUJFQU53UUJBQUVBQUFTQUVRQUFBQUFDQ0FBSFh5MEJ1TDRtQVFvQUFnQVNBRGNFQVFBQkFBQUVnQklBQUFBQUFnZ0FBUGNSQVhYeU1nRUtBQUlBRXdBM0JBRUFBUUFBQklBVEFBQUFBQUlJQURqVURnRmp5RkFCQ2dBQ0FCUUFOd1FCQUFFQUFBU0FGQUFBQUFBQ0NBQjVHU2NCbEdwaUFRb0FBZ0FWQURjRUFRQUJBQUFFZ0JVQUFBQUFBZ2dBZ0lGQ0FkYzJWZ0VLQUFJQUZnQTNCQUVBQVFBQUJJQVdBQUFBQUFJSUFDa3FmZ0VhQTFrQkNnQUNBQmNBTndRQkFBRUFBQVNBRndBQUFBQUNDQURwNUdVQlM2VnFBUW9BQWdBWUFEY0VBUUFCQUFBRWdCZ0FBQUFBQWdnQXNRZHBBVGw3aUFFS0FBSUFHUUEzQkFFQUFRQUFCSUFaQUFBQUFBSUlBTGh2aEFIMXJwUUJDZ0FDQUJvQU53UUJBQUVBQUFTQUdnQUFBQUFDQ0FENHRKd0J4QXlEQVFvQUFnQWJBRGNFQVFBQkFBQUVnQnNBQUFBQUFnZ0FNWktaQWRjMlpRRUtBQUlBSEFBM0JBRUFBUUFBQllBZEFBQUFDZ0FDQUIwQUJBWUVBQUVBQUFBRkJnUUFBZ0FBQUFvR0FRQUJBQUFGZ0I0QUFBQUtBQUlBSGdBRUJnUUFBZ0FBQUFVR0JBQURBQUFBQ2dZQkFBRUFBQVdBSHdBQUFBb0FBZ0FmQUFRR0JBQUNBQUFBQlFZRUFBUUFBQUFLQmdFQUFRQUFCWUFnQUFBQUNnQUNBQ0FBQkFZRUFBSUFBQUFGQmdRQUJRQUFBQW9HQVFBQkFBQUZnQ0VBQUFBS0FBSUFJUUFFQmdRQUJRQUFBQVVHQkFBR0FBQUFBQVlDQUFJQUF3WUNBQUlBQ2dZQkFBRUxCaEFBSUFBQUFDWUFBQUFpQUFBQUFBQUFBQUFBQllBaUFBQUFDZ0FDQUNJQUJBWUVBQVlBQUFBRkJnUUFCd0FBQUFvR0FRQUJBQUFGZ0NNQUFBQUtBQUlBSXdBRUJnUUFCd0FBQUFVR0JBQUlBQUFBQUFZQ0FBSUFBd1lDQUFJQUNnWUJBQUVMQmhBQUp3QUFBQ0lBQUFBa0FBQUFBQUFBQUFBQUJZQWtBQUFBQ2dBQ0FDUUFCQVlFQUFnQUFBQUZCZ1FBQ1FBQUFBb0dBUUFCQUFBRmdDVUFBQUFLQUFJQUpRQUVCZ1FBQ1FBQUFBVUdCQUFLQUFBQUFBWUNBQUlBQXdZQ0FBSUFDZ1lCQUFFTEJoQUFBQUFBQUNRQUFBQW1BQUFBQUFBQUFBQUFCWUFtQUFBQUNnQUNBQ1lBQkFZRUFBVUFBQUFGQmdRQUNnQUFBQW9HQVFBQkFBQUZnQ2NBQUFBS0FBSUFKd0FFQmdRQUJ3QUFBQVVHQkFBTEFBQUFDZ1lCQUFFQUFBV0FLQUFBQUFvQUFnQW9BQVFHQkFBTEFBQUFCUVlFQUF3QUFBQUFCZ0lBQWdBREJnSUFBUUFLQmdFQUFRc0dFQUFzQUFBQUp3QUFBQUFBQUFBcEFBQUFBQUFGZ0NrQUFBQUtBQUlBS1FBRUJnUUFEQUFBQUFVR0JBQU5BQUFBQ2dZQkFBRUFBQVdBS2dBQUFBb0FBZ0FxQUFRR0JBQU5BQUFBQlFZRUFBNEFBQUFLQmdFQUFRQUFCWUFyQUFBQUNnQUNBQ3NBQkFZRUFBNEFBQUFGQmdRQUR3QUFBQW9HQVFBQkFBQUZnQ3dBQUFBS0FBSUFMQUFFQmdRQUN3QUFBQVVHQkFBUEFBQUFDZ1lCQUFFQUFBV0FMUUFBQUFvQUFnQXRBQVFHQkFBT0FBQUFCUVlFQUJBQUFBQUJCZ0lBQXdBS0JnRUFBUUFBQllBdUFBQUFDZ0FDQUM0QUJBWUVBQkFBQUFBRkJnUUFFUUFBQUFBR0FnQUNBQU1HQWdBQ0FBb0dBUUFCQ3dZUUFDMEFBQUF6QUFBQUx3QUFBQUFBQUFBQUFBV0FMd0FBQUFvQUFnQXZBQVFHQkFBUkFBQUFCUVlFQUJJQUFBQUtCZ0VBQVFBQUJZQXdBQUFBQ2dBQ0FEQUFCQVlFQUJJQUFBQUZCZ1FBRXdBQUFBQUdBZ0FDQUFNR0FnQUNBQW9HQVFBQkN3WVFBQUFBQUFBdkFBQUFNUUFBQUFBQUFBQUFBQVdBTVFBQUFBb0FBZ0F4QUFRR0JBQVRBQUFBQlFZRUFCUUFBQUFLQmdFQUFRQUFCWUF5QUFBQUNnQUNBRElBQkFZRUFCUUFBQUFGQmdRQUZRQUFBQUFHQWdBQ0FBTUdBZ0FDQUFvR0FRQUJDd1lRQUFBQUFBQXhBQUFBTXdBQUFBQUFBQUFBQUFXQU13QUFBQW9BQWdBekFBUUdCQUFRQUFBQUJRWUVBQlVBQUFBS0JnRUFBUUFBQllBMEFBQUFDZ0FDQURRQUJBWUVBQTBBQUFBRkJnUUFGZ0FBQUFFR0FnQURBQW9HQVFBQkFBQUZnRFVBQUFBS0FBSUFOUUFFQmdRQUZnQUFBQVVHQkFBWEFBQUFBQVlDQUFJQUF3WUNBQUlBQ2dZQkFBRUxCaEFBTkFBQUFEb0FBQUEyQUFBQUFBQUFBQUFBQllBMkFBQUFDZ0FDQURZQUJBWUVBQmNBQUFBRkJnUUFHQUFBQUFvR0FRQUJBQUFGZ0RjQUFBQUtBQUlBTndBRUJnUUFHQUFBQUFVR0JBQVpBQUFBQUFZQ0FBSUFBd1lDQUFJQUNnWUJBQUVMQmhBQUFBQUFBRFlBQUFBNEFBQUFBQUFBQUFBQUJZQTRBQUFBQ2dBQ0FEZ0FCQVlFQUJrQUFBQUZCZ1FBR2dBQUFBb0dBUUFCQUFBRmdEa0FBQUFLQUFJQU9RQUVCZ1FBR2dBQUFBVUdCQUFiQUFBQUFBWUNBQUlBQXdZQ0FBSUFDZ1lCQUFFTEJoQUFBQUFBQURnQUFBQTZBQUFBQUFBQUFBQUFCWUE2QUFBQUNnQUNBRG9BQkFZRUFCWUFBQUFGQmdRQUd3QUFBQW9HQVFBQkFBQUFBQUFBQUFBQUFBPT0=</t>
        </r>
      </text>
    </comment>
    <comment ref="C14" authorId="0" shapeId="0" xr:uid="{86F5E94E-1674-49BB-A2C7-F9858781AC24}">
      <text>
        <r>
          <rPr>
            <b/>
            <sz val="9"/>
            <color indexed="81"/>
            <rFont val="宋体"/>
            <family val="3"/>
            <charset val="134"/>
          </rPr>
          <t>QzIzSDE5TjNPMnxQaWN0dXJlIDI4fFZtcERSREF4TURBRUF3SUJBQUFBQUFBQUFBQUFBQUNBQUFBQUFBTUFGQUFBQUVOb1pXMUVjbUYzSURFNUxqQXVNQzR5TWdnQUV3QUFBRlZ1ZEdsMGJHVmtJRVJ2WTNWdFpXNTBCQUlRQUQ3L0tRRmFubFFBd1FDbUFhVmh4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VFBQUFBUUNFQUFBQUFBQUFBQUFBTUhBcVFFQWdPSURGZ2dFQUFBQUpBQVlDQVFBQUFBa0FCa0lBQUFRQ0FJQUFRQVBDQUlBQVFBRGdEOEFBQUFFQWhBQVB2OHBBVnFlVkFEQkFLWUJwV0hIQVFvQUFnQUJBQVNBQVFBQUFBQUNDQUE5TFZFQkh5b2tBUW9BQWdBQ0FEY0VBUUFCQUFBRWdBSUFBQUFBQWdnQWZYSmFBVHl5UUFFS0FBSUFBd0EzQkFFQUFRQUFCSUFEQUFBQUFBSUlBRXpRU0FGODkxZ0JDZ0FDQUFRQUFnUUNBQWNBS3dRQ0FBQUFTQVFBQURjRUFRQUJCb0FBQUFBQUFBSUlBTEsyVEFIaVhWVUJCQUlRQUR0ZlJBSGlYVlVCc3JaTUFhS1dYQUVqQ0FFQUFBSUhBZ0FBQUFBSERRQUJBQUFBQXdCZ0FNZ0FBQUJPQ1FjTkFBRUFBQUFEQUdBQXlBQUFBRTRBQUFBQUJJQUVBQUFBQUFJSUFIMXlXZ0c4UEhFQkNnQUNBQVVBTUFRQkFBYzNCQUVBQWpFRUVBQWdBQUFBSVFBQUFBQUFBQUFvQUFBQUFBQUVnQVVBQUFBQUFnZ0FQUzFSQWRuRWpRRUtBQUlBQmdBM0JBRUFBUUFBQklBR0FBQUFBQUlJQUJEVk13R2NBWlFCQ2dBQ0FBY0FOd1FCQUFFQUFBU0FCd0FBQUFBQ0NBRFFqeW9CdW9td0FRb0FBZ0FJQURjRUFRQUJBQUFFZ0FnQUFBQUFBZ2dBdktJK0FSVFZ4Z0VLQUFJQUNRQTNCQUVBQVFBQUJJQUpBQUFBQUFJSUFPbjZXd0ZSbU1BQkNnQUNBQW9BTndRQkFBRUFBQVNBQ2dBQUFBQUNDQUFwUUdVQk5CQ2tBUW9BQWdBTEFEY0VBUUFCQUFBRWdBc0FBQUFBQWdnQW12cDJBWHozWndFS0FBSUFEQUEzQkFFQUFRQUFCSUFNQUFBQUFBSUlBSnI2ZGdGODkwa0JDZ0FDQUEwQUFnUUNBQWdBS3dRQ0FBQUFTQVFBQURjRUFRQUJCb0FBQUFBQUFBSUlBQURoZWdFV0VVWUJCQUlRQUt0cmNnRVdFVVlCbXZwNkFlTGRUUUVqQ0FFQUFBSUhBZ0FBQUFBSERRQUJBQUFBQXdCZ0FNZ0FBQUJQQ1FjTkFBRUFBQUFEQUdBQXlBQUFBRThBQUFBQUJJQU5BQUFBQUFJSUFDbEFaUUhGM2cwQkNnQUNBQTRBQWdRQ0FBY0FLd1FDQUFBQVNBUUFBRGNFQVFBQkJvQUFBQUFBQUFJSUFJOG1hUUVyUlFvQkJBSVFBQmpQWUFFclJRb0JqeVpwQWV0OUVRRWpDQUVBQUFJSEFnQUFBQUFIRFFBQkFBQUFBd0JnQU1nQUFBQk9DUWNOQUFFQUFBQURBR0FBeUFBQUFFNEFBQUFBQklBT0FBQUFBQUlJQU9uNld3R25WdkVBQ2dBQ0FBOEFOd1FCQUFFQUFBU0FEd0FBQUFBQ0NBRFZEWEFCVFF2YkFBb0FBZ0FRQURjRUFRQUJBQUFFZ0JBQUFBQUFBZ2dBRXRGcEFTR3p2UUFLQUFJQUVRQUNCQUlBQndBckJBSUFBQUJJQkFBQU53UUJBQUVHZ0FBQUFBQUFBZ2dBZUxkdEFZY1p1Z0FFQWhBQUFXQmxBWWNadWdCNHQyMEJSMUxCQUNNSUFRQUFBZ2NDQUFBQUFBY05BQUVBQUFBREFHQUF5QUFBQUU0SkJ3MEFBUUFBQUFNQVlBRElBQUFBVGdBQUFBQUVnQkVBQUFBQUFnZ0FKY3lEQVNHenJnQUtBQUlBRWdBd0JBRUFCemNFQVFBQ01RUVFBQzhBQUFBd0FBQUFBQUFBQURjQUFBQUFBQVNBRWdBQUFBQUNDQUR0N29ZQk05MlFBQW9BQWdBVEFEY0VBUUFCQUFBRWdCTUFBQUFBQWdnQTlGYWlBWGFwaEFBS0FBSUFGQUEzQkFFQUFRQUFCSUFVQUFBQUFBSUlBTHQ1cFFHSjAyWUFDZ0FDQUJVQU53UUJBQUVBQUFTQUZRQUFBQUFDQ0FCN05JMEJXREZWQUFvQUFnQVdBRGNFQVFBQkFBQUVnQllBQUFBQUFnZ0FkTXh4QVJWbFlRQUtBQUlBRndBM0JBRUFBUUFBQklBWEFBQUFBQUlJQUt5cGJnRUNPMzhBQ2dBQ0FCZ0FOd1FCQUFFQUFBU0FHQUFBQUFBQ0NBQi9GNW9CRGNiQ0FBb0FBZ0FaQURjRUFRQUJBQUFFZ0JrQUFBQUFBZ2dBdytPTkFSUXUzZ0FLQUFJQUdnQUNCQUlBQ0FBckJBSUFBQUJJQkFBQU53UUJBQUVHZ0FBQUFBQUFBZ2dBS2NxUkFhNUgyZ0FFQWhBQTFGU0pBYTVIMmdERDQ1RUJleFRpQUNNSUFRQUFBZ2NDQUFBQUFBY05BQUVBQUFBREFHQUF5QUFBQUU4SkJ3MEFBUUFBQUFNQVlBRElBQUFBVHdBQUFBQUVnQm9BQUFBQUFnZ0F2S0krQWVRWjZ3QUtBQUlBR3dBM0JBRUFBUUFBQklBYkFBQUFBQUlJQU5DUEtnRStaUUVCQ2dBQ0FCd0FOd1FCQUFFQUFBU0FIQUFBQUFBQ0NBQVExVE1CWE8wZEFRb0FBZ0FkQURjRUFRQUJBQUFGZ0I0QUFBQUtBQUlBSGdBRUJnUUFBUUFBQUFVR0JBQUNBQUFBQ2dZQkFBRUFBQVdBSHdBQUFBb0FBZ0FmQUFRR0JBQUNBQUFBQlFZRUFBTUFBQUFBQmdJQUFnQURCZ0lBQWdBS0JnRUFBUXNHRUFBZUFBQUFLZ0FBQUNBQUFBQUFBQUFBQUFBRmdDQUFBQUFLQUFJQUlBQUVCZ1FBQXdBQUFBVUdCQUFFQUFBQUNnWUJBQUVBQUFXQUlRQUFBQW9BQWdBaEFBUUdCQUFFQUFBQUJRWUVBQVVBQUFBQkJnSUFBd0FLQmdFQUFRQUFCWUFpQUFBQUNnQUNBQ0lBQkFZRUFBVUFBQUFGQmdRQUJnQUFBQUFHQWdBQ0FBTUdBZ0FDQUFvR0FRQUJDd1lRQUNFQUFBQW5BQUFBSXdBQUFBQUFBQUFBQUFXQUl3QUFBQW9BQWdBakFBUUdCQUFHQUFBQUJRWUVBQWNBQUFBS0JnRUFBUUFBQllBa0FBQUFDZ0FDQUNRQUJBWUVBQWNBQUFBRkJnUUFDQUFBQUFBR0FnQUNBQU1HQWdBQ0FBb0dBUUFCQ3dZUUFBQUFBQUFqQUFBQUpRQUFBQUFBQUFBQUFBV0FKUUFBQUFvQUFnQWxBQVFHQkFBSUFBQUFCUVlFQUFrQUFBQUtCZ0VBQVFBQUJZQW1BQUFBQ2dBQ0FDWUFCQVlFQUFrQUFBQUZCZ1FBQ2dBQUFBQUdBZ0FDQUFNR0FnQUNBQW9HQVFBQkN3WVFBQUFBQUFBbEFBQUFKd0FBQUFBQUFBQUFBQVdBSndBQUFBb0FBZ0FuQUFRR0JBQUZBQUFBQlFZRUFBb0FBQUFLQmdFQUFRQUFCWUFvQUFBQUNnQUNBQ2dBQkFZRUFBUUFBQUFGQmdRQUN3QUFBQW9HQVFBQkFBQUZnQ2tBQUFBS0FBSUFLUUFFQmdRQUN3QUFBQVVHQkFBTUFBQUFDZ1lCQUFFQUFBV0FLZ0FBQUFvQUFnQXFBQVFHQkFBQ0FBQUFCUVlFQUF3QUFBQUtCZ0VBQVFBQUJZQXJBQUFBQ2dBQ0FDc0FCQVlFQUFFQUFBQUZCZ1FBRFFBQUFBQUdBZ0FDQUFNR0FnQUNBQW9HQVFBQkN3WVFBQjRBQUFBOUFBQUFMQUFBQUFBQUFBQUFBQVdBTEFBQUFBb0FBZ0FzQUFRR0JBQU5BQUFBQlFZRUFBNEFBQUFLQmdFQUFRQUFCWUF0QUFBQUNnQUNBQzBBQkFZRUFBNEFBQUFGQmdRQUR3QUFBQW9HQVFBQkFBQUZnQzRBQUFBS0FBSUFMZ0FFQmdRQUR3QUFBQVVHQkFBUUFBQUFBQVlDQUFJQUF3WUNBQUVBQ2dZQkFBRUxCaEFBT1FBQUFDMEFBQUFBQUFBQUx3QUFBQUFBQllBdkFBQUFDZ0FDQUM4QUJBWUVBQkFBQUFBRkJnUUFFUUFBQUFvR0FRQUJBQUFGZ0RBQUFBQUtBQUlBTUFBRUJnUUFFUUFBQUFVR0JBQVNBQUFBQVFZQ0FBWUFDZ1lCQUFFQUFBV0FNUUFBQUFvQUFnQXhBQVFHQkFBU0FBQUFCUVlFQUJNQUFBQUFCZ0lBQWdBREJnSUFBZ0FLQmdFQUFRc0dFQUF3QUFBQU5nQUFBRElBQUFBQUFBQUFBQUFGZ0RJQUFBQUtBQUlBTWdBRUJnUUFFd0FBQUFVR0JBQVVBQUFBQ2dZQkFBRUFBQVdBTXdBQUFBb0FBZ0F6QUFRR0JBQVVBQUFBQlFZRUFCVUFBQUFBQmdJQUFnQURCZ0lBQWdBS0JnRUFBUXNHRUFBQUFBQUFNZ0FBQURRQUFBQUFBQUFBQUFBRmdEUUFBQUFLQUFJQU5BQUVCZ1FBRlFBQUFBVUdCQUFXQUFBQUNnWUJBQUVBQUFXQU5RQUFBQW9BQWdBMUFBUUdCQUFXQUFBQUJRWUVBQmNBQUFBQUJnSUFBZ0FEQmdJQUFnQUtCZ0VBQVFzR0VBQUFBQUFBTkFBQUFEWUFBQUFBQUFBQUFBQUZnRFlBQUFBS0FBSUFOZ0FFQmdRQUVnQUFBQVVHQkFBWEFBQUFDZ1lCQUFFQUFBV0FOd0FBQUFvQUFnQTNBQVFHQkFBUkFBQUFCUVlFQUJnQUFBQUtCZ0VBQVFBQUJZQTRBQUFBQ2dBQ0FEZ0FCQVlFQUJnQUFBQUZCZ1FBR1FBQUFBb0dBUUFCQUFBRmdEa0FBQUFLQUFJQU9RQUVCZ1FBRHdBQUFBVUdCQUFaQUFBQUNnWUJBQUVBQUFXQU9nQUFBQW9BQWdBNkFBUUdCQUFPQUFBQUJRWUVBQm9BQUFBQUJnSUFBZ0FEQmdJQUFnQUtCZ0VBQVFzR0VBQXRBQUFBTEFBQUFEc0FBQUFBQUFBQUFBQUZnRHNBQUFBS0FBSUFPd0FFQmdRQUdnQUFBQVVHQkFBYkFBQUFDZ1lCQUFFQUFBV0FQQUFBQUFvQUFnQThBQVFHQkFBYkFBQUFCUVlFQUJ3QUFBQUFCZ0lBQWdBREJnSUFBZ0FLQmdFQUFRc0dFQUFBQUFBQU93QUFBRDBBQUFBQUFBQUFBQUFGZ0QwQUFBQUtBQUlBUFFBRUJnUUFBUUFBQUFVR0JBQWNBQUFBQ2dZQkFBRUFBQUFBQUFBQUFBQUE=</t>
        </r>
      </text>
    </comment>
    <comment ref="C15" authorId="0" shapeId="0" xr:uid="{70AA9680-2836-45AC-BE22-CC4485400290}">
      <text>
        <r>
          <rPr>
            <b/>
            <sz val="9"/>
            <color indexed="81"/>
            <rFont val="宋体"/>
            <family val="3"/>
            <charset val="134"/>
          </rPr>
          <t>QzMwSDIyTjJPM3xQaWN0dXJlIDMwfFZtcERSREF4TURBRUF3SUJBQUFBQUFBQUFBQUFBQUNBQUFBQUFBTUFGQUFBQUVOb1pXMUVjbUYzSURFNUxqQXVNQzR5TWdnQUV3QUFBRlZ1ZEdsMGJHVmtJRVJ2WTNWdFpXNTBCQUlRQUVSMENBR29HMllBdTR2SEFWZmt0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VVFBQUFBUUNFQUFBQUFBQUFBQUFBTHRMeXdFQWdQRURGZ2dFQUFBQUpBQVlDQVFBQUFBa0FCa0lBQUFRQ0FJQUFRQVBDQUlBQVFBRGdFOEFBQUFFQWhBQVJIUUlBYWdiWmdDN2k4Y0JWK1MxQVFvQUFnQUJBQVNBQVFBQUFBQUNDQUN5SzVRQlFFVW1BUW9BQWdBQ0FEY0VBUUFCQUFBRWdBSUFBQUFBQWdnQTcrNk5BV3lkUXdFS0FBSUFBd0EzQkFFQUFRQUFCSUFEQUFBQUFBSUlBTkptY1FHczRrd0JDZ0FDQUFRQU53UUJBQUVBQUFTQUJBQUFBQUFDQ0FDU0lXZ0J5V3BwQVFvQUFnQUZBQUlFQWdBSEFDc0VBZ0FBQUVnRUFBQTNCQUVBQVFhQUFBQUFBQUFDQ0FENEIyd0JNTkZsQVFRQ0VBQ0JzR01CTU5GbEFmZ0hiQUh3Q1cwQkl3Z0JBQUFDQndJQUFBQUFCdzBBQVFBQUFBTUFZQURJQUFBQVRna0hEUUFCQUFBQUF3QmdBTWdBQUFCT0FBQUFBQVNBQlFBQUFBQUNDQUNTSVVvQnlXcHBBUW9BQWdBR0FEQUVBUUFITndRQkFBSXhCQkFBS0FBQUFDa0FBQUFBQUFBQU1BQUFBQUFBQklBR0FBQUFBQUlJQUdGL09BRUtzSUVCQ2dBQ0FBY0FOd1FCQUFFQUFBU0FCd0FBQUFBQ0NBQnpxUm9CUW8xK0FRb0FBZ0FJQURjRUFRQUJBQUFFZ0FnQUFBQUFBZ2dBUWdjSkFZTFNsZ0VLQUFJQUNRQTNCQUVBQVFBQUJJQUpBQUFBQUFJSUFQODZGUUdLT3JJQkNnQUNBQW9BTndRQkFBRUFBQVNBQ2dBQUFBQUNDQUR0RURNQlVWMjFBUW9BQWdBTEFEY0VBUUFCQUFBRWdBc0FBQUFBQWdnQUhyTkVBUkVZblFFS0FBSUFEQUEzQkFFQUFRQUFCSUFNQUFBQUFBSUlBRkhjUUFHczRrd0JDZ0FDQUEwQU53UUJBQUVBQUFTQURRQUFBQUFDQ0FDU0lWa0JlMEE3QVFvQUFnQU9BQUlFQWdBSUFDc0VBZ0FBQUVnRUFBQTNCQUVBQVFhQUFBQUFBQUFDQ0FENEIxMEJGVm8zQVFRQ0VBQ2prbFFCRlZvM0FaSWhYUUhpSmo4Qkl3Z0JBQUFDQndJQUFBQUFCdzBBQVFBQUFBTUFZQURJQUFBQVR3a0hEUUFCQUFBQUF3QmdBTWdBQUFCUEFBQUFBQVNBRGdBQUFBQUNDQUJKT3FRQldMQlhBUW9BQWdBUEFEY0VBUUFCQUFBRWdBOEFBQUFBQWdnQVpzTEFBUmhyVGdFS0FBSUFFQUEzQkFFQUFRQUFCSUFRQUFBQUFBSUlBQ24veGdIc0VqRUJDZ0FDQUJFQU53UUJBQUVBQUFTQUVRQUFBQUFDQ0FEUHM3QUJBQUFkQVFvQUFnQVNBRGNFQVFBQkFBQUVnQklBQUFBQUFnZ0F6N093QVFBQS93QUtBQUlBRXdBM0JBRUFBUUFBQklBVEFBQUFBQUlJQUNuL3hnRVQ3ZW9BQ2dBQ0FCUUFOd1FCQUFFQUFBU0FGQUFBQUFBQ0NBQm13c0FCNTVUTkFBb0FBZ0FWQURjRUFRQUJBQUFFZ0JVQUFBQUFBZ2dBU1Rxa0FhZFB4QUFLQUFJQUZnQTNCQUVBQVFBQUJJQVdBQUFBQUFJSUFPL3VqUUdUWXRnQUNnQUNBQmNBTndRQkFBRUFBQVNBRndBQUFBQUNDQURTWm5FQlV4M1BBQW9BQWdBWUFEY0VBUUFCQUFBRWdCZ0FBQUFBQWdnQWtpRm9BVGFWc2dBS0FBSUFHUUFDQkFJQUJ3QXJCQUlBQUFCSUJBQUFOd1FCQUFFR2dBQUFBQUFBQWdnQStBZHNBWno3cmdBRUFoQUFnYkJqQVp6N3JnRDRCMndCWERTMkFBRUhBUUFGQWdjQ0FBQUFBQWNOQUFFQUFBQURBR0FBeUFBQUFFNEpCdzBBQVFBQUFBTUFZQURJQUFBQVRnQUFBQUFFZ0JrQUFBQUFBZ2dBa2lGS0FUYVZzZ0FLQUFJQUdnQXdCQUVBQnpjRUFRQUNNUVFRQUQ4QUFBQkFBQUFBQUFBQUFFY0FBQUFBQUFTQUdnQUFBQUFDQ0FCaGZ6Z0I5VSthQUFvQUFnQWJBRGNFQVFBQkFBQUVnQnNBQUFBQUFnZ0FIck5FQWU3bmZnQUtBQUlBSEFBM0JBRUFBUUFBQklBY0FBQUFBQUlJQU8wUU13R3VvbVlBQ2dBQ0FCMEFOd1FCQUFFQUFBU0FIUUFBQUFBQ0NBRC9PaFVCZGNWcEFBb0FBZ0FlQURjRUFRQUJBQUFFZ0I0QUFBQUFBZ2dBUWdjSkFYMHRoUUFLQUFJQUh3QTNCQUVBQVFBQUJJQWZBQUFBQUFJSUFIT3BHZ0c5Y3AwQUNnQUNBQ0FBTndRQkFBRUFBQVNBSUFBQUFBQUNDQUJSM0VBQlV4M1BBQW9BQWdBaEFEY0VBUUFCQUFBRWdDRUFBQUFBQWdnQWtpRlpBWVMvNEFBS0FBSUFJZ0FDQkFJQUNBQXJCQUlBQUFCSUJBQUFOd1FCQUFFR2dBQUFBQUFBQWdnQStBZGRBUjNaM0FBRUFoQUFvNUpVQVIzWjNBQ1NJVjBCNnFYa0FDTUlBUUFBQWdjQ0FBQUFBQWNOQUFFQUFBQURBR0FBeUFBQUFFOEpCdzBBQVFBQUFBTUFZQURJQUFBQVR3QUFBQUFFZ0NJQUFBQUFBZ2dBc2l1VUFiKzY5UUFLQUFJQUl3QTNCQUVBQVFBQUJJQWpBQUFBQUFJSUFJR0pnZ0VBQUE0QkNnQUNBQ1FBQWdRQ0FBZ0FLd1FDQUFBQVNBUUFBRGNFQVFBQkJvQUFBQUFBQUFJSUFPZHZoZ0daR1FvQkJBSVFBSkw2ZlFHWkdRb0JnWW1HQVdibUVRRUJCd0VBQlFJSEFnQUFBQUFIRFFBQkFBQUFBd0JnQU1nQUFBQlBDUWNOQUFFQUFBQURBR0FBeUFBQUFFOEFBQUFBQllBbEFBQUFDZ0FDQUNVQUJBWUVBQUVBQUFBRkJnUUFBZ0FBQUFBR0FnQUNBQU1HQWdBQ0FBb0dBUUFCQ3dZUUFFMEFBQUEzQUFBQU13QUFBQ1lBQUFBQUFBV0FKZ0FBQUFvQUFnQW1BQVFHQkFBQ0FBQUFCUVlFQUFNQUFBQUtCZ0VBQVFBQUJZQW5BQUFBQ2dBQ0FDY0FCQVlFQUFNQUFBQUZCZ1FBQkFBQUFBQUdBZ0FDQUFNR0FnQUJBQW9HQVFBQkN3WVFBRElBQUFBbUFBQUFBQUFBQUNnQUFBQUFBQVdBS0FBQUFBb0FBZ0FvQUFRR0JBQUVBQUFBQlFZRUFBVUFBQUFLQmdFQUFRQUFCWUFwQUFBQUNnQUNBQ2tBQkFZRUFBVUFBQUFGQmdRQUJnQUFBQUVHQWdBR0FBb0dBUUFCQUFBRmdDb0FBQUFLQUFJQUtnQUVCZ1FBQmdBQUFBVUdCQUFIQUFBQUFBWUNBQUlBQXdZQ0FBSUFDZ1lCQUFFTEJoQUFLUUFBQUM4QUFBQXJBQUFBQUFBQUFBQUFCWUFyQUFBQUNnQUNBQ3NBQkFZRUFBY0FBQUFGQmdRQUNBQUFBQW9HQVFBQkFBQUZnQ3dBQUFBS0FBSUFMQUFFQmdRQUNBQUFBQVVHQkFBSkFBQUFBQVlDQUFJQUF3WUNBQUlBQ2dZQkFBRUxCaEFBQUFBQUFDc0FBQUF0QUFBQUFBQUFBQUFBQllBdEFBQUFDZ0FDQUMwQUJBWUVBQWtBQUFBRkJnUUFDZ0FBQUFvR0FRQUJBQUFGZ0M0QUFBQUtBQUlBTGdBRUJnUUFDZ0FBQUFVR0JBQUxBQUFBQUFZQ0FBSUFBd1lDQUFJQUNnWUJBQUVMQmhBQUFBQUFBQzBBQUFBdkFBQUFBQUFBQUFBQUJZQXZBQUFBQ2dBQ0FDOEFCQVlFQUFZQUFBQUZCZ1FBQ3dBQUFBb0dBUUFCQUFBRmdEQUFBQUFLQUFJQU1BQUVCZ1FBQlFBQUFBVUdCQUFNQUFBQUNnWUJBQUVBQUFXQU1RQUFBQW9BQWdBeEFBUUdCQUFNQUFBQUJRWUVBQTBBQUFBS0JnRUFBUUFBQllBeUFBQUFDZ0FDQURJQUJBWUVBQU1BQUFBRkJnUUFEUUFBQUFvR0FRQUJBQUFGZ0RNQUFBQUtBQUlBTXdBRUJnUUFBZ0FBQUFVR0JBQU9BQUFBQ2dZQkFBRUFBQVdBTkFBQUFBb0FBZ0EwQUFRR0JBQU9BQUFBQlFZRUFBOEFBQUFBQmdJQUFnQURCZ0lBQWdBS0JnRUFBUXNHRUFBQUFBQUFNd0FBQURVQUFBQUFBQUFBQUFBRmdEVUFBQUFLQUFJQU5RQUVCZ1FBRHdBQUFBVUdCQUFRQUFBQUNnWUJBQUVBQUFXQU5nQUFBQW9BQWdBMkFBUUdCQUFRQUFBQUJRWUVBQkVBQUFBQUJnSUFBZ0FEQmdJQUFnQUtCZ0VBQVFzR0VBQUFBQUFBTlFBQUFEY0FBQUE0QUFBQUFBQUZnRGNBQUFBS0FBSUFOd0FFQmdRQUFRQUFBQVVHQkFBUkFBQUFDZ1lCQUFFQUFBV0FPQUFBQUFvQUFnQTRBQVFHQkFBUkFBQUFCUVlFQUJJQUFBQUtCZ0VBQVFBQUJZQTVBQUFBQ2dBQ0FEa0FCQVlFQUJJQUFBQUZCZ1FBRXdBQUFBQUdBZ0FDQUFNR0FnQUNBQW9HQVFBQkN3WVFBRGdBQUFCTEFBQUFPZ0FBQUFBQUFBQUFBQVdBT2dBQUFBb0FBZ0E2QUFRR0JBQVRBQUFBQlFZRUFCUUFBQUFLQmdFQUFRQUFCWUE3QUFBQUNnQUNBRHNBQkFZRUFCUUFBQUFGQmdRQUZRQUFBQUFHQWdBQ0FBTUdBZ0FDQUFvR0FRQUJDd1lRQUFBQUFBQTZBQUFBUEFBQUFBQUFBQUFBQUFXQVBBQUFBQW9BQWdBOEFBUUdCQUFWQUFBQUJRWUVBQllBQUFBS0JnRUFBUUFBQllBOUFBQUFDZ0FDQUQwQUJBWUVBQllBQUFBRkJnUUFGd0FBQUFvR0FRQUJBQUFGZ0Q0QUFBQUtBQUlBUGdBRUJnUUFGd0FBQUFVR0JBQVlBQUFBQUFZQ0FBSUFBd1lDQUFJQUNnWUJBQUVMQmhBQVBRQUFBRWtBQUFBL0FBQUFBQUFBQUFBQUJZQS9BQUFBQ2dBQ0FEOEFCQVlFQUJnQUFBQUZCZ1FBR1FBQUFBb0dBUUFCQUFBRmdFQUFBQUFLQUFJQVFBQUVCZ1FBR1FBQUFBVUdCQUFhQUFBQUFRWUNBQU1BQ2dZQkFBRUFBQVdBUVFBQUFBb0FBZ0JCQUFRR0JBQWFBQUFBQlFZRUFCc0FBQUFBQmdJQUFnQURCZ0lBQWdBS0JnRUFBUXNHRUFCQUFBQUFSZ0FBQUVJQUFBQUFBQUFBQUFBRmdFSUFBQUFLQUFJQVFnQUVCZ1FBR3dBQUFBVUdCQUFjQUFBQUNnWUJBQUVBQUFXQVF3QUFBQW9BQWdCREFBUUdCQUFjQUFBQUJRWUVBQjBBQUFBQUJnSUFBZ0FEQmdJQUFnQUtCZ0VBQVFzR0VBQUFBQUFBUWdBQUFFUUFBQUFBQUFBQUFBQUZnRVFBQUFBS0FBSUFSQUFFQmdRQUhRQUFBQVVHQkFBZUFBQUFDZ1lCQUFFQUFBV0FSUUFBQUFvQUFnQkZBQVFHQkFBZUFBQUFCUVlFQUI4QUFBQUFCZ0lBQWdBREJnSUFBZ0FLQmdFQUFRc0dFQUFBQUFBQVJBQUFBRVlBQUFBQUFBQUFBQUFGZ0VZQUFBQUtBQUlBUmdBRUJnUUFHZ0FBQUFVR0JBQWZBQUFBQ2dZQkFBRUFBQVdBUndBQUFBb0FBZ0JIQUFRR0JBQVpBQUFBQlFZRUFDQUFBQUFLQmdFQUFRQUFCWUJJQUFBQUNnQUNBRWdBQkFZRUFDQUFBQUFGQmdRQUlRQUFBQW9HQVFBQkFBQUZnRWtBQUFBS0FBSUFTUUFFQmdRQUZ3QUFBQVVHQkFBaEFBQUFDZ1lCQUFFQUFBV0FTZ0FBQUFvQUFnQktBQVFHQkFBV0FBQUFCUVlFQUNJQUFBQUFCZ0lBQWdBREJnSUFBZ0FLQmdFQUFRc0dFQUE5QUFBQVBBQUFBRXNBQUFCTUFBQUFBQUFGZ0VzQUFBQUtBQUlBU3dBRUJnUUFFZ0FBQUFVR0JBQWlBQUFBQ2dZQkFBRUFBQVdBVEFBQUFBb0FBZ0JNQUFRR0JBQWlBQUFBQlFZRUFDTUFBQUFLQmdFQUFRQUFCWUJOQUFBQUNnQUNBRTBBQkFZRUFBRUFBQUFGQmdRQUl3QUFBQW9HQVFBQkFBQUFBQUFBQUFBQUFBPT0=</t>
        </r>
      </text>
    </comment>
    <comment ref="C16" authorId="0" shapeId="0" xr:uid="{45580371-1AF5-4E26-BCBC-2C74F20DD2DF}">
      <text>
        <r>
          <rPr>
            <b/>
            <sz val="9"/>
            <color indexed="81"/>
            <rFont val="宋体"/>
            <family val="3"/>
            <charset val="134"/>
          </rPr>
          <t>QzE5SDI3TjNPMnxQaWN0dXJlIDMyfFZtcERSREF4TURBRUF3SUJBQUFBQUFBQUFBQUFBQUNBQUFBQUFBTUFGQUFBQUVOb1pXMUVjbUYzSURFNUxqQXVNQzR5TWdnQUV3QUFBRlZ1ZEdsMGJHVmtJRVJ2WTNWdFpXNTBCQUlRQUh4a053R3AxVzRBZzV1WUFWWXFy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ndBQUFBUUNFQUFBQUFBQUFBQUFBSU5ibkFFQWdOWURGZ2dFQUFBQUpBQVlDQVFBQUFBa0FCa0lBQUFRQ0FJQUFRQVBDQUlBQVFBRGdEVUFBQUFFQWhBQWZHUTNBYW5WYmdDRG01Z0JWaXF0QVFvQUFnQUJBQVNBQVFBQUFBQUNDQUNuTlZnQjlSeXRBUW9BQWdBQ0FEY0VBUUFCQUFBRWdBSUFBQUFBQWdnQTRCSlZBUWRIandFS0FBSUFBd0EzQkFFQUFRQUFCSUFEQUFBQUFBSUlBQm53VVFFYWNYRUJDZ0FDQUFRQU1BUUJBQWMzQkFFQUF6RUVFQUFiQUFBQUhBQUFBQUFBQUFBeEFBQUFBQUFFZ0FRQUFBQUFBZ2dBY3p0b0FTMWVYUUVLQUFJQUJRQUNCQUlBQndBckJBSUFBQUJJQkFBQU53UUJBQUVHZ0FBQUFBQUFBZ2dBMlNGc0FaVEVXUUVFQWhBQVlzcGpBWlRFV1FIWklXd0JWUDFnQVNNSUFRQUFBZ2NDQUFBQUFBY05BQUVBQUFBREFHQUF5QUFBQUU0SkJ3MEFBUUFBQUFNQVlBRElBQUFBVGdBQUFBQUVnQVVBQUFBQUFnZ0F0Z2RjQVNiMlFRRUtBQUlBQmdBM0JBRUFBUUFBQklBR0FBQUFBQUlJQUxZSGF3RVQreWNCQ2dBQ0FBY0FOd1FCQUFFQUFBU0FCd0FBQUFBQ0NBQzJCNGtCRS9zbkFRb0FBZ0FJQURjRUFRQUJBQUFFZ0FnQUFBQUFBZ2dBdGdlWUFRQUFEZ0VLQUFJQUNRQTNCQUVBQVFBQUJJQUpBQUFBQUFJSUFMWUhpUUhzQlBRQUNnQUNBQW9BTndRQkFBRUFBQVNBQ2dBQUFBQUNDQUMyQjJzQjdBVDBBQW9BQWdBTEFEY0VBUUFCQUFBRWdBc0FBQUFBQWdnQXRnZGNBZGtKMmdBS0FBSUFEQUEzQkFFQUFRQUFCSUFNQUFBQUFBSUlBSE03YUFIU29iNEFDZ0FDQUEwQUFnUUNBQWNBS3dRQ0FBQUFTQVFBQURjRUFRQUJCb0FBQUFBQUFBSUlBTmtoYkFFNENMc0FCQUlRQUdMS1l3RTRDTHNBMlNGc0FmaEF3Z0FqQ0FFQUFBSUhBZ0FBQUFBSERRQUJBQUFBQXdCZ0FNZ0FBQUJPQ1FjTkFBRUFBQUFEQUdBQXlBQUFBRTRBQUFBQUJJQU5BQUFBQUFJSUFCbndVUUhsanFvQUNnQUNBQTRBTUFRQkFBYzNCQUVBQXpFRUVBQWxBQUFBSmdBQUFDb0FBQUFBQUFBQUFBQUVnQTRBQUFBQUFnZ0E0QkpWQWZpNGpBQUtBQUlBRHdBM0JBRUFBUUFBQklBUEFBQUFBQUlJQU9kNmNBRTdoWUFBQ2dBQ0FCQUFOd1FCQUFFQUFBU0FFQUFBQUFBQ0NBQ25OVmdCQ3VOdUFBb0FBZ0FSQURjRUFRQUJBQUFFZ0JFQUFBQUFBZ2dBb00wOEFjY1dld0FLQUFJQUVnQTNCQUVBQVFBQUJJQVNBQUFBQUFJSUFBWDFOd0hsanJrQUNnQUNBQk1BTndRQkFBRUFBQVNBRXdBQUFBQUNDQURJTVQ0QkV1ZldBQW9BQWdBVUFBSUVBZ0FJQUNzRUFnQUFBRWdFQUFBM0JBRUFBUWFBQUFBQUFBQUNDQUF2R0VJQnF3RFRBQVFDRUFEYW9qa0Jxd0RUQU1neFFnRjR6ZG9BSXdnQkFBQUNCd0lBQUFBQUJ3MEFBUUFBQUFNQVlBRElBQUFBVHdrSERRQUJBQUFBQXdCZ0FNZ0FBQUJQQUFBQUFBU0FGQUFBQUFBQ0NBQzJCMXdCQUFBT0FRb0FBZ0FWQUFJRUFnQUhBQ3NFQWdBQUFFZ0VBQUEzQkFFQUFRYUFBQUFBQUFBQ0NBQWM3bDhCWm1ZS0FRUUNFQUNsbGxjQlptWUtBUnp1WHdFbW54RUJJd2dCQUFBQ0J3SUFBQUFBQncwQUFRQUFBQU1BWUFESUFBQUFUZ2tIRFFBQkFBQUFBd0JnQU1nQUFBQk9BQUFBQUFTQUZRQUFBQUFDQ0FESU1UNEI3UmhGQVFvQUFnQVdBQUlFQWdBSUFDc0VBZ0FBQUVnRUFBQTNCQUVBQVFhQUFBQUFBQUFDQ0FBdkdFSUJoekpCQVFRQ0VBRGFvamtCaHpKQkFjZ3hRZ0ZVLzBnQkl3Z0JBQUFDQndJQUFBQUFCdzBBQVFBQUFBTUFZQURJQUFBQVR3a0hEUUFCQUFBQUF3QmdBTWdBQUFCUEFBQUFBQVNBRmdBQUFBQUNDQUFGOVRjQkduRmlBUW9BQWdBWEFEY0VBUUFCQUFBRWdCY0FBQUFBQWdnQTUzcHdBY1I2bXdFS0FBSUFHQUEzQkFFQUFRQUFCSUFZQUFBQUFBSUlBS0ROUEFFNDZhQUJDZ0FDQUJrQU53UUJBQUVBQUFXQUdnQUFBQW9BQWdBYUFBUUdCQUFCQUFBQUJRWUVBQUlBQUFBS0JnRUFBUUFBQllBYkFBQUFDZ0FDQUJzQUJBWUVBQUlBQUFBRkJnUUFBd0FBQUFFR0FnQUVBQW9HQVFBQkFBQUZnQndBQUFBS0FBSUFIQUFFQmdRQUF3QUFBQVVHQkFBRUFBQUFDZ1lCQUFFQUFBV0FIUUFBQUFvQUFnQWRBQVFHQkFBRUFBQUFCUVlFQUFVQUFBQUFCZ0lBQWdBREJnSUFBZ0FLQmdFQUFRc0dFQUFBQUFBQUhBQUFBQzhBQUFBZUFBQUFBQUFGZ0I0QUFBQUtBQUlBSGdBRUJnUUFCUUFBQUFVR0JBQUdBQUFBQ2dZQkFBRUFBQVdBSHdBQUFBb0FBZ0FmQUFRR0JBQUdBQUFBQlFZRUFBY0FBQUFBQmdJQUFnQURCZ0lBQWdBS0JnRUFBUXNHRUFBZUFBQUFMZ0FBQUNBQUFBQUFBQUFBQUFBRmdDQUFBQUFLQUFJQUlBQUVCZ1FBQndBQUFBVUdCQUFJQUFBQUNnWUJBQUVBQUFXQUlRQUFBQW9BQWdBaEFBUUdCQUFJQUFBQUJRWUVBQWtBQUFBQUJnSUFBZ0FEQmdJQUFnQUtCZ0VBQVFzR0VBQUFBQUFBSUFBQUFDSUFBQUFBQUFBQUFBQUZnQ0lBQUFBS0FBSUFJZ0FFQmdRQUNRQUFBQVVHQkFBS0FBQUFDZ1lCQUFFQUFBV0FJd0FBQUFvQUFnQWpBQVFHQkFBS0FBQUFCUVlFQUFzQUFBQUtCZ0VBQVFBQUJZQWtBQUFBQ2dBQ0FDUUFCQVlFQUFzQUFBQUZCZ1FBREFBQUFBQUdBZ0FDQUFNR0FnQUNBQW9HQVFBQkN3WVFBQ01BQUFBc0FBQUFKUUFBQUFBQUFBQUFBQVdBSlFBQUFBb0FBZ0FsQUFRR0JBQU1BQUFBQlFZRUFBMEFBQUFLQmdFQUFRQUFCWUFtQUFBQUNnQUNBQ1lBQkFZRUFBMEFBQUFGQmdRQURnQUFBQUVHQWdBR0FBb0dBUUFCQUFBRmdDY0FBQUFLQUFJQUp3QUVCZ1FBRGdBQUFBVUdCQUFQQUFBQUNnWUJBQUVBQUFXQUtBQUFBQW9BQWdBb0FBUUdCQUFPQUFBQUJRWUVBQkFBQUFBS0JnRUFBUUFBQllBcEFBQUFDZ0FDQUNrQUJBWUVBQTRBQUFBRkJnUUFFUUFBQUFvR0FRQUJBQUFGZ0NvQUFBQUtBQUlBS2dBRUJnUUFEUUFBQUFVR0JBQVNBQUFBQ2dZQkFBRUFBQVdBS3dBQUFBb0FBZ0FyQUFRR0JBQVNBQUFBQlFZRUFCTUFBQUFLQmdFQUFRQUFCWUFzQUFBQUNnQUNBQ3dBQkFZRUFBc0FBQUFGQmdRQUV3QUFBQW9HQVFBQkFBQUZnQzBBQUFBS0FBSUFMUUFFQmdRQUNnQUFBQVVHQkFBVUFBQUFBQVlDQUFJQUF3WUNBQUlBQ2dZQkFBRUxCaEFBSXdBQUFDSUFBQUF1QUFBQUFBQUFBQUFBQllBdUFBQUFDZ0FDQUM0QUJBWUVBQVlBQUFBRkJnUUFGQUFBQUFvR0FRQUJBQUFGZ0M4QUFBQUtBQUlBTHdBRUJnUUFCUUFBQUFVR0JBQVZBQUFBQ2dZQkFBRUFBQVdBTUFBQUFBb0FBZ0F3QUFRR0JBQVZBQUFBQlFZRUFCWUFBQUFLQmdFQUFRQUFCWUF4QUFBQUNnQUNBREVBQkFZRUFBTUFBQUFGQmdRQUZnQUFBQW9HQVFBQkFBQUZnRElBQUFBS0FBSUFNZ0FFQmdRQUFnQUFBQVVHQkFBWEFBQUFDZ1lCQUFFQUFBV0FNd0FBQUFvQUFnQXpBQVFHQkFBQ0FBQUFCUVlFQUJnQUFBQUtCZ0VBQVFBQUFBQUFBQUFBQUFBPQ==</t>
        </r>
      </text>
    </comment>
    <comment ref="C17" authorId="0" shapeId="0" xr:uid="{5F4F4A5A-1B38-47AD-A632-B81F2752E022}">
      <text>
        <r>
          <rPr>
            <b/>
            <sz val="9"/>
            <color indexed="81"/>
            <rFont val="宋体"/>
            <family val="3"/>
            <charset val="134"/>
          </rPr>
          <t>QzE5SDMyTjJPMnxQaWN0dXJlIDM0fFZtcERSREF4TURBRUF3SUJBQUFBQUFBQUFBQUFBQUNBQUFBQUFBTUFGQUFBQUVOb1pXMUVjbUYzSURFNUxqQXVNQzR5TWdnQUV3QUFBRlZ1ZEdsMGJHVmtJRVJ2WTNWdFpXNTBCQUlRQUFtTkh3RmJOYklBOW5Ld0FhVEth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lFBQUFBUUNFQUFBQUFBQUFBQUFBUFl5dEFFQXdPY0RGZ2dFQUFBQUpBQVlDQVFBQUFBa0FCa0lBQUFRQ0FJQUFRQVBDQUlBQVFBRGdETUFBQUFFQWhBQUNZMGZBVnMxc2dEMmNyQUJwTXBwQVFvQUFnQUJBQVNBQVFBQUFBQUNDQUJybWg4QjFQTTBBUW9BQWdBQ0FEY0VBUUFCQUFBRWdBSUFBQUFBQWdnQVdIQTlBUXpSTVFFS0FBSUFBd0EzQkFFQUFRQUFCSUFEQUFBQUFBSUlBQldrU1FFRmFSWUJDZ0FDQUFRQU1BUUJBQWMzQkFFQUF6RUVFQUFhQUFBQUd3QUFBQUFBQUFBdkFBQUFBQUFFZ0FRQUFBQUFBZ2dBUWZ4bUFVSXNFQUVLQUFJQUJRQUNCQUlBQndBckJBSUFBQUJJQkFBQU53UUJBQUVHZ0FBQUFBQUFBZ2dBcU9KcUFhaVNEQUVFQWhBQU1JdGlBYWlTREFHbzRtb0JhTXNUQVNNSUFRQUFBZ2NDQUFBQUFBY05BQUVBQUFBREFHQUF5QUFBQUU0SkJ3MEFBUUFBQUFNQVlBRElBQUFBVGdBQUFBQUVnQVVBQUFBQUFnZ0FDUjlxQVZSVzhnQUtBQUlBQmdBM0JBRUFBUUFBQklBR0FBQUFBQUlJQUJ3YWhBRlVWdU1BQ2dBQ0FBY0FOd1FCQUFFQUFBU0FCd0FBQUFBQ0NBQVhWNDhCR2lmL0FBb0FBZ0FJQURjRUFRQUJBQUFFZ0FnQUFBQUFBZ2dBVDNGL0FSeVlHQUVLQUFJQUNRQUNCQUlBQndBckJBSUFBQUJJQkFBQU53UUJBQUVHZ0FBQUFBQUFBZ2dBdFZlREFZUCtGQUVFQWhBQVBnQjdBWVArRkFHMVY0TUJRemNjQVNNSUFRQUFBZ2NDQUFBQUFBY05BQUVBQUFBREFHQUF5QUFBQUU0SkJ3MEFBUUFBQUFNQVlBRElBQUFBVGdBQUFBQUVnQWtBQUFBQUFnZ0E2N21TQVZXVEx3RUtBQUlBQ2dBd0JBRUFCemNFQVFBRE1RUVFBQ0FBQUFBaEFBQUFKUUFBQUFBQUFBQUFBQVNBQ2dBQUFBQUNDQUQxZDRzQk5LOU1BUW9BQWdBTEFEY0VBUUFCQUFBRWdBc0FBQUFBQWdnQXBYMXVBZTl5VkFFS0FBSUFEQUEzQkFFQUFRQUFCSUFNQUFBQUFBSUlBRHEwZ3dHRHFXa0JDZ0FDQUEwQU53UUJBQUVBQUFTQURRQUFBQUFDQ0FDSnJxQUJ5T1ZoQVFvQUFnQU9BRGNFQVFBQkFBQUVnQTRBQUFBQUFnZ0FzSXF1QVZwV0pBRUtBQUlBRHdBM0JBRUFBUUFBQklBUEFBQUFBQUlJQVBaeXJBRVFhUVlCQ2dBQ0FCQUFBZ1FDQUFnQUt3UUNBQUFBU0FRQUFEY0VBUUFCQm9BQUFBQUFBQUlJQUZ4WnNBR3BnZ0lCQkFJUUFBZmtwd0dwZ2dJQjluS3dBWFpQQ2dFakNBRUFBQUlIQWdBQUFBQUhEUUFCQUFBQUF3QmdBTWdBQUFCUENRY05BQUVBQUFBREFHQUF5QUFBQUU4QUFBQUFCSUFRQUFBQUFBSUlBRG1pb0FFVUVkb0FDZ0FDQUJFQU53UUJBQUVBQUFTQUVRQUFBQUFDQ0FBNW9xQUJGQkc4QUFvQUFnQVNBRGNFQVFBQkFBQUVnQklBQUFBQUFnZ0FIQnFFQWRUTHNnQUtBQUlBRXdBM0JBRUFBUUFBQklBVEFBQUFBQUlJQU90M2NnRVVFY3NBQ2dBQ0FCUUFOd1FCQUFFQUFBU0FGQUFBQUFBQ0NBQUJ0MDRCbHlMbUFBb0FBZ0FWQUFJRUFnQUlBQ3NFQWdBQUFFZ0VBQUEzQkFFQUFRYUFBQUFBQUFBQ0NBQm9uVklCTVR6aUFBUUNFQUFTS0VvQk1UemlBQUczVWdIK0NPb0FJd2dCQUFBQ0J3SUFBQUFBQncwQUFRQUFBQU1BWUFESUFBQUFUd2tIRFFBQkFBQUFBd0JnQU1nQUFBQlBBQUFBQUFTQUZRQUFBQUFDQ0FBVnBEb0I4bTM4QUFvQUFnQVdBRGNFQVFBQkFBQUVnQllBQUFBQUFnZ0Ftend4QVJRNVRRRUtBQUlBRndBM0JBRUFBUUFBQklBWEFBQUFBQUlJQUlrU1R3Rk1Ga29CQ2dBQ0FCZ0FOd1FCQUFFQUFBV0FHUUFBQUFvQUFnQVpBQVFHQkFBQkFBQUFCUVlFQUFJQUFBQUtCZ0VBQVFBQUJZQWFBQUFBQ2dBQ0FCb0FCQVlFQUFJQUFBQUZCZ1FBQXdBQUFBRUdBZ0FFQUFvR0FRQUJBQUFGZ0JzQUFBQUtBQUlBR3dBRUJnUUFBd0FBQUFVR0JBQUVBQUFBQ2dZQkFBRUFBQVdBSEFBQUFBb0FBZ0FjQUFRR0JBQUVBQUFBQlFZRUFBVUFBQUFBQmdJQUFnQURCZ0lBQWdBS0JnRUFBUXNHRUFBQUFBQUFHd0FBQUMwQUFBQWRBQUFBQUFBRmdCMEFBQUFLQUFJQUhRQUVCZ1FBQlFBQUFBVUdCQUFHQUFBQUNnWUJBQUVBQUFXQUhnQUFBQW9BQWdBZUFBUUdCQUFHQUFBQUJRWUVBQWNBQUFBS0JnRUFBUUFBQllBZkFBQUFDZ0FDQUI4QUJBWUVBQWNBQUFBRkJnUUFDQUFBQUFBR0FnQUNBQU1HQWdBQ0FBb0dBUUFCQ3dZUUFCNEFBQUFuQUFBQUlBQUFBQUFBQUFBQUFBV0FJQUFBQUFvQUFnQWdBQVFHQkFBSUFBQUFCUVlFQUFrQUFBQUtCZ0VBQVFBQUJZQWhBQUFBQ2dBQ0FDRUFCQVlFQUFrQUFBQUZCZ1FBQ2dBQUFBRUdBZ0FHQUFvR0FRQUJBQUFGZ0NJQUFBQUtBQUlBSWdBRUJnUUFDZ0FBQUFVR0JBQUxBQUFBQ2dZQkFBRUFBQVdBSXdBQUFBb0FBZ0FqQUFRR0JBQUtBQUFBQlFZRUFBd0FBQUFLQmdFQUFRQUFCWUFrQUFBQUNnQUNBQ1FBQkFZRUFBb0FBQUFGQmdRQURRQUFBQW9HQVFBQkFBQUZnQ1VBQUFBS0FBSUFKUUFFQmdRQUNRQUFBQVVHQkFBT0FBQUFDZ1lCQUFFQUFBV0FKZ0FBQUFvQUFnQW1BQVFHQkFBT0FBQUFCUVlFQUE4QUFBQUtCZ0VBQVFBQUJZQW5BQUFBQ2dBQ0FDY0FCQVlFQUFjQUFBQUZCZ1FBRHdBQUFBb0dBUUFCQUFBRmdDZ0FBQUFLQUFJQUtBQUVCZ1FBQmdBQUFBVUdCQUFRQUFBQUNnWUJBQUVBQUFXQUtRQUFBQW9BQWdBcEFBUUdCQUFRQUFBQUJRWUVBQkVBQUFBS0JnRUFBUUFBQllBcUFBQUFDZ0FDQUNvQUJBWUVBQkVBQUFBRkJnUUFFZ0FBQUFvR0FRQUJBQUFGZ0NzQUFBQUtBQUlBS3dBRUJnUUFFZ0FBQUFVR0JBQVRBQUFBQ2dZQkFBRUFBQVdBTEFBQUFBb0FBZ0FzQUFRR0JBQUdBQUFBQlFZRUFCTUFBQUFLQmdFQUFRQUFCWUF0QUFBQUNnQUNBQzBBQkFZRUFBVUFBQUFGQmdRQUZBQUFBQW9HQVFBQkFBQUZnQzRBQUFBS0FBSUFMZ0FFQmdRQUZBQUFBQVVHQkFBVkFBQUFDZ1lCQUFFQUFBV0FMd0FBQUFvQUFnQXZBQVFHQkFBREFBQUFCUVlFQUJVQUFBQUtCZ0VBQVFBQUJZQXdBQUFBQ2dBQ0FEQUFCQVlFQUFJQUFBQUZCZ1FBRmdBQUFBb0dBUUFCQUFBRmdERUFBQUFLQUFJQU1RQUVCZ1FBQWdBQUFBVUdCQUFYQUFBQUNnWUJBQUVBQUFBQUFBQUFBQUFB</t>
        </r>
      </text>
    </comment>
    <comment ref="C18" authorId="0" shapeId="0" xr:uid="{A2F2AC88-EE51-46DC-BF00-3690D1523326}">
      <text>
        <r>
          <rPr>
            <b/>
            <sz val="9"/>
            <color indexed="81"/>
            <rFont val="宋体"/>
            <family val="3"/>
            <charset val="134"/>
          </rPr>
          <t>QzI5SDMwRmVOT1B8UGljdHVyZSAzNnxWbXBEUkRBeE1EQUVBd0lCQUFBQUFBQUFBQUFBQUFDQUFBQUFBQU1BRkFBQUFFTm9aVzFFY21GM0lERTVMakF1TUM0eU1nZ0FFd0FBQUZWdWRHbDBiR1ZrSUVSdlkzVnRaVzUwQkFJUUFCVEQvZ0MySHBNQTZ6elJBVW5oaU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N3QUFBQVFDRUFBQUFBQUFBQUFBQU92ODFBRUFnUFFERmdnRUFBQUFKQUFZQ0FRQUFBQWtBQmtJQUFBUUNBSUFBUUFQQ0FJQUFRQURnRWtBQUFBRUFoQUFGTVArQUxZZWt3RHJQTkVCU2VHSUFRb0FBZ0FCQUFTQUFRQUFBQUFDQ0FEYkNORUJTTTZrQUFvQUFnQUNBRGNFQVFBQkFBQUVnQUlBQUFBQUFnZ0EwNkMxQVFVQ3NRQUtBQUlBQXdBM0JBRUFBUUFBQklBREFBQUFBQUlJQUpyRHVBRVhMSk1BQ2dBQ0FBUUFOd1FCQUFFQUFBU0FCQUFBQUFBQ0NBQ1RXNTBCMUYrZkFBb0FBZ0FGQURjRUFRQUJBQUFFZ0FVQUFBQUFBZ2dBREg2eUFmUFh6Z0FLQUFJQUJnQXdCQUVBQnpjRUFRQURNUVFRQUNZQUFBQW5BQUFBS1FBQUFBQUFBQUFBQUFTQUJnQUFBQUFDQ0FCbXljZ0IzK3JpQUFvQUFnQUhBRGNFQVFBQkFBQUVnQWNBQUFBQUFnZ0FxWlc4QWVaUy9nQUtBQUlBQ0FBQ0JBSUFDQUFyQkFJQUFBQklCQUFBTndRQkFBRUdnQUFBQUFBQUFnZ0FFSHpBQVlCcytnQUVBaEFBdWdhNEFZQnMrZ0NwbGNBQlRUa0NBU01JQVFBQUFnY0NBQUFBQUFjTkFBRUFBQUFEQUdBQXlBQUFBRThKQncwQUFRQUFBQU1BWUFESUFBQUFUd0FBQUFBRWdBZ0FBQUFBQWdnQStZS1lBZlBYM1FBS0FBSUFDUUFDQkFJQUJ3QXJCQUlBQUFCSUJBQUFOd1FCQUFFR2dBQUFBQUFBQWdnQVgybWNBVmsrMmdBRUFoQUE2QkdVQVZrKzJnQmZhWndCR1hmaEFDTUlBUUFBQWdjQ0FBQUFBQWNOQUFFQUFBQURBR0FBeUFBQUFFNEpCdzBBQVFBQUFBTUFZQURJQUFBQVRnQUFBQUFFZ0FrQUFBQUFBZ2dBdkwrZUFSOHcrd0FLQUFJQUNnQTNCQUVBQVFBQUJJQUtBQUFBQUFJSUFNK3NpZ0Y1ZXhFQkNnQUNBQXNBTndRQkFBRUFBQVNBQ3dBQUFBQUNDQURpMW13QnNsZ09BUW9BQWdBTUFEY0VBUUFCQUFBRWdBd0FBQUFBQWdnQTRsWlpBVXlTN0FBS0FBSUFEUUFDQkFJQUR3QXJCQUlBQUFCSUJBQUFOd1FCQUFFR2dBQUFBQUFBQWdnQVNEMWRBUmsvNlFBRUFoQUEwZVZVQVJrLzZRQklQVjBCbWVydkFDTUlBUUFBQWdjQ0FBQUFBQWNOQUFFQUFBQURBR0FBeUFBQUFGQUpCdzBBQVFBQUFBTUFZQURJQUFBQVVBQUFBQUFFZ0EwQUFBQUFBZ2dBNGxab0FUbVgwZ0FLQUFJQURnQTNCQUVBQVFBQUJJQU9BQUFBQUFJSUFPSldoZ0U1bDlJQUNnQUNBQThBTndRQkFBRUFBQVNBRHdBQUFBQUNDQURpVnBVQkpweTRBQW9BQWdBUUFEY0VBUUFCQUFBRWdCQUFBQUFBQWdnQTRsYUdBUktobmdBS0FBSUFFUUEzQkFFQUFRQUFCSUFSQUFBQUFBSUlBT0pXYUFFU29aNEFDZ0FDQUJJQU53UUJBQUVBQUFTQUVnQUFBQUFDQ0FEaVZsa0JKcHk0QUFvQUFnQVRBRGNFQVFBQkFBQUVnQk1BQUFBQUFnZ0E0bFk3QVV5UzdBQUtBQUlBRkFBM0JBRUFBUUFBQklBVUFBQUFBQUlJQU9KV0xBRTVsOUlBQ2dBQ0FCVUFOd1FCQUFFQUFBU0FGUUFBQUFBQ0NBRGlWZzRCT1pmU0FBb0FBZ0FXQURjRUFRQUJBQUFFZ0JZQUFBQUFBZ2dBNGxiL0FFeVM3QUFLQUFJQUZ3QTNCQUVBQVFBQUJJQVhBQUFBQUFJSUFPSldEZ0ZmalFZQkNnQUNBQmdBTndRQkFBRUFBQVNBR0FBQUFBQUNDQURpVml3Qlg0MEdBUW9BQWdBWkFEY0VBUUFCQUFBRWdCa0FBQUFBQWdnQUphTmdBYm5BS1FFS0FBSUFHZ0EzQkFFQUFRQUFCSUFhQUFBQUFBSUlBSC91ZGdHbTB6MEJDZ0FDQUJzQU53UUJBQUVBQUFTQUd3QUFBQUFDQ0FDUzZaQUJwdE11QVFvQUFnQWNBREFFQVFBSE53UUJBQU14QkJBQVFBQUFBRDhBQUFBQUFBQUFRUUFBQUFBQUJJQWNBQUFBQUFJSUFKcFJyQUZpQnpzQkNnQUNBQjBBQWdRQ0FCb0FLd1FDQUFBQVNBUUFBRGNFQVFBQkJvQUFBQUFBQUFJSUFBQTRzQUdXK2pjQkJBSVFBSW5ncHdHVytqY0JtbEd3QVJhbVF3RWpDQUVBQUFJSEFnQUFBQVVIQVFBQkFBY09BQUVBQUFBREFHQUF5QUFBQUVabENRY09BQUVBQUFBREFHQUF5QUFBQUVabEFBQUFBQVNBSFFBQUFBQUNDQUJoZEs4QlVOMVlBUW9BQWdBZUFEY0VBUUFCQUFBRWdCNEFBQUFBQWdnQUJ5bVpBVHp3YkFFS0FBSUFId0EzQkFFQUFRQUFCSUFmQUFBQUFBSUlBTVJjcFFGRVdJZ0JDZ0FDQUNBQU53UUJBQUVBQUFTQUlBQUFBQUFDQ0FDeE1zTUJmRFdGQVFvQUFnQWhBRGNFQVFBQkFBQUVnQ0VBQUFBQUFnZ0FkRy9KQVZEZFp3RUtBQUlBSWdBM0JBRUFBUUFBQllBakFBQUFDZ0FDQUNNQUJBWUVBQUVBQUFBRkJnUUFBZ0FBQUFvR0FRQUJBQUFGZ0NRQUFBQUtBQUlBSkFBRUJnUUFBZ0FBQUFVR0JBQURBQUFBQ2dZQkFBRUFBQVdBSlFBQUFBb0FBZ0FsQUFRR0JBQUNBQUFBQlFZRUFBUUFBQUFLQmdFQUFRQUFCWUFtQUFBQUNnQUNBQ1lBQkFZRUFBSUFBQUFGQmdRQUJRQUFBQUVHQWdBRUFBb0dBUUFCQUFBRmdDY0FBQUFLQUFJQUp3QUVCZ1FBQlFBQUFBVUdCQUFHQUFBQUNnWUJBQUVBQUFXQUtBQUFBQW9BQWdBb0FBUUdCQUFHQUFBQUJRWUVBQWNBQUFBS0JnRUFBUUFBQllBcEFBQUFDZ0FDQUNrQUJBWUVBQVVBQUFBRkJnUUFDQUFBQUFvR0FRQUJBQUFGZ0NvQUFBQUtBQUlBS2dBRUJnUUFDQUFBQUFVR0JBQUpBQUFBQUFZQ0FBSUFBd1lDQUFJQUNnWUJBQUVMQmhBQUFBQUFBQ2tBQUFBckFBQUFMQUFBQUFBQUJZQXJBQUFBQ2dBQ0FDc0FCQVlFQUFjQUFBQUZCZ1FBQ1FBQUFBb0dBUUFCQUFBRmdDd0FBQUFLQUFJQUxBQUVCZ1FBQ1FBQUFBVUdCQUFLQUFBQUNnWUJBQUVBQUFXQUxRQUFBQW9BQWdBdEFBUUdCQUFLQUFBQUJRWUVBQXNBQUFBQUJnSUFBZ0FEQmdJQUFnQUtCZ0VBQVFzR0VBQXNBQUFBUUFBQUFEMEFBQUF1QUFBQUFBQUZnQzRBQUFBS0FBSUFMZ0FFQmdRQUN3QUFBQVVHQkFBTUFBQUFDZ1lCQUFFQUFBV0FMd0FBQUFvQUFnQXZBQVFHQkFBTUFBQUFCUVlFQUEwQUFBQUtCZ0VBQVFBQUJZQXdBQUFBQ2dBQ0FEQUFCQVlFQUEwQUFBQUZCZ1FBRGdBQUFBQUdBZ0FDQUFNR0FnQUNBQW9HQVFBQkN3WVFBQzhBQUFBMUFBQUFNUUFBQUFBQUFBQUFBQVdBTVFBQUFBb0FBZ0F4QUFRR0JBQU9BQUFBQlFZRUFBOEFBQUFLQmdFQUFRQUFCWUF5QUFBQUNnQUNBRElBQkFZRUFBOEFBQUFGQmdRQUVBQUFBQUFHQWdBQ0FBTUdBZ0FDQUFvR0FRQUJDd1lRQUFBQUFBQXhBQUFBTXdBQUFBQUFBQUFBQUFXQU13QUFBQW9BQWdBekFBUUdCQUFRQUFBQUJRWUVBQkVBQUFBS0JnRUFBUUFBQllBMEFBQUFDZ0FDQURRQUJBWUVBQkVBQUFBRkJnUUFFZ0FBQUFBR0FnQUNBQU1HQWdBQ0FBb0dBUUFCQ3dZUUFBQUFBQUF6QUFBQU5RQUFBQUFBQUFBQUFBV0FOUUFBQUFvQUFnQTFBQVFHQkFBTkFBQUFCUVlFQUJJQUFBQUtCZ0VBQVFBQUJZQTJBQUFBQ2dBQ0FEWUFCQVlFQUF3QUFBQUZCZ1FBRXdBQUFBb0dBUUFCQUFBRmdEY0FBQUFLQUFJQU53QUVCZ1FBRXdBQUFBVUdCQUFVQUFBQUFBWUNBQUlBQXdZQ0FBSUFDZ1lCQUFFTEJoQUFOZ0FBQUR3QUFBQTRBQUFBQUFBQUFBQUFCWUE0QUFBQUNnQUNBRGdBQkFZRUFCUUFBQUFGQmdRQUZRQUFBQW9HQVFBQkFBQUZnRGtBQUFBS0FBSUFPUUFFQmdRQUZRQUFBQVVHQkFBV0FBQUFBQVlDQUFJQUF3WUNBQUlBQ2dZQkFBRUxCaEFBQUFBQUFEZ0FBQUE2QUFBQUFBQUFBQUFBQllBNkFBQUFDZ0FDQURvQUJBWUVBQllBQUFBRkJnUUFGd0FBQUFvR0FRQUJBQUFGZ0RzQUFBQUtBQUlBT3dBRUJnUUFGd0FBQUFVR0JBQVlBQUFBQUFZQ0FBSUFBd1lDQUFJQUNnWUJBQUVMQmhBQUFBQUFBRG9BQUFBOEFBQUFBQUFBQUFBQUJZQThBQUFBQ2dBQ0FEd0FCQVlFQUJNQUFBQUZCZ1FBR0FBQUFBb0dBUUFCQUFBRmdEMEFBQUFLQUFJQVBRQUVCZ1FBQ3dBQUFBVUdCQUFaQUFBQUNnWUJBQUVBQUFXQVBnQUFBQW9BQWdBK0FBUUdCQUFaQUFBQUJRWUVBQm9BQUFBQUJnSUFBZ0FEQmdJQUFnQUtCZ0VBQVFzR0VBQUFBQUFBUFFBQUFEOEFBQUFBQUFBQUFBQUZnRDhBQUFBS0FBSUFQd0FFQmdRQUdnQUFBQVVHQkFBYkFBQUFDZ1lCQUFFQUFBV0FRQUFBQUFvQUFnQkFBQVFHQkFBS0FBQUFCUVlFQUJzQUFBQUtCZ0VBQVFBQUJZQkJBQUFBQ2dBQ0FFRUFCQVlFQUJzQUFBQUZCZ1FBSEFBQUFBRUdBZ0FEQUFvR0FRQUJBQUFGZ0VJQUFBQUtBQUlBUWdBRUJnUUFIQUFBQUFVR0JBQWRBQUFBQ2dZQkFBRUFBQVdBUXdBQUFBb0FBZ0JEQUFRR0JBQWRBQUFBQlFZRUFCNEFBQUFLQmdFQUFRQUFCWUJFQUFBQUNnQUNBRVFBQkFZRUFCNEFBQUFGQmdRQUh3QUFBQUFHQWdBQ0FBTUdBZ0FDQUFvR0FRQUJDd1lRQUFBQUFBQkRBQUFBUlFBQUFBQUFBQUFBQUFXQVJRQUFBQW9BQWdCRkFBUUdCQUFmQUFBQUJRWUVBQ0FBQUFBS0JnRUFBUUFBQllCR0FBQUFDZ0FDQUVZQUJBWUVBQ0FBQUFBRkJnUUFJUUFBQUFBR0FnQUNBQU1HQWdBQ0FBb0dBUUFCQ3dZUUFBQUFBQUJGQUFBQVJ3QUFBQUFBQUFBQUFBV0FSd0FBQUFvQUFnQkhBQVFHQkFBZEFBQUFCUVlFQUNFQUFBQUtCZ0VBQVFBQUFBQUFBQUFBQUFBPQ==</t>
        </r>
      </text>
    </comment>
    <comment ref="C19" authorId="0" shapeId="0" xr:uid="{C083F437-D2B7-4803-BBD4-68F016EC95A3}">
      <text>
        <r>
          <rPr>
            <b/>
            <sz val="9"/>
            <color indexed="81"/>
            <rFont val="宋体"/>
            <family val="3"/>
            <charset val="134"/>
          </rPr>
          <t>QzEySDEzRjNOMk98UGljdHVyZSAzOHxWbXBEUkRBeE1EQUVBd0lCQUFBQUFBQUFBQUFBQUFDQUFBQUFBQU1BRkFBQUFFTm9aVzFFY21GM0lERTVMakF1TUM0eU1nZ0FFd0FBQUZWdWRHbDBiR1ZrSUVSdlkzVnRaVzUwQkFJUUFDKzdKZ0daMkpzQTBFU3BBV1luZ0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nQUFBQVFDRUFBQUFBQUFBQUFBQU5BRXJRRUFRT01ERmdnRUFBQUFKQUFZQ0FRQUFBQWtBQmtJQUFBUUNBSUFBUUFQQ0FJQUFRQURnQ2dBQUFBRUFoQUFMN3NtQVpuWW13RFFSS2tCWmllQUFRb0FBZ0FCQUFTQUFRQUFBQUFDQ0FDYjBWOEJaRkY2QVFvQUFnQUNBRGNFQVFBQkFBQUVnQUlBQUFBQUFnZ0FrMmxFQWFjZGJnRUtBQUlBQXdBM0JBRUFBUUFBQklBREFBQUFBQUlJQUZNa0xBSFl2MzhCQ2dBQ0FBUUFOd1FCQUFFQUFBU0FCQUFBQUFBQ0NBRE1Sa0VCdWtkUUFRb0FBZ0FGQURBRUFRQUhOd1FCQUFNeEJCQUFGZ0FBQUJjQUFBQWJBQUFBQUFBQUFBQUFCSUFGQUFBQUFBSUlBTGxMSndHNlIwRUJDZ0FDQUFZQU53UUJBQUVBQUFTQUJnQUFBQUFDQ0FCOGlDMEJqZThqQVFvQUFnQUhBQUlFQWdBSUFDc0VBZ0FBQUVnRUFBQTNCQUVBQVFhQUFBQUFBQUFDQ0FEaWJqRUJKd2tnQVFRQ0VBQ04rU2dCSndrZ0FYeUlNUUgwMVNjQkl3Z0JBQUFDQndJQUFBQUFCdzBBQVFBQUFBTUFZQURJQUFBQVR3a0hEUUFCQUFBQUF3QmdBTWdBQUFCUEFBQUFBQVNBQndBQUFBQUNDQUJwWGtzQnhzd2dBUW9BQWdBSUFEY0VBUUFCQUFBRWdBZ0FBQUFBQWdnQUpwSlhBYzAwUEFFS0FBSUFDUUFDQkFJQUJ3QXJCQUlBQUFCSUJBQUFOd1FCQUFFR2dBQUFBQUFBQWdnQWpYaGJBVFNiT0FFRUFoQUFGU0ZUQVRTYk9BR05lRnNCOU5NL0FTTUlBUUFBQWdjQ0FBQUFBQWNOQUFFQUFBQURBR0FBeUFBQUFFNEpCdzBBQVFBQUFBTUFZQURJQUFBQVRnQUFBQUFFZ0FrQUFBQUFBZ2dBYVY1YUFiUFJCZ0VLQUFJQUNnQTNCQUVBQVFBQUJJQUtBQUFBQUFJSUFHbGVlQUd6MFFZQkNnQUNBQXNBQWdRQ0FBY0FLd1FDQUFBQVNBUUFBRGNFQVFBQkJvQUFBQUFBQUFJSUFOQkVmQUVaT0FNQkJBSVFBRmp0Y3dFWk9BTUIwRVI4QWRsd0NnRWpDQUVBQUFJSEFnQUFBQUFIRFFBQkFBQUFBd0JnQU1nQUFBQk9DUWNOQUFFQUFBQURBR0FBeUFBQUFFNEFBQUFBQklBTEFBQUFBQUlJQUdsZWh3R2YxdXdBQ2dBQ0FBd0FOd1FCQUFFQUFBU0FEQUFBQUFBQ0NBQnBYbmdCak52U0FBb0FBZ0FOQURjRUFRQUJBQUFFZ0EwQUFBQUFBZ2dBYVY1YUFZemIwZ0FLQUFJQURnQTNCQUVBQVFBQUJJQU9BQUFBQUFJSUFHbGVTd0dmMXV3QUNnQUNBQThBTndRQkFBRUFBQVNBRHdBQUFBQUNDQUJwWG9jQmVlQzRBQW9BQWdBUUFEY0VBUUFCQUFBRWdCQUFBQUFBQWdnQWFWNldBV2JsbmdBS0FBSUFFUUFDQkFJQUNRQXJCQUlBQUFCSUJBQUFOd1FCQUFFR2dBQUFBQUFBQWdnQTBFU2FBWm5ZbXdBRUFoQUFXTzJSQVpuWW13RFFSSm9CV2ZTaEFDTUlBUUFBQWdjQ0FBQUFBQWNOQUFFQUFBQURBR0FBeUFBQUFFWUpCdzBBQVFBQUFBTUFZQURJQUFBQVJnQUFBQUFFZ0JFQUFBQUFBZ2dBYVY2bEFYbmd1QUFLQUFJQUVnQUNCQUlBQ1FBckJBSUFBQUJJQkFBQU53UUJBQUVHZ0FBQUFBQUFBZ2dBMEVTcEFhelR0UUFFQWhBQVdPMmdBYXpUdFFEUVJLa0JiTys3QUNNSUFRQUFBZ2NDQUFBQUFBY05BQUVBQUFBREFHQUF5QUFBQUVZSkJ3MEFBUUFBQUFNQVlBRElBQUFBUmdBQUFBQUVnQklBQUFBQUFnZ0FhVjU0QVdibG5nQUtBQUlBRXdBQ0JBSUFDUUFyQkFJQUFBQklCQUFBTndRQkFBRUdnQUFBQUFBQUFnZ0EwRVI4QVpuWW13QUVBaEFBV08xekFablltd0RRUkh3QldmU2hBQUVIQVFBRkFnY0NBQUFBQUFjTkFBRUFBQUFEQUdBQXlBQUFBRVlKQncwQUFRQUFBQU1BWUFESUFBQUFSZ0FBQUFBRmdCUUFBQUFLQUFJQUZBQUVCZ1FBQVFBQUFBVUdCQUFDQUFBQUNnWUJBQUVBQUFXQUZRQUFBQW9BQWdBVkFBUUdCQUFDQUFBQUJRWUVBQU1BQUFBS0JnRUFBUUFBQllBV0FBQUFDZ0FDQUJZQUJBWUVBQUlBQUFBRkJnUUFCQUFBQUFFR0FnQUVBQW9HQVFBQkFBQUZnQmNBQUFBS0FBSUFGd0FFQmdRQUJBQUFBQVVHQkFBRkFBQUFDZ1lCQUFFQUFBV0FHQUFBQUFvQUFnQVlBQVFHQkFBRkFBQUFCUVlFQUFZQUFBQUtCZ0VBQVFBQUJZQVpBQUFBQ2dBQ0FCa0FCQVlFQUFZQUFBQUZCZ1FBQndBQUFBb0dBUUFCQUFBRmdCb0FBQUFLQUFJQUdnQUVCZ1FBQndBQUFBVUdCQUFJQUFBQUFBWUNBQUlBQXdZQ0FBRUFDZ1lCQUFFTEJoQUFHUUFBQUJ3QUFBQUFBQUFBR3dBQUFBQUFCWUFiQUFBQUNnQUNBQnNBQkFZRUFBUUFBQUFGQmdRQUNBQUFBQW9HQVFBQkFBQUZnQndBQUFBS0FBSUFIQUFFQmdRQUJ3QUFBQVVHQkFBSkFBQUFDZ1lCQUFFQUFBV0FIUUFBQUFvQUFnQWRBQVFHQkFBSkFBQUFCUVlFQUFvQUFBQUFCZ0lBQWdBREJnSUFBZ0FLQmdFQUFRc0dFQUFjQUFBQUlnQUFBQjRBQUFBQUFBQUFBQUFGZ0I0QUFBQUtBQUlBSGdBRUJnUUFDZ0FBQUFVR0JBQUxBQUFBQ2dZQkFBRUFBQVdBSHdBQUFBb0FBZ0FmQUFRR0JBQUxBQUFBQlFZRUFBd0FBQUFBQmdJQUFnQURCZ0lBQWdBS0JnRUFBUXNHRUFBQUFBQUFIZ0FBQUNBQUFBQWpBQUFBQUFBRmdDQUFBQUFLQUFJQUlBQUVCZ1FBREFBQUFBVUdCQUFOQUFBQUNnWUJBQUVBQUFXQUlRQUFBQW9BQWdBaEFBUUdCQUFOQUFBQUJRWUVBQTRBQUFBQUJnSUFBZ0FEQmdJQUFnQUtCZ0VBQVFzR0VBQUFBQUFBSUFBQUFDSUFBQUFBQUFBQUFBQUZnQ0lBQUFBS0FBSUFJZ0FFQmdRQUNRQUFBQVVHQkFBT0FBQUFDZ1lCQUFFQUFBV0FJd0FBQUFvQUFnQWpBQVFHQkFBTUFBQUFCUVlFQUE4QUFBQUtCZ0VBQVFBQUJZQWtBQUFBQ2dBQ0FDUUFCQVlFQUE4QUFBQUZCZ1FBRUFBQUFBb0dBUUFCQUFBRmdDVUFBQUFLQUFJQUpRQUVCZ1FBRHdBQUFBVUdCQUFSQUFBQUNnWUJBQUVBQUFXQUpnQUFBQW9BQWdBbUFBUUdCQUFQQUFBQUJRWUVBQklBQUFBS0JnRUFBUUFBQUFBQUFBQUFBQUE9</t>
        </r>
      </text>
    </comment>
    <comment ref="C20" authorId="0" shapeId="0" xr:uid="{40E53D31-F531-4E2B-AD0D-139BE7715A78}">
      <text>
        <r>
          <rPr>
            <b/>
            <sz val="9"/>
            <color indexed="81"/>
            <rFont val="宋体"/>
            <family val="3"/>
            <charset val="134"/>
          </rPr>
          <t>QzIxSDE1RjNOMk98UGljdHVyZSA0MHxWbXBEUkRBeE1EQUVBd0lCQUFBQUFBQUFBQUFBQUFDQUFBQUFBQU1BRkFBQUFFTm9aVzFFY21GM0lERTVMakF1TUM0eU1nZ0FFd0FBQUZWdWRHbDBiR1ZrSUVSdlkzVnRaVzUwQkFJUUFKQmUvUUQ1dklZQWI2SFNBUVpEbF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nQUFBQVFDRUFBQUFBQUFBQUFBQUc5aDFnRUFRUFVERmdnRUFBQUFKQUFZQ0FRQUFBQWtBQmtJQUFBUUNBSUFBUUFQQ0FJQUFRQURnRHdBQUFBRUFoQUFrRjc5QVBtOGhnQnZvZElCQmtPVkFRb0FBZ0FCQUFTQUFRQUFBQUFDQ0FDaXp4QUJFelNTQVFvQUFnQUNBQUlFQWdBSkFDc0VBZ0FBQUVnRUFBQTNCQUVBQVFhQUFBQUFBQUFDQ0FBSXRoUUJSaWVQQVFRQ0VBQ1FYZ3dCUmllUEFRaTJGQUVHUTVVQkl3Z0JBQUFDQndJQUFBQUFCdzBBQVFBQUFBTUFZQURJQUFBQVJna0hEUUFCQUFBQUF3QmdBTWdBQUFCR0FBQUFBQVNBQWdBQUFBQUNDQUNpeng4QkFEbDRBUW9BQWdBREFEY0VBUUFCQUFBRWdBTUFBQUFBQWdnQW9zOEJBUUE1ZUFFS0FBSUFCQUFDQkFJQUNRQXJCQUlBQUFCSUJBQUFOd1FCQUFFR2dBQUFBQUFBQWdnQUNMWUZBVE1zZFFFRUFoQUFrRjc5QURNc2RRRUl0Z1VCODBkN0FTTUlBUUFBQWdjQ0FBQUFBQWNOQUFFQUFBQURBR0FBeUFBQUFFWUpCdzBBQVFBQUFBTUFZQURJQUFBQVJnQUFBQUFFZ0FRQUFBQUFBZ2dBb3M4dUFSTTBrZ0VLQUFJQUJRQUNCQUlBQ1FBckJBSUFBQUJJQkFBQU53UUJBQUVHZ0FBQUFBQUFBZ2dBQ0xZeUFVWW5qd0VFQWhBQWtGNHFBVVluandFSXRqSUJCa09WQVFFSEFRQUZBZ2NDQUFBQUFBY05BQUVBQUFBREFHQUF5QUFBQUVZSkJ3MEFBUUFBQUFNQVlBRElBQUFBUmdBQUFBQUVnQVVBQUFBQUFnZ0Fvczh1QWUwOVhnRUtBQUlBQmdBM0JBRUFBUUFBQklBR0FBQUFBQUlJQUtMUFRBSHRQVjRCQ2dBQ0FBY0FOd1FCQUFFQUFBU0FCd0FBQUFBQ0NBQ2l6MXNCMmtKRUFRb0FBZ0FJQUFJRUFnQUhBQ3NFQWdBQUFFZ0VBQUEzQkFFQUFRYUFBQUFBQUFBQ0NBQUl0bDhCUUtsQUFRUUNFQUNRWGxjQlFLbEFBUWkyWHdFQTRrY0JJd2dCQUFBQ0J3SUFBQUFBQncwQUFRQUFBQU1BWUFESUFBQUFUZ2tIRFFBQkFBQUFBd0JnQU1nQUFBQk9BQUFBQUFTQUNBQUFBQUFDQ0FDaXowd0J4a2NxQVFvQUFnQUpBRGNFQVFBQkFBQUVnQWtBQUFBQUFnZ0Fvczh1QWNaSEtnRUtBQUlBQ2dBM0JBRUFBUUFBQklBS0FBQUFBQUlJQUtMUEh3SGFRa1FCQ2dBQ0FBc0FOd1FCQUFFQUFBU0FDd0FBQUFBQ0NBQ2l6MXNCczB3UUFRb0FBZ0FNQURjRUFRQUJBQUFFZ0F3QUFBQUFBZ2dBNVp0UEFhems5QUFLQUFJQURRQUNCQUlBQndBckJBSUFBQUJJQkFBQU53UUJBQUVHZ0FBQUFBQUFBZ2dBUzRKVEFSSkw4UUFFQWhBQTFDcExBUkpMOFFCTGdsTUIwb1A0QUNNSUFRQUFBZ2NDQUFBQUFBY05BQUVBQUFBREFHQUF5QUFBQUU0SkJ3MEFBUUFBQUFNQVlBRElBQUFBVGdBQUFBQUVnQTBBQUFBQUFnZ0FQK2RsQWIvUjRBQUtBQUlBRGdBd0JBRUFCemNFQVFBRE1RUVFBQ2tBQUFBcUFBQUFBQUFBQURRQUFBQUFBQVNBRGdBQUFBQUNDQUJTNG44QnY5SHZBQW9BQWdBUEFEQUVBUUFITndRQkFBTXhCQkFBS2dBQUFDc0FBQUF0QUFBQUFBQUFBQUFBQklBUEFBQUFBQUlJQUkrbGVRSHNLUTBCQ2dBQ0FCQUFBZ1FDQUFnQUt3UUNBQUFBU0FRQUFEY0VBUUFCQm9BQUFBQUFBQUlJQVBhTGZRR0ZRd2tCQkFJUUFLQVdkUUdGUXdrQmo2VjlBVklRRVFFakNBRUFBQUlIQWdBQUFBQUhEUUFCQUFBQUF3QmdBTWdBQUFCUENRY05BQUVBQUFBREFHQUF5QUFBQUU4QUFBQUFCSUFRQUFBQUFBSUlBRnBLbXdFRG51TUFDZ0FDQUJFQU53UUJBQUVBQUFTQUVRQUFBQUFDQ0FDYWo3TUJNMEQxQUFvQUFnQVNBRGNFQVFBQkFBQUVnQklBQUFBQUFnZ0FvZmZPQVhjTTZRQUtBQUlBRXdBM0JBRUFBUUFBQklBVEFBQUFBQUlJQUdrYTBnR0pOc3NBQ2dBQ0FCUUFOd1FCQUFFQUFBU0FGQUFBQUFBQ0NBQW8xYmtCV0pTNUFBb0FBZ0FWQURjRUFRQUJBQUFFZ0JVQUFBQUFBZ2dBSVcyZUFSWEl4UUFLQUFJQUZnQTNCQUVBQVFBQUJJQVdBQUFBQUFJSUFIakVZZ0hTKzhJQUNnQUNBQmNBTndRQkFBRUFBQVNBRndBQUFBQUNDQUM0Q1hzQm9WbXhBQW9BQWdBWUFEY0VBUUFCQUFBRWdCZ0FBQUFBQWdnQThPWjNBYk9Ea3dBS0FBSUFHUUEzQkFFQUFRQUFCSUFaQUFBQUFBSUlBT2wrWEFIM1Q0Y0FDZ0FDQUJvQU53UUJBQUVBQUFTQUdnQUFBQUFDQ0FDcE9VUUJKL0tZQUFvQUFnQWJBRGNFQVFBQkFBQUVnQnNBQUFBQUFnZ0FjRnhIQVJYSXRnQUtBQUlBSEFBM0JBRUFBUUFBQllBZEFBQUFDZ0FDQUIwQUJBWUVBQUVBQUFBRkJnUUFBZ0FBQUFvR0FRQUJBQUFGZ0I0QUFBQUtBQUlBSGdBRUJnUUFBZ0FBQUFVR0JBQURBQUFBQ2dZQkFBRUFBQVdBSHdBQUFBb0FBZ0FmQUFRR0JBQUNBQUFBQlFZRUFBUUFBQUFLQmdFQUFRQUFCWUFnQUFBQUNnQUNBQ0FBQkFZRUFBSUFBQUFGQmdRQUJRQUFBQW9HQVFBQkFBQUZnQ0VBQUFBS0FBSUFJUUFFQmdRQUJRQUFBQVVHQkFBR0FBQUFBQVlDQUFJQUF3WUNBQUlBQ2dZQkFBRUxCaEFBSUFBQUFDWUFBQUFpQUFBQUFBQUFBQUFBQllBaUFBQUFDZ0FDQUNJQUJBWUVBQVlBQUFBRkJnUUFCd0FBQUFvR0FRQUJBQUFGZ0NNQUFBQUtBQUlBSXdBRUJnUUFCd0FBQUFVR0JBQUlBQUFBQUFZQ0FBSUFBd1lDQUFJQUNnWUJBQUVMQmhBQUFBQUFBQ0lBQUFBa0FBQUFKd0FBQUFBQUJZQWtBQUFBQ2dBQ0FDUUFCQVlFQUFnQUFBQUZCZ1FBQ1FBQUFBb0dBUUFCQUFBRmdDVUFBQUFLQUFJQUpRQUVCZ1FBQ1FBQUFBVUdCQUFLQUFBQUFBWUNBQUlBQXdZQ0FBSUFDZ1lCQUFFTEJoQUFBQUFBQUNRQUFBQW1BQUFBQUFBQUFBQUFCWUFtQUFBQUNnQUNBQ1lBQkFZRUFBVUFBQUFGQmdRQUNnQUFBQW9HQVFBQkFBQUZnQ2NBQUFBS0FBSUFKd0FFQmdRQUNBQUFBQVVHQkFBTEFBQUFDZ1lCQUFFQUFBV0FLQUFBQUFvQUFnQW9BQVFHQkFBTEFBQUFCUVlFQUF3QUFBQUFCZ0lBQWdBREJnSUFBUUFLQmdFQUFRc0dFQUFzQUFBQUp3QUFBQUFBQUFBcEFBQUFBQUFGZ0NrQUFBQUtBQUlBS1FBRUJnUUFEQUFBQUFVR0JBQU5BQUFBQ2dZQkFBRUFBQVdBS2dBQUFBb0FBZ0FxQUFRR0JBQU5BQUFBQlFZRUFBNEFBQUFLQmdFQUFRQUFCWUFyQUFBQUNnQUNBQ3NBQkFZRUFBNEFBQUFGQmdRQUR3QUFBQW9HQVFBQkFBQUZnQ3dBQUFBS0FBSUFMQUFFQmdRQUN3QUFBQVVHQkFBUEFBQUFDZ1lCQUFFQUFBV0FMUUFBQUFvQUFnQXRBQVFHQkFBT0FBQUFCUVlFQUJBQUFBQUJCZ0lBQmdBS0JnRUFBUUFBQllBdUFBQUFDZ0FDQUM0QUJBWUVBQkFBQUFBRkJnUUFFUUFBQUFBR0FnQUNBQU1HQWdBQ0FBb0dBUUFCQ3dZUUFDMEFBQUF6QUFBQUx3QUFBQUFBQUFBQUFBV0FMd0FBQUFvQUFnQXZBQVFHQkFBUkFBQUFCUVlFQUJJQUFBQUtCZ0VBQVFBQUJZQXdBQUFBQ2dBQ0FEQUFCQVlFQUJJQUFBQUZCZ1FBRXdBQUFBQUdBZ0FDQUFNR0FnQUNBQW9HQVFBQkN3WVFBQUFBQUFBdkFBQUFNUUFBQUFBQUFBQUFBQVdBTVFBQUFBb0FBZ0F4QUFRR0JBQVRBQUFBQlFZRUFCUUFBQUFLQmdFQUFRQUFCWUF5QUFBQUNnQUNBRElBQkFZRUFCUUFBQUFGQmdRQUZRQUFBQUFHQWdBQ0FBTUdBZ0FDQUFvR0FRQUJDd1lRQUFBQUFBQXhBQUFBTXdBQUFBQUFBQUFBQUFXQU13QUFBQW9BQWdBekFBUUdCQUFRQUFBQUJRWUVBQlVBQUFBS0JnRUFBUUFBQllBMEFBQUFDZ0FDQURRQUJBWUVBQTBBQUFBRkJnUUFGZ0FBQUFFR0FnQURBQW9HQVFBQkFBQUZnRFVBQUFBS0FBSUFOUUFFQmdRQUZnQUFBQVVHQkFBWEFBQUFBQVlDQUFJQUF3WUNBQUlBQ2dZQkFBRUxCaEFBTkFBQUFEb0FBQUEyQUFBQUFBQUFBQUFBQllBMkFBQUFDZ0FDQURZQUJBWUVBQmNBQUFBRkJnUUFHQUFBQUFvR0FRQUJBQUFGZ0RjQUFBQUtBQUlBTndBRUJnUUFHQUFBQUFVR0JBQVpBQUFBQUFZQ0FBSUFBd1lDQUFJQUNnWUJBQUVMQmhBQUFBQUFBRFlBQUFBNEFBQUFBQUFBQUFBQUJZQTRBQUFBQ2dBQ0FEZ0FCQVlFQUJrQUFBQUZCZ1FBR2dBQUFBb0dBUUFCQUFBRmdEa0FBQUFLQUFJQU9RQUVCZ1FBR2dBQUFBVUdCQUFiQUFBQUFBWUNBQUlBQXdZQ0FBSUFDZ1lCQUFFTEJoQUFBQUFBQURnQUFBQTZBQUFBQUFBQUFBQUFCWUE2QUFBQUNnQUNBRG9BQkFZRUFCWUFBQUFGQmdRQUd3QUFBQW9HQVFBQkFBQUFBQUFBQUFBQUFBPT0=</t>
        </r>
      </text>
    </comment>
    <comment ref="C21" authorId="0" shapeId="0" xr:uid="{79923D64-D45D-42B5-9FEF-2E2F4AC6F677}">
      <text>
        <r>
          <rPr>
            <b/>
            <sz val="9"/>
            <color indexed="81"/>
            <rFont val="宋体"/>
            <family val="3"/>
            <charset val="134"/>
          </rPr>
          <t>QzE1SDExRjNOMk98UGljdHVyZSA0MnxWbXBEUkRBeE1EQUVBd0lCQUFBQUFBQUFBQUFBQUFDQUFBQUFBQU1BRkFBQUFFTm9aVzFFY21GM0lERTVMakF1TUM0eU1nZ0FFd0FBQUZWdWRHbDBiR1ZrSUVSdlkzVnRaVzUwQkFJUUFOcDFKZ0g1dklZQUpZcXBBUVpEbF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RQUFBQVFDRUFBQUFBQUFBQUFBQUNWS3JRRUFnT1VERmdnRUFBQUFKQUFZQ0FRQUFBQWtBQmtJQUFBUUNBSUFBUUFQQ0FJQUFRQURnQzhBQUFBRUFoQUEyblVtQWZtOGhnQWxpcWtCQmtPVkFRb0FBZ0FCQUFTQUFRQUFBQUFDQ0FEcjVqa0JFelNTQVFvQUFnQUNBQUlFQWdBSkFDc0VBZ0FBQUVnRUFBQTNCQUVBQVFhQUFBQUFBQUFDQ0FCUnpUMEJSaWVQQVFRQ0VBRGFkVFVCUmllUEFWSE5QUUVHUTVVQkl3Z0JBQUFDQndJQUFBQUFCdzBBQVFBQUFBTUFZQURJQUFBQVJna0hEUUFCQUFBQUF3QmdBTWdBQUFCR0FBQUFBQVNBQWdBQUFBQUNDQURyNWtnQkFEbDRBUW9BQWdBREFEY0VBUUFCQUFBRWdBTUFBQUFBQWdnQTYrWlhBZTA5WGdFS0FBSUFCQUEzQkFFQUFRQUFCSUFFQUFBQUFBSUlBT3ZtZFFIdFBWNEJDZ0FDQUFVQU53UUJBQUVBQUFTQUJRQUFBQUFDQ0FEcjVvUUIya0pFQVFvQUFnQUdBQUlFQWdBSEFDc0VBZ0FBQUVnRUFBQTNCQUVBQVFhQUFBQUFBQUFDQ0FCUnpZZ0JRS2xBQVFRQ0VBRGFkWUFCUUtsQUFWSE5pQUVBNGtjQkl3Z0JBQUFDQndJQUFBQUFCdzBBQVFBQUFBTUFZQURJQUFBQVRna0hEUUFCQUFBQUF3QmdBTWdBQUFCT0FBQUFBQVNBQmdBQUFBQUNDQURyNW5VQnhrY3FBUW9BQWdBSEFEY0VBUUFCQUFBRWdBY0FBQUFBQWdnQTYrYUVBYk5NRUFFS0FBSUFDQUEzQkFFQUFRQUFCSUFJQUFBQUFBSUlBQzZ6ZUFHczVQUUFDZ0FDQUFrQUFnUUNBQWNBS3dRQ0FBQUFTQVFBQURjRUFRQUJCb0FBQUFBQUFBSUlBSlNaZkFFU1MvRUFCQUlRQUIxQ2RBRVNTL0VBbEpsOEFkS0QrQUFqQ0FFQUFBSUhBZ0FBQUFBSERRQUJBQUFBQXdCZ0FNZ0FBQUJPQ1FjTkFBRUFBQUFEQUdBQXlBQUFBRTRBQUFBQUJJQUpBQUFBQUFJSUFJaitqZ0cvMGVBQUNnQUNBQW9BTUFRQkFBYzNCQUVBQXpFRUVBQWVBQUFBSHdBQUFDWUFBQUFBQUFBQUFBQUVnQW9BQUFBQUFnZ0F3ZHVMQWRMN3dnQUtBQUlBQ3dBM0JBRUFBUUFBQklBTEFBQUFBQUlJQUFFaHBBR2hXYkVBQ2dBQ0FBd0FOd1FCQUFFQUFBU0FEQUFBQUFBQ0NBQTYvcUFCczRPVEFBb0FBZ0FOQURjRUFRQUJBQUFFZ0EwQUFBQUFBZ2dBTXBhRkFmZFBod0FLQUFJQURnQTNCQUVBQVFBQUJJQU9BQUFBQUFJSUFQSlFiUUVuOHBnQUNnQUNBQThBTndRQkFBRUFBQVNBRHdBQUFBQUNDQUM1YzNBQkZjaTJBQW9BQWdBUUFEY0VBUUFCQUFBRWdCQUFBQUFBQWdnQW0vbW9BYi9SN3dBS0FBSUFFUUEzQkFFQUFRQUFCSUFSQUFBQUFBSUlBTmk4b2dIc0tRMEJDZ0FDQUJJQUFnUUNBQWdBS3dRQ0FBQUFTQVFBQURjRUFRQUJCb0FBQUFBQUFBSUlBRCtqcGdHRlF3a0JCQUlRQU9vdG5nR0ZRd2tCMkx5bUFWSVFFUUVqQ0FFQUFBSUhBZ0FBQUFBSERRQUJBQUFBQXdCZ0FNZ0FBQUJQQ1FjTkFBRUFBQUFEQUdBQXlBQUFBRThBQUFBQUJJQVNBQUFBQUFJSUFPdm1Wd0hHUnlvQkNnQUNBQk1BTndRQkFBRUFBQVNBRXdBQUFBQUNDQURyNWtnQjJrSkVBUW9BQWdBVUFEY0VBUUFCQUFBRWdCUUFBQUFBQWdnQTYrWXFBUUE1ZUFFS0FBSUFGUUFDQkFJQUNRQXJCQUlBQUFCSUJBQUFOd1FCQUFFR2dBQUFBQUFBQWdnQVVjMHVBVE1zZFFFRUFoQUEyblVtQVRNc2RRRlJ6UzRCODBkN0FTTUlBUUFBQWdjQ0FBQUFBQWNOQUFFQUFBQURBR0FBeUFBQUFFWUpCdzBBQVFBQUFBTUFZQURJQUFBQVJnQUFBQUFFZ0JVQUFBQUFBZ2dBNitaWEFSTTBrZ0VLQUFJQUZnQUNCQUlBQ1FBckJBSUFBQUJJQkFBQU53UUJBQUVHZ0FBQUFBQUFBZ2dBVWMxYkFVWW5qd0VFQWhBQTJuVlRBVVluandGUnpWc0JCa09WQVFFSEFRQUZBZ2NDQUFBQUFBY05BQUVBQUFBREFHQUF5QUFBQUVZSkJ3MEFBUUFBQUFNQVlBRElBQUFBUmdBQUFBQUZnQmNBQUFBS0FBSUFGd0FFQmdRQUFRQUFBQVVHQkFBQ0FBQUFDZ1lCQUFFQUFBV0FHQUFBQUFvQUFnQVlBQVFHQkFBQ0FBQUFCUVlFQUFNQUFBQUtCZ0VBQVFBQUJZQVpBQUFBQ2dBQ0FCa0FCQVlFQUFNQUFBQUZCZ1FBQkFBQUFBQUdBZ0FDQUFNR0FnQUNBQW9HQVFBQkN3WVFBQmdBQUFBckFBQUFHZ0FBQUFBQUFBQUFBQVdBR2dBQUFBb0FBZ0FhQUFRR0JBQUVBQUFBQlFZRUFBVUFBQUFLQmdFQUFRQUFCWUFiQUFBQUNnQUNBQnNBQkFZRUFBVUFBQUFGQmdRQUJnQUFBQUFHQWdBQ0FBTUdBZ0FDQUFvR0FRQUJDd1lRQUFBQUFBQWFBQUFBS1FBQUFCd0FBQUFBQUFXQUhBQUFBQW9BQWdBY0FBUUdCQUFHQUFBQUJRWUVBQWNBQUFBS0JnRUFBUUFBQllBZEFBQUFDZ0FDQUIwQUJBWUVBQWNBQUFBRkJnUUFDQUFBQUFBR0FnQUNBQU1HQWdBQkFBb0dBUUFCQ3dZUUFDZ0FBQUFjQUFBQUFBQUFBQjRBQUFBQUFBV0FIZ0FBQUFvQUFnQWVBQVFHQkFBSUFBQUFCUVlFQUFrQUFBQUtCZ0VBQVFBQUJZQWZBQUFBQ2dBQ0FCOEFCQVlFQUFrQUFBQUZCZ1FBQ2dBQUFBRUdBZ0FEQUFvR0FRQUJBQUFGZ0NBQUFBQUtBQUlBSUFBRUJnUUFDZ0FBQUFVR0JBQUxBQUFBQUFZQ0FBSUFBd1lDQUFJQUNnWUJBQUVMQmhBQUh3QUFBQ1VBQUFBaEFBQUFBQUFBQUFBQUJZQWhBQUFBQ2dBQ0FDRUFCQVlFQUFzQUFBQUZCZ1FBREFBQUFBb0dBUUFCQUFBRmdDSUFBQUFLQUFJQUlnQUVCZ1FBREFBQUFBVUdCQUFOQUFBQUFBWUNBQUlBQXdZQ0FBSUFDZ1lCQUFFTEJoQUFBQUFBQUNFQUFBQWpBQUFBQUFBQUFBQUFCWUFqQUFBQUNnQUNBQ01BQkFZRUFBMEFBQUFGQmdRQURnQUFBQW9HQVFBQkFBQUZnQ1FBQUFBS0FBSUFKQUFFQmdRQURnQUFBQVVHQkFBUEFBQUFBQVlDQUFJQUF3WUNBQUlBQ2dZQkFBRUxCaEFBQUFBQUFDTUFBQUFsQUFBQUFBQUFBQUFBQllBbEFBQUFDZ0FDQUNVQUJBWUVBQW9BQUFBRkJnUUFEd0FBQUFvR0FRQUJBQUFGZ0NZQUFBQUtBQUlBSmdBRUJnUUFDUUFBQUFVR0JBQVFBQUFBQ2dZQkFBRUFBQVdBSndBQUFBb0FBZ0FuQUFRR0JBQVFBQUFBQlFZRUFCRUFBQUFLQmdFQUFRQUFCWUFvQUFBQUNnQUNBQ2dBQkFZRUFBY0FBQUFGQmdRQUVRQUFBQW9HQVFBQkFBQUZnQ2tBQUFBS0FBSUFLUUFFQmdRQUJnQUFBQVVHQkFBU0FBQUFDZ1lCQUFFQUFBV0FLZ0FBQUFvQUFnQXFBQVFHQkFBU0FBQUFCUVlFQUJNQUFBQUFCZ0lBQWdBREJnSUFBZ0FLQmdFQUFRc0dFQUFBQUFBQUtRQUFBQ3NBQUFBQUFBQUFBQUFGZ0NzQUFBQUtBQUlBS3dBRUJnUUFBd0FBQUFVR0JBQVRBQUFBQ2dZQkFBRUFBQVdBTEFBQUFBb0FBZ0FzQUFRR0JBQUNBQUFBQlFZRUFCUUFBQUFLQmdFQUFRQUFCWUF0QUFBQUNnQUNBQzBBQkFZRUFBSUFBQUFGQmdRQUZRQUFBQW9HQVFBQkFBQUFBQUFBQUFBQUFBPT0=</t>
        </r>
      </text>
    </comment>
    <comment ref="C22" authorId="0" shapeId="0" xr:uid="{90A93D99-3F7B-4966-A0B6-BEDBB1DC837A}">
      <text>
        <r>
          <rPr>
            <b/>
            <sz val="9"/>
            <color indexed="81"/>
            <rFont val="宋体"/>
            <family val="3"/>
            <charset val="134"/>
          </rPr>
          <t>QzE5SDE2TjJPfFBpY3R1cmUgNDR8Vm1wRFJEQXhNREFFQXdJQkFBQUFBQUFBQUFBQUFBQ0FBQUFBQUFNQUZBQUFBRU5vWlcxRWNtRjNJREU1TGpBdU1DNHlNZ2dBRXdBQUFGVnVkR2wwYkdWa0lFUnZZM1Z0Wlc1MEJBSVFBRC9KTHdHc3U0b0F3RGFnQVZORWt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QUFBQUFRQ0VBQUFBQUFBQUFBQUFNRDJvd0VBQU40REZnZ0VBQUFBSkFBWUNBUUFBQUFrQUJrSUFBQVFDQUlBQVFBUENBSUFBUUFEZ0RJQUFBQUVBaEFBUDhrdkFheTdpZ0RBTnFBQlUwU1JBUW9BQWdBQkFBU0FBUUFBQUFBQ0NBQ2pkMDBCN25OYUFRb0FBZ0FDQURjRUFRQUJBQUFFZ0FJQUFBQUFBZ2dBM0ZSS0FRQ2VQQUVLQUFJQUF3QXdCQUVBQnpjRUFRQURNUVFRQUJnQUFBQVpBQUFBSFFBQUFBQUFBQUFBQUFTQUF3QUFBQUFDQ0FESldUQUJBSjR0QVFvQUFnQUVBRGNFQVFBQkFBQUVnQVFBQUFBQUFnZ0FqSlkyQWRSRkVBRUtBQUlBQlFBQ0JBSUFDQUFyQkFJQUFBQklCQUFBTndRQkFBRUdnQUFBQUFBQUFnZ0E4bnc2QVcxZkRBRUVBaEFBblFjeUFXMWZEQUdNbGpvQk9pd1VBU01JQVFBQUFnY0NBQUFBQUFjTkFBRUFBQUFEQUdBQXlBQUFBRThKQncwQUFRQUFBQU1BWUFESUFBQUFUd0FBQUFBRWdBVUFBQUFBQWdnQWVteFVBUXdqRFFFS0FBSUFCZ0EzQkFFQUFRQUFCSUFHQUFBQUFBSUlBRGFnWUFFVWl5Z0JDZ0FDQUFjQUFnUUNBQWNBS3dRQ0FBQUFTQVFBQURjRUFRQUJCb0FBQUFBQUFBSUlBSjJHWkFGNjhTUUJCQUlRQUNVdlhBRjY4U1FCbllaa0FUb3FMQUVqQ0FFQUFBSUhBZ0FBQUFBSERRQUJBQUFBQXdCZ0FNZ0FBQUJPQ1FjTkFBRUFBQUFEQUdBQXlBQUFBRTRBQUFBQUJJQUhBQUFBQUFJSUFIcHNZd0g1Si9NQUNnQUNBQWdBTndRQkFBRUFBQVNBQ0FBQUFBQUNDQUI2YkZRQjVpelpBQW9BQWdBSkFBSUVBZ0FIQUNzRUFnQUFBRWdFQUFBM0JBRUFBUWFBQUFBQUFBQUNDQURnVWxnQlRKUFZBQVFDRUFCbyswOEJUSlBWQU9CU1dBRU16TndBSXdnQkFBQUNCd0lBQUFBQUJ3MEFBUUFBQUFNQVlBRElBQUFBVGdrSERRQUJBQUFBQXdCZ0FNZ0FBQUJPQUFBQUFBU0FDUUFBQUFBQ0NBQjZiR01CMHpHL0FBb0FBZ0FLQURjRUFRQUJBQUFFZ0FvQUFBQUFBZ2dBZW14VUFiODJwUUFLQUFJQUN3QTNCQUVBQVFBQUJJQUxBQUFBQUFJSUFIcHNZd0dzTzRzQUNnQUNBQXdBTndRQkFBRUFBQVNBREFBQUFBQUNDQUI2YklFQnJEdUxBQW9BQWdBTkFEY0VBUUFCQUFBRWdBMEFBQUFBQWdnQWVteVFBYjgycFFBS0FBSUFEZ0EzQkFFQUFRQUFCSUFPQUFBQUFBSUlBSHBzZ1FIVE1iOEFDZ0FDQUE4QU53UUJBQUVBQUFTQUR3QUFBQUFDQ0FCNmJKQUI1aXpaQUFvQUFnQVFBRGNFQVFBQkFBQUVnQkFBQUFBQUFnZ0FlbXlCQWZrbjh3QUtBQUlBRVFBM0JBRUFBUUFBQklBUkFBQUFBQUlJQUt2ZmFBR3FwMllCQ2dBQ0FCSUFOd1FCQUFFQUFBU0FFZ0FBQUFBQ0NBQnlBbXdCbUgyRUFRb0FBZ0FUQURjRUFRQUJBQUFFZ0JNQUFBQUFBZ2dBZW1xSEFWV3hrQUVLQUFJQUZBQTNCQUVBQVFBQUJJQVVBQUFBQUFJSUFMcXZud0VrRDM4QkNnQUNBQlVBTndRQkFBRUFBQVNBRlFBQUFBQUNDQUR6akp3Qk5qbGhBUW9BQWdBV0FEY0VBUUFCQUFBRWdCWUFBQUFBQWdnQTZ5U0JBWG9GVlFFS0FBSUFGd0EzQkFFQUFRQUFCWUFZQUFBQUNnQUNBQmdBQkFZRUFBRUFBQUFGQmdRQUFnQUFBQUVHQWdBRUFBb0dBUUFCQUFBRmdCa0FBQUFLQUFJQUdRQUVCZ1FBQWdBQUFBVUdCQUFEQUFBQUNnWUJBQUVBQUFXQUdnQUFBQW9BQWdBYUFBUUdCQUFEQUFBQUJRWUVBQVFBQUFBS0JnRUFBUUFBQllBYkFBQUFDZ0FDQUJzQUJBWUVBQVFBQUFBRkJnUUFCUUFBQUFvR0FRQUJBQUFGZ0J3QUFBQUtBQUlBSEFBRUJnUUFCUUFBQUFVR0JBQUdBQUFBQUFZQ0FBSUFBd1lDQUFFQUNnWUJBQUVMQmhBQUd3QUFBQjRBQUFBQUFBQUFIUUFBQUFBQUJZQWRBQUFBQ2dBQ0FCMEFCQVlFQUFJQUFBQUZCZ1FBQmdBQUFBb0dBUUFCQUFBRmdCNEFBQUFLQUFJQUhnQUVCZ1FBQlFBQUFBVUdCQUFIQUFBQUNnWUJBQUVBQUFXQUh3QUFBQW9BQWdBZkFBUUdCQUFIQUFBQUJRWUVBQWdBQUFBQUJnSUFBZ0FEQmdJQUFRQUtCZ0VBQVFzR0VBQXBBQUFBSGdBQUFBQUFBQUFnQUFBQUFBQUZnQ0FBQUFBS0FBSUFJQUFFQmdRQUNBQUFBQVVHQkFBSkFBQUFDZ1lCQUFFQUFBV0FJUUFBQUFvQUFnQWhBQVFHQkFBSkFBQUFCUVlFQUFvQUFBQUFCZ0lBQWdBREJnSUFBUUFLQmdFQUFRc0dFQUFtQUFBQUlBQUFBQUFBQUFBaUFBQUFBQUFGZ0NJQUFBQUtBQUlBSWdBRUJnUUFDZ0FBQUFVR0JBQUxBQUFBQ2dZQkFBRUFBQVdBSXdBQUFBb0FBZ0FqQUFRR0JBQUxBQUFBQlFZRUFBd0FBQUFBQmdJQUFnQURCZ0lBQVFBS0JnRUFBUXNHRUFBaUFBQUFBQUFBQUFBQUFBQWtBQUFBQUFBRmdDUUFBQUFLQUFJQUpBQUVCZ1FBREFBQUFBVUdCQUFOQUFBQUNnWUJBQUVBQUFXQUpRQUFBQW9BQWdBbEFBUUdCQUFOQUFBQUJRWUVBQTRBQUFBQUJnSUFBZ0FEQmdJQUFRQUtCZ0VBQVFzR0VBQWtBQUFBQUFBQUFDY0FBQUFtQUFBQUFBQUZnQ1lBQUFBS0FBSUFKZ0FFQmdRQUNRQUFBQVVHQkFBT0FBQUFDZ1lCQUFFQUFBV0FKd0FBQUFvQUFnQW5BQVFHQkFBT0FBQUFCUVlFQUE4QUFBQUtCZ0VBQVFBQUJZQW9BQUFBQ2dBQ0FDZ0FCQVlFQUE4QUFBQUZCZ1FBRUFBQUFBQUdBZ0FDQUFNR0FnQUJBQW9HQVFBQkN3WVFBQ2NBQUFBQUFBQUFBQUFBQUNrQUFBQUFBQVdBS1FBQUFBb0FBZ0FwQUFRR0JBQUhBQUFBQlFZRUFCQUFBQUFLQmdFQUFRQUFCWUFxQUFBQUNnQUNBQ29BQkFZRUFBRUFBQUFGQmdRQUVRQUFBQW9HQVFBQkFBQUZnQ3NBQUFBS0FBSUFLd0FFQmdRQUVRQUFBQVVHQkFBU0FBQUFBQVlDQUFJQUF3WUNBQUlBQ2dZQkFBRUxCaEFBS2dBQUFEQUFBQUFzQUFBQUFBQUFBQUFBQllBc0FBQUFDZ0FDQUN3QUJBWUVBQklBQUFBRkJnUUFFd0FBQUFvR0FRQUJBQUFGZ0MwQUFBQUtBQUlBTFFBRUJnUUFFd0FBQUFVR0JBQVVBQUFBQUFZQ0FBSUFBd1lDQUFJQUNnWUJBQUVMQmhBQUFBQUFBQ3dBQUFBdUFBQUFBQUFBQUFBQUJZQXVBQUFBQ2dBQ0FDNEFCQVlFQUJRQUFBQUZCZ1FBRlFBQUFBb0dBUUFCQUFBRmdDOEFBQUFLQUFJQUx3QUVCZ1FBRlFBQUFBVUdCQUFXQUFBQUFBWUNBQUlBQXdZQ0FBSUFDZ1lCQUFFTEJoQUFBQUFBQUM0QUFBQXdBQUFBQUFBQUFBQUFCWUF3QUFBQUNnQUNBREFBQkFZRUFCRUFBQUFGQmdRQUZnQUFBQW9HQVFBQkFBQUFBQUFBQUFBQUFBPT0=</t>
        </r>
      </text>
    </comment>
    <comment ref="C23" authorId="0" shapeId="0" xr:uid="{F245FC5F-AAF3-40AB-82FE-2828561AC87B}">
      <text>
        <r>
          <rPr>
            <b/>
            <sz val="9"/>
            <color indexed="81"/>
            <rFont val="宋体"/>
            <family val="3"/>
            <charset val="134"/>
          </rPr>
          <t>QzI1SDIzTjNPMnxQaWN0dXJlIDQ2fFZtcERSREF4TURBRUF3SUJBQUFBQUFBQUFBQUFBQUNBQUFBQUFBTUFGQUFBQUVOb1pXMUVjbUYzSURFNUxqQXVNQzR5TWdnQUV3QUFBRlZ1ZEdsMGJHVmtJRVJ2WTNWdFpXNTBCQUlRQUtwakdBRWZlbEFBVlp5M0FlQ0Z5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lFBQUFBUUNFQUFBQUFBQUFBQUFBRlZjdXdFQWdPc0RGZ2dFQUFBQUpBQVlDQVFBQUFBa0FCa0lBQUFRQ0FJQUFRQVBDQUlBQVFBRGdFTUFBQUFFQWhBQXFtTVlBUjk2VUFCVm5MY0I0SVhMQVFvQUFnQUJBQVNBQVFBQUFBQUNDQUFPMG5vQllIUDVBQW9BQWdBQ0FEY0VBUUFCQUFBRWdBSUFBQUFBQWdnQUR0SnJBVTE0M3dBS0FBSUFBd0EzQkFFQUFRQUFCSUFEQUFBQUFBSUlBTXNGZUFGR0VNUUFDZ0FDQUFRQUFnUUNBQWNBS3dRQ0FBQUFTQVFBQURjRUFRQUJCb0FBQUFBQUFBSUlBREhzZXdHc2RzQUFCQUlRQUxxVWN3R3Nkc0FBTWV4N0FXeXZ4d0FqQ0FFQUFBSUhBZ0FBQUFBSERRQUJBQUFBQXdCZ0FNZ0FBQUJPQ1FjTkFBRUFBQUFEQUdBQXlBQUFBRTRBQUFBQUJJQUVBQUFBQUFJSUFIRzZZUUZaL2E4QUNnQUNBQVVBTUFRQkFBYzNCQUVBQXpFRUVBQWlBQUFBSXdBQUFDc0FBQUFBQUFBQUFBQUVnQVVBQUFBQUFnZ0FPTjFrQVd3bmtnQUtBQUlBQmdBM0JBRUFBUUFBQklBR0FBQUFBQUlJQVBpWFRBRTdoWUFBQ2dBQ0FBY0FOd1FCQUFFQUFBU0FCd0FBQUFBQ0NBQy91azhCVGE5aUFBb0FBZ0FJQURjRUFRQUJBQUFFZ0FnQUFBQUFBZ2dBZjNVM0FSd05VUUFLQUFJQUNRQTNCQUVBQVFBQUJJQUpBQUFBQUFJSUFIZ05IQUhaUUYwQUNnQUNBQW9BTndRQkFBRUFBQVNBQ2dBQUFBQUNDQUN3NmhnQnh4WjdBQW9BQWdBTEFEY0VBUUFCQUFBRWdBc0FBQUFBQWdnQThTOHhBZmk0akFBS0FBSUFEQUEzQkFFQUFRQUFCSUFNQUFBQUFBSUlBRjYvUndGWi9iNEFDZ0FDQUEwQU53UUJBQUVBQUFTQURRQUFBQUFDQ0FBaC9FMEJobFhjQUFvQUFnQU9BQUlFQWdBSUFDc0VBZ0FBQUVnRUFBQTNCQUVBQVFhQUFBQUFBQUFDQ0FDSDRsRUJIMi9ZQUFRQ0VBQXliVWtCSDIvWUFDSDhVUUhzTytBQUl3Z0JBQUFDQndJQUFBQUFCdzBBQVFBQUFBTUFZQURJQUFBQVR3a0hEUUFCQUFBQUF3QmdBTWdBQUFCUEFBQUFBQVNBRGdBQUFBQUNDQUFPMG1zQmRHNFRBUW9BQWdBUEFBSUVBZ0FIQUNzRUFnQUFBRWdFQUFBM0JBRUFBUWFBQUFBQUFBQUNDQUIxdUc4QjJ0UVBBUVFDRUFEOVlHY0IydFFQQVhXNGJ3R2FEUmNCQVFjQkFBVUNCd0lBQUFBQUJ3MEFBUUFBQUFNQVlBRElBQUFBVGdrSERRQUJBQUFBQXdCZ0FNZ0FBQUJPQUFBQUFBU0FEd0FBQUFBQ0NBQU8wbm9CaDJrdEFRb0FBZ0FRQURjRUFRQUJBQUFFZ0JBQUFBQUFBZ2dBRHRKckFacGtSd0VLQUFJQUVRQTNCQUVBQVFBQUJJQVJBQUFBQUFJSUFNc0ZlQUdoekdJQkNnQUNBQklBQWdRQ0FBY0FLd1FDQUFBQVNBUUFBRGNFQVFBQkJvQUFBQUFBQUFJSUFESHNld0VJTTE4QkJBSVFBTHFVY3dFSU0xOEJNZXg3QWNoclpnRUJCd0VBQlFJSEFnQUFBQUFIRFFBQkFBQUFBd0JnQU1nQUFBQk9DUWNOQUFFQUFBQURBR0FBeUFBQUFFNEFBQUFBQklBU0FBQUFBQUlJQUhHNllRR08zM1lCQ2dBQ0FCTUFNQVFCQUFjM0JBRUFBekVFRUFBeUFBQUFNd0FBQURzQUFBQUFBQUFBQUFBRWdCTUFBQUFBQWdnQU9OMWtBWHUxbEFFS0FBSUFGQUEzQkFFQUFRQUFCSUFVQUFBQUFBSUlBRUJGZ0FFNDZhQUJDZ0FDQUJVQU53UUJBQUVBQUFTQUZRQUFBQUFDQ0FBSGFJTUJKcisrQVFvQUFnQVdBRGNFQVFBQkFBQUVnQllBQUFBQUFnZ0FEdENlQWVQeXlnRUtBQUlBRndBM0JBRUFBUUFBQklBWEFBQUFBQUlJQUU4VnR3R3lVTGtCQ2dBQ0FCZ0FOd1FCQUFFQUFBU0FHQUFBQUFBQ0NBQ0g4ck1CeEhxYkFRb0FBZ0FaQURjRUFRQUJBQUFFZ0JrQUFBQUFBZ2dBZ0lxWUFRZEhqd0VLQUFJQUdnQTNCQUVBQVFBQUJJQWFBQUFBQUFJSUFGNi9Sd0dPMzJjQkNnQUNBQnNBTndRQkFBRUFBQVNBR3dBQUFBQUNDQUFoL0UwQllZZEtBUW9BQWdBY0FBSUVBZ0FJQUNzRUFnQUFBRWdFQUFBM0JBRUFBUWFBQUFBQUFBQUNDQUNINGxFQis2QkdBUVFDRUFBeWJVa0IrNkJHQVNIOFVRSEliVTRCSXdnQkFBQUNCd0lBQUFBQUJ3MEFBUUFBQUFNQVlBRElBQUFBVHdrSERRQUJBQUFBQXdCZ0FNZ0FBQUJQQUFBQUFBU0FIQUFBQUFBQ0NBQU8wcGdCaDJrdEFRb0FBZ0FkQURjRUFRQUJBQUFFZ0IwQUFBQUFBZ2dBRHRLbkFYUnVFd0VLQUFJQUhnQTNCQUVBQVFBQUJJQWVBQUFBQUFJSUFBN1NtQUZnYy9rQUNnQUNBQjhBTndRQkFBRUFBQVdBSUFBQUFBb0FBZ0FnQUFRR0JBQUJBQUFBQlFZRUFBSUFBQUFLQmdFQUFRQUFCWUFoQUFBQUNnQUNBQ0VBQkFZRUFBSUFBQUFGQmdRQUF3QUFBQUFHQWdBQ0FBTUdBZ0FDQUFvR0FRQUJDd1lRQUNBQUFBQXRBQUFBSWdBQUFBQUFBQUFBQUFXQUlnQUFBQW9BQWdBaUFBUUdCQUFEQUFBQUJRWUVBQVFBQUFBS0JnRUFBUUFBQllBakFBQUFDZ0FDQUNNQUJBWUVBQVFBQUFBRkJnUUFCUUFBQUFFR0FnQUdBQW9HQVFBQkFBQUZnQ1FBQUFBS0FBSUFKQUFFQmdRQUJRQUFBQVVHQkFBR0FBQUFDZ1lCQUFFQUFBV0FKUUFBQUFvQUFnQWxBQVFHQkFBR0FBQUFCUVlFQUFjQUFBQUFCZ0lBQWdBREJnSUFBZ0FLQmdFQUFRc0dFQUFrQUFBQUtnQUFBQ1lBQUFBQUFBQUFBQUFGZ0NZQUFBQUtBQUlBSmdBRUJnUUFCd0FBQUFVR0JBQUlBQUFBQ2dZQkFBRUFBQVdBSndBQUFBb0FBZ0FuQUFRR0JBQUlBQUFBQlFZRUFBa0FBQUFBQmdJQUFnQURCZ0lBQWdBS0JnRUFBUXNHRUFBQUFBQUFKZ0FBQUNnQUFBQUFBQUFBQUFBRmdDZ0FBQUFLQUFJQUtBQUVCZ1FBQ1FBQUFBVUdCQUFLQUFBQUNnWUJBQUVBQUFXQUtRQUFBQW9BQWdBcEFBUUdCQUFLQUFBQUJRWUVBQXNBQUFBQUJnSUFBZ0FEQmdJQUFnQUtCZ0VBQVFzR0VBQUFBQUFBS0FBQUFDb0FBQUFBQUFBQUFBQUZnQ29BQUFBS0FBSUFLZ0FFQmdRQUJnQUFBQVVHQkFBTEFBQUFDZ1lCQUFFQUFBV0FLd0FBQUFvQUFnQXJBQVFHQkFBRUFBQUFCUVlFQUF3QUFBQUtCZ0VBQVFBQUJZQXNBQUFBQ2dBQ0FDd0FCQVlFQUF3QUFBQUZCZ1FBRFFBQUFBb0dBUUFCQUFBRmdDMEFBQUFLQUFJQUxRQUVCZ1FBQWdBQUFBVUdCQUFOQUFBQUNnWUJBQUVBQUFXQUxnQUFBQW9BQWdBdUFBUUdCQUFCQUFBQUJRWUVBQTRBQUFBQUJnSUFBZ0FEQmdJQUFnQUtCZ0VBQVFzR0VBQWdBQUFBUVFBQUFDOEFBQUFBQUFBQUFBQUZnQzhBQUFBS0FBSUFMd0FFQmdRQURnQUFBQVVHQkFBUEFBQUFDZ1lCQUFFQUFBV0FNQUFBQUFvQUFnQXdBQVFHQkFBUEFBQUFCUVlFQUJBQUFBQUtCZ0VBQVFBQUJZQXhBQUFBQ2dBQ0FERUFCQVlFQUJBQUFBQUZCZ1FBRVFBQUFBQUdBZ0FDQUFNR0FnQUJBQW9HQVFBQkN3WVFBRDBBQUFBd0FBQUFBQUFBQURJQUFBQUFBQVdBTWdBQUFBb0FBZ0F5QUFRR0JBQVJBQUFBQlFZRUFCSUFBQUFLQmdFQUFRQUFCWUF6QUFBQUNnQUNBRE1BQkFZRUFCSUFBQUFGQmdRQUV3QUFBQUVHQWdBREFBb0dBUUFCQUFBRmdEUUFBQUFLQUFJQU5BQUVCZ1FBRXdBQUFBVUdCQUFVQUFBQUNnWUJBQUVBQUFXQU5RQUFBQW9BQWdBMUFBUUdCQUFVQUFBQUJRWUVBQlVBQUFBQUJnSUFBZ0FEQmdJQUFnQUtCZ0VBQVFzR0VBQTBBQUFBT2dBQUFEWUFBQUFBQUFBQUFBQUZnRFlBQUFBS0FBSUFOZ0FFQmdRQUZRQUFBQVVHQkFBV0FBQUFDZ1lCQUFFQUFBV0FOd0FBQUFvQUFnQTNBQVFHQkFBV0FBQUFCUVlFQUJjQUFBQUFCZ0lBQWdBREJnSUFBZ0FLQmdFQUFRc0dFQUFBQUFBQU5nQUFBRGdBQUFBQUFBQUFBQUFGZ0RnQUFBQUtBQUlBT0FBRUJnUUFGd0FBQUFVR0JBQVlBQUFBQ2dZQkFBRUFBQVdBT1FBQUFBb0FBZ0E1QUFRR0JBQVlBQUFBQlFZRUFCa0FBQUFBQmdJQUFnQURCZ0lBQWdBS0JnRUFBUXNHRUFBQUFBQUFPQUFBQURvQUFBQUFBQUFBQUFBRmdEb0FBQUFLQUFJQU9nQUVCZ1FBRkFBQUFBVUdCQUFaQUFBQUNnWUJBQUVBQUFXQU93QUFBQW9BQWdBN0FBUUdCQUFTQUFBQUJRWUVBQm9BQUFBS0JnRUFBUUFBQllBOEFBQUFDZ0FDQUR3QUJBWUVBQm9BQUFBRkJnUUFHd0FBQUFvR0FRQUJBQUFGZ0QwQUFBQUtBQUlBUFFBRUJnUUFFQUFBQUFVR0JBQWJBQUFBQ2dZQkFBRUFBQVdBUGdBQUFBb0FBZ0ErQUFRR0JBQVBBQUFBQlFZRUFCd0FBQUFBQmdJQUFnQURCZ0lBQWdBS0JnRUFBUXNHRUFBd0FBQUFMd0FBQUQ4QUFBQUFBQUFBQUFBRmdEOEFBQUFLQUFJQVB3QUVCZ1FBSEFBQUFBVUdCQUFkQUFBQUNnWUJBQUVBQUFXQVFBQUFBQW9BQWdCQUFBUUdCQUFkQUFBQUJRWUVBQjRBQUFBQUJnSUFBZ0FEQmdJQUFnQUtCZ0VBQVFzR0VBQUFBQUFBUHdBQUFFRUFBQUFBQUFBQUFBQUZnRUVBQUFBS0FBSUFRUUFFQmdRQUFRQUFBQVVHQkFBZUFBQUFDZ1lCQUFFQUFBQUFBQUFBQUFBQQ==</t>
        </r>
      </text>
    </comment>
    <comment ref="C24" authorId="0" shapeId="0" xr:uid="{EEDAF8BD-5523-41FF-A064-7C2AC78CF940}">
      <text>
        <r>
          <rPr>
            <b/>
            <sz val="9"/>
            <color indexed="81"/>
            <rFont val="宋体"/>
            <family val="3"/>
            <charset val="134"/>
          </rPr>
          <t>QzQzSDUwTjJPMnxQaWN0dXJlIDQ4fFZtcERSREF4TURBRUF3SUJBQUFBQUFBQUFBQUFBQUNBQUFBQUFBTUFGQUFBQUVOb1pXMUVjbUYzSURFNUxqQXVNQzR5TWdnQUV3QUFBRlZ1ZEdsMGJHVmtJRVJ2WTNWdFpXNTBCQUlRQU4zRnhRRGR4V3NBSWpvS0FpSTZz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YUFBQUFBUUNFQUFBQUFBQUFBQUFBQ0w2RFFJQVFQNERGZ2dFQUFBQUpBQVlDQVFBQUFBa0FCa0lBQUFRQ0FJQUFRQVBDQUlBQVFBRGdHWUFBQUFFQWhBQTNjWEZBTjNGYXdBaU9nb0NJanF3QVFvQUFnQUJBQVNBQVFBQUFBQUNDQUFpT3ZzQjNVVVZBUW9BQWdBQ0FEY0VBUUFCQUFBRWdBSUFBQUFBQWdnQUlqcnNBZkJBTHdFS0FBSUFBd0EzQkFFQUFRQUFCSUFEQUFBQUFBSUlBQ0k2Q2dMd1FDOEJDZ0FDQUFRQU53UUJBQUVBQUFTQUJBQUFBQUFDQ0FBaU92c0JBenhKQVFvQUFnQUZBRGNFQVFBQkFBQUVnQVVBQUFBQUFnZ0FJanJPQWZCQUx3RUtBQUlBQmdBM0JBRUFBUUFBQklBR0FBQUFBQUlJQUNJNnZ3RURQRWtCQ2dBQ0FBY0FOd1FCQUFFQUFBU0FCd0FBQUFBQ0NBQWlPcUVCQXp4SkFRb0FBZ0FJQURjRUFRQUJBQUFFZ0FnQUFBQUFBZ2dBSWpxU0FmQkFMd0VLQUFJQUNRQTNCQUVBQVFBQUJJQUpBQUFBQUFJSUFDSTZkQUh3UUM4QkNnQUNBQW9BTndRQkFBRUFBQVNBQ2dBQUFBQUNDQUFpT21VQjNVVVZBUW9BQWdBTEFEY0VBUUFCQUFBRWdBc0FBQUFBQWdnQWlBQ0hBZDNGQVFFS0FBSUFEQUEzQkFFQUFRQUFCSUFNQUFBQUFBSUlBSWdBaHdIZHhlTUFDZ0FDQUEwQU53UUJBQUVBQUFTQURRQUFBQUFDQ0FCMUJXMEIzY1hVQUFvQUFnQU9BRGNFQVFBQkFBQUVnQTRBQUFBQUFnZ0FkUVZ0QWQzRnRnQUtBQUlBRHdBM0JBRUFBUUFBQklBUEFBQUFBQUlJQUlnQWh3SGR4YWNBQ2dBQ0FCQUFOd1FCQUFFQUFBU0FFQUFBQUFBQ0NBQ2IrNkFCM2NXMkFBb0FBZ0FSQURjRUFRQUJBQUFFZ0JFQUFBQUFBZ2dBbS91Z0FkM0YxQUFLQUFJQUVnQTNCQUVBQVFBQUJJQVNBQUFBQUFJSUFJZ0Fod0hkeFlrQUNnQUNBQk1BTndRQkFBRUFBQVNBRXdBQUFBQUNDQUIxQlcwQjNjVjZBQW9BQWdBVUFEY0VBUUFCQUFBRWdCUUFBQUFBQWdnQWlBQ0hBZDNGYXdBS0FBSUFGUUEzQkFFQUFRQUFCSUFWQUFBQUFBSUlBSnY3b0FIZHhYb0FDZ0FDQUJZQU53UUJBQUVBQUFTQUZnQUFBQUFDQ0FBaXVsRUJkMy96QUFvQUFnQVhBRGNFQVFBQkFBQUVnQmNBQUFBQUFnZ0FOZVF6QWE5YzhBQUtBQUlBR0FBQ0JBSUFCd0FyQkFJQUFBQklCQUFBTndRQkFBRUdnQUFBQUFBQUFnZ0FtOG8zQVJiRDdBQUVBaEFBSkhNdkFSYkQ3QUNieWpjQjF2dnpBQ01JQVFBQUFnY0NBQUFBQUFjTkFBRUFBQUFEQUdBQXlBQUFBRTRKQncwQUFRQUFBQU1BWUFESUFBQUFUZ0FBQUFBRWdCZ0FBQUFBQWdnQWNxY3RBWU1FMHdBS0FBSUFHUUF3QkFFQUJ6Y0VBUUFETVFRUUFFZ0FBQUJKQUFBQVVRQUFBQUFBQUFBQUFBU0FHUUFBQUFBQ0NBQnFQeElCeHRER0FBb0FBZ0FhQURjRUFRQUJBQUFFZ0JvQUFBQUFBZ2dBS3ZyNUFQZHkyQUFLQUFJQUd3QTNCQUVBQVFBQUJJQWJBQUFBQUFJSUFDT1MzZ0E2UDh3QUNnQUNBQndBTndRQkFBRUFBQVNBSEFBQUFBQUNDQURqVE1ZQWErSGRBQW9BQWdBZEFEY0VBUUFCQUFBRWdCMEFBQUFBQWdnQXFtL0pBRm0zK3dBS0FBSUFIZ0EzQkFFQUFRQUFCSUFlQUFBQUFBSUlBTEhYNUFBVzZ3Y0JDZ0FDQUI4QU53UUJBQUVBQUFTQUh3QUFBQUFDQ0FEeUhQMEE1VWoyQUFvQUFnQWdBRGNFQVFBQkFBQUVnQ0FBQUFBQUFnZ0FoYUpIQVlNRXhBQUtBQUlBSVFBM0JBRUFBUUFBQklBaEFBQUFBQUlJQU4vdFhRRnZGOWdBQ2dBQ0FDSUFBZ1FDQUFnQUt3UUNBQUFBU0FRQUFEY0VBUUFCQm9BQUFBQUFBQUlJQUViVVlRRUpNZFFBQkFJUUFQQmVXUUVKTWRRQTMrMWhBZGI5MndBakNBRUFBQUlIQWdBQUFBQUhEUUFCQUFBQUF3QmdBTWdBQUFCUENRY05BQUVBQUFBREFHQUF5QUFBQUU4QUFBQUFCSUFpQUFBQUFBSUlBQTgvU3dIZFJTUUJDZ0FDQUNNQU53UUJBQUVBQUFTQUl3QUFBQUFDQ0FCSUhFZ0J5aHRDQVFvQUFnQWtBQUlFQWdBSEFDc0VBZ0FBQUVnRUFBQTNCQUVBQVFhQUFBQUFBQUFDQ0FDdUFrd0JNWUkrQVFRQ0VBQTNxME1CTVlJK0FhNENUQUh4dWtVQkFRY0JBQVVDQndJQUFBQUFCdzBBQVFBQUFBTUFZQURJQUFBQVRna0hEUUFCQUFBQUF3QmdBTWdBQUFCT0FBQUFBQVNBSkFBQUFBQUNDQUFieENvQmpWaElBUW9BQWdBbEFEQUVBUUFITndRQkFBTXhCQkFBVmdBQUFGY0FBQUJmQUFBQUFBQUFBQUFBQklBbEFBQUFBQUlJQUYrUUhnR1Z3R01CQ2dBQ0FDWUFOd1FCQUFFQUFBU0FKZ0FBQUFBQ0NBQ1BNakFCMVFWOEFRb0FBZ0FuQURjRUFRQUJBQUFFZ0NjQUFBQUFBZ2dBMC80akFkeHRsd0VLQUFJQUtBQTNCQUVBQVFBQUJJQW9BQUFBQUFJSUFBU2hOUUVjczY4QkNnQUNBQ2tBTndRQkFBRUFBQVNBS1FBQUFBQUNDQUR4ZGxNQlZaQ3NBUW9BQWdBcUFEY0VBUUFCQUFBRWdDb0FBQUFBQWdnQXJxcGZBVTRva1FFS0FBSUFLd0EzQkFFQUFRQUFCSUFyQUFBQUFBSUlBSDBJVGdFTjQzZ0JDZ0FDQUN3QU53UUJBQUVBQUFTQUxBQUFBQUFDQ0FBYnhCc0JlbDB1QVFvQUFnQXRBRGNFQVFBQkFBQUVnQzBBQUFBQUFnZ0FDTmN2QVNBU0dBRUtBQUlBTGdBQ0JBSUFDQUFyQkFJQUFBQklCQUFBTndRQkFBRUdnQUFBQUFBQUFnZ0FicjB6QWJrckZBRUVBaEFBR1VnckFia3JGQUVJMXpNQmh2Z2JBU01JQVFBQUFnY0NBQUFBQUFjTkFBRUFBQUFEQUdBQXlBQUFBRThKQncwQUFRQUFBQU1BWUFESUFBQUFUd0FBQUFBRWdDNEFBQUFBQWdnQUlqcWhBZDFGRlFFS0FBSUFMd0EzQkFFQUFRQUFCSUF2QUFBQUFBSUlBQ0k2dndIZFJSVUJDZ0FDQURBQU53UUJBQUVBQUFXQU1RQUFBQW9BQWdBeEFBUUdCQUFCQUFBQUJRWUVBQUlBQUFBS0JnRUFBUUFBQllBeUFBQUFDZ0FDQURJQUJBWUVBQUlBQUFBRkJnUUFBd0FBQUFvR0FRQUJBQUFGZ0RNQUFBQUtBQUlBTXdBRUJnUUFBZ0FBQUFVR0JBQUVBQUFBQ2dZQkFBRUFBQVdBTkFBQUFBb0FBZ0EwQUFRR0JBQUNBQUFBQlFZRUFBVUFBQUFLQmdFQUFRQUFCWUExQUFBQUNnQUNBRFVBQkFZRUFBVUFBQUFGQmdRQUJnQUFBQUFHQWdBQ0FBTUdBZ0FCQUFvR0FRQUJDd1lRQUdRQUFBQTBBQUFBQUFBQUFEWUFBQUFBQUFXQU5nQUFBQW9BQWdBMkFBUUdCQUFHQUFBQUJRWUVBQWNBQUFBS0JnRUFBUUFBQllBM0FBQUFDZ0FDQURjQUJBWUVBQWNBQUFBRkJnUUFDQUFBQUFBR0FnQUNBQU1HQWdBQkFBb0dBUUFCQ3dZUUFEWUFBQUFBQUFBQU9BQUFBR0lBQUFBQUFBV0FPQUFBQUFvQUFnQTRBQVFHQkFBSUFBQUFCUVlFQUFrQUFBQUtCZ0VBQVFBQUJZQTVBQUFBQ2dBQ0FEa0FCQVlFQUFrQUFBQUZCZ1FBQ2dBQUFBb0dBUUFCQUFBRmdEb0FBQUFLQUFJQU9nQUVCZ1FBQ2dBQUFBVUdCQUFMQUFBQUNnWUJBQUVBQUFXQU93QUFBQW9BQWdBN0FBUUdCQUFMQUFBQUJRWUVBQXdBQUFBS0JnRUFBUUFBQllBOEFBQUFDZ0FDQUR3QUJBWUVBQXdBQUFBRkJnUUFEUUFBQUFBR0FnQUNBQU1HQWdBQkFBb0dBUUFCQ3dZUUFFRUFBQUE3QUFBQUFBQUFBRDBBQUFBQUFBV0FQUUFBQUFvQUFnQTlBQVFHQkFBTkFBQUFCUVlFQUE0QUFBQUtCZ0VBQVFBQUJZQStBQUFBQ2dBQ0FENEFCQVlFQUE0QUFBQUZCZ1FBRHdBQUFBQUdBZ0FDQUFNR0FnQUJBQW9HQVFBQkN3WVFBRDBBQUFBQUFBQUFRZ0FBQUQ4QUFBQUFBQVdBUHdBQUFBb0FBZ0EvQUFRR0JBQVBBQUFBQlFZRUFCQUFBQUFLQmdFQUFRQUFCWUJBQUFBQUNnQUNBRUFBQkFZRUFCQUFBQUFGQmdRQUVRQUFBQUFHQWdBQ0FBTUdBZ0FCQUFvR0FRQUJDd1lRQUQ4QUFBQUFBQUFBQUFBQUFFRUFBQUFBQUFXQVFRQUFBQW9BQWdCQkFBUUdCQUFNQUFBQUJRWUVBQkVBQUFBS0JnRUFBUUFBQllCQ0FBQUFDZ0FDQUVJQUJBWUVBQThBQUFBRkJnUUFFZ0FBQUFvR0FRQUJBQUFGZ0VNQUFBQUtBQUlBUXdBRUJnUUFFZ0FBQUFVR0JBQVRBQUFBQ2dZQkFBRUFBQVdBUkFBQUFBb0FBZ0JFQUFRR0JBQVNBQUFBQlFZRUFCUUFBQUFLQmdFQUFRQUFCWUJGQUFBQUNnQUNBRVVBQkFZRUFCSUFBQUFGQmdRQUZRQUFBQW9HQVFBQkFBQUZnRVlBQUFBS0FBSUFSZ0FFQmdRQUNnQUFBQVVHQkFBV0FBQUFDZ1lCQUFFQUFBV0FSd0FBQUFvQUFnQkhBQVFHQkFBV0FBQUFCUVlFQUJjQUFBQUFCZ0lBQWdBREJnSUFBUUFLQmdFQUFRc0dFQUJUQUFBQVJnQUFBQUFBQUFCSUFBQUFBQUFGZ0VnQUFBQUtBQUlBU0FBRUJnUUFGd0FBQUFVR0JBQVlBQUFBQ2dZQkFBRUFBQVdBU1FBQUFBb0FBZ0JKQUFRR0JBQVlBQUFBQlFZRUFCa0FBQUFCQmdJQUF3QUtCZ0VBQVFBQUJZQktBQUFBQ2dBQ0FFb0FCQVlFQUJrQUFBQUZCZ1FBR2dBQUFBb0dBUUFCQUFBRmdFc0FBQUFLQUFJQVN3QUVCZ1FBR2dBQUFBVUdCQUFiQUFBQUFBWUNBQUlBQXdZQ0FBSUFDZ1lCQUFFTEJoQUFTZ0FBQUZBQUFBQk1BQUFBQUFBQUFBQUFCWUJNQUFBQUNnQUNBRXdBQkFZRUFCc0FBQUFGQmdRQUhBQUFBQW9HQVFBQkFBQUZnRTBBQUFBS0FBSUFUUUFFQmdRQUhBQUFBQVVHQkFBZEFBQUFBQVlDQUFJQUF3WUNBQUlBQ2dZQkFBRUxCaEFBQUFBQUFFd0FBQUJPQUFBQUFBQUFBQUFBQllCT0FBQUFDZ0FDQUU0QUJBWUVBQjBBQUFBRkJnUUFIZ0FBQUFvR0FRQUJBQUFGZ0U4QUFBQUtBQUlBVHdBRUJnUUFIZ0FBQUFVR0JBQWZBQUFBQUFZQ0FBSUFBd1lDQUFJQUNnWUJBQUVMQmhBQUFBQUFBRTRBQUFCUUFBQUFBQUFBQUFBQUJZQlFBQUFBQ2dBQ0FGQUFCQVlFQUJvQUFBQUZCZ1FBSHdBQUFBb0dBUUFCQUFBRmdGRUFBQUFLQUFJQVVRQUVCZ1FBR0FBQUFBVUdCQUFnQUFBQUNnWUJBQUVBQUFXQVVnQUFBQW9BQWdCU0FBUUdCQUFnQUFBQUJRWUVBQ0VBQUFBS0JnRUFBUUFBQllCVEFBQUFDZ0FDQUZNQUJBWUVBQllBQUFBRkJnUUFJUUFBQUFvR0FRQUJBQUFGZ0ZRQUFBQUtBQUlBVkFBRUJnUUFDZ0FBQUFVR0JBQWlBQUFBQ2dZQkFBRUFBQVdBVlFBQUFBb0FBZ0JWQUFRR0JBQWlBQUFBQlFZRUFDTUFBQUFBQmdJQUFnQURCZ0lBQVFBS0JnRUFBUXNHRUFCaEFBQUFWQUFBQUFBQUFBQldBQUFBQUFBRmdGWUFBQUFLQUFJQVZnQUVCZ1FBSXdBQUFBVUdCQUFrQUFBQUNnWUJBQUVBQUFXQVZ3QUFBQW9BQWdCWEFBUUdCQUFrQUFBQUJRWUVBQ1VBQUFBQkJnSUFBd0FLQmdFQUFRQUFCWUJZQUFBQUNnQUNBRmdBQkFZRUFDVUFBQUFGQmdRQUpnQUFBQW9HQVFBQkFBQUZnRmtBQUFBS0FBSUFXUUFFQmdRQUpnQUFBQVVHQkFBbkFBQUFBQVlDQUFJQUF3WUNBQUlBQ2dZQkFBRUxCaEFBV0FBQUFGNEFBQUJhQUFBQUFBQUFBQUFBQllCYUFBQUFDZ0FDQUZvQUJBWUVBQ2NBQUFBRkJnUUFLQUFBQUFvR0FRQUJBQUFGZ0ZzQUFBQUtBQUlBV3dBRUJnUUFLQUFBQUFVR0JBQXBBQUFBQUFZQ0FBSUFBd1lDQUFJQUNnWUJBQUVMQmhBQUFBQUFBRm9BQUFCY0FBQUFBQUFBQUFBQUJZQmNBQUFBQ2dBQ0FGd0FCQVlFQUNrQUFBQUZCZ1FBS2dBQUFBb0dBUUFCQUFBRmdGMEFBQUFLQUFJQVhRQUVCZ1FBS2dBQUFBVUdCQUFyQUFBQUFBWUNBQUlBQXdZQ0FBSUFDZ1lCQUFFTEJoQUFBQUFBQUZ3QUFBQmVBQUFBQUFBQUFBQUFCWUJlQUFBQUNnQUNBRjRBQkFZRUFDWUFBQUFGQmdRQUt3QUFBQW9HQVFBQkFBQUZnRjhBQUFBS0FBSUFYd0FFQmdRQUpBQUFBQVVHQkFBc0FBQUFDZ1lCQUFFQUFBV0FZQUFBQUFvQUFnQmdBQVFHQkFBc0FBQUFCUVlFQUMwQUFBQUtCZ0VBQVFBQUJZQmhBQUFBQ2dBQ0FHRUFCQVlFQUNJQUFBQUZCZ1FBTFFBQUFBb0dBUUFCQUFBRmdHSUFBQUFLQUFJQVlnQUVCZ1FBQ0FBQUFBVUdCQUF1QUFBQUNnWUJBQUVBQUFXQVl3QUFBQW9BQWdCakFBUUdCQUF1QUFBQUJRWUVBQzhBQUFBQUJnSUFBZ0FEQmdJQUFRQUtCZ0VBQVFzR0VBQmlBQUFBQUFBQUFBQUFBQUJrQUFBQUFBQUZnR1FBQUFBS0FBSUFaQUFFQmdRQUJRQUFBQVVHQkFBdkFBQUFDZ1lCQUFFQUFBQUFBQUFBQUFBQQ==</t>
        </r>
      </text>
    </comment>
    <comment ref="C25" authorId="0" shapeId="0" xr:uid="{2B4FC2F3-68C3-4204-B00E-93C84789743F}">
      <text>
        <r>
          <rPr>
            <b/>
            <sz val="9"/>
            <color indexed="81"/>
            <rFont val="宋体"/>
            <family val="3"/>
            <charset val="134"/>
          </rPr>
          <t>QzI3SDM0TjJPMnxQaWN0dXJlIDUwfFZtcERSREF4TURBRUF3SUJBQUFBQUFBQUFBQUFBQUNBQUFBQUFBTUFGQUFBQUVOb1pXMUVjbUYzSURFNUxqQXVNQzR5TWdnQUV3QUFBRlZ1ZEdsMGJHVmtJRVJ2WTNWdFpXNTBCQUlRQUpEdkFBSGk2WmtBYnhEUEFSMFdn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mdBQUFBUUNFQUFBQUFBQUFBQUFBRy9RMGdFQXdQTURGZ2dFQUFBQUpBQVlDQVFBQUFBa0FCa0lBQUFRQ0FJQUFRQVBDQUlBQVFBRGdFUUFBQUFFQWhBQWtPOEFBZUxwbVFCdkVNOEJIUmFDQVFvQUFnQUJBQVNBQVFBQUFBQUNDQUJ6UFowQmo2NkJBUW9BQWdBQ0FEY0VBUUFCQUFBRWdBSUFBQUFBQWdnQU0vaUVBVjRNY0FFS0FBSUFBd0EzQkFFQUFRQUFCSUFEQUFBQUFBSUlBQ3VRYVFFYlFId0JDZ0FDQUFRQU53UUJBQUVBQUFTQUJBQUFBQUFDQ0FENkdvZ0JjVFpTQVFvQUFnQUZBREFFQVFBSE53UUJBQU14QkJBQUl3QUFBQ1FBQUFBb0FBQUFBQUFBQUFBQUJJQUZBQUFBQUFJSUFBMFdvZ0Z4TmtNQkNnQUNBQVlBTndRQkFBRUFBQVNBQmdBQUFBQUNDQUJLMlpzQlJONGxBUW9BQWdBSEFBSUVBZ0FJQUNzRUFnQUFBRWdFQUFBM0JBRUFBUWFBQUFBQUFBQUNDQUN4djU4QjN2Y2hBUVFDRUFCY1NwY0IzdmNoQVVyWm53R3F4Q2tCSXdnQkFBQUNCd0lBQUFBQUJ3MEFBUUFBQUFNQVlBRElBQUFBVHdrSERRQUJBQUFBQXdCZ0FNZ0FBQUJQQUFBQUFBU0FCd0FBQUFBQ0NBQmRBMzRCZmJzaUFRb0FBZ0FJQURjRUFRQUJBQUFFZ0FnQUFBQUFBZ2dBb005eEFZUWpQZ0VLQUFJQUNRQUNCQUlBQndBckJBSUFBQUJJQkFBQU53UUJBQUVHZ0FBQUFBQUFBZ2dBQnJaMUFldUpPZ0VFQWhBQWoxNXRBZXVKT2dFR3RuVUJxOEpCQVNNSUFRQUFBZ2NDQUFBQUFBY05BQUVBQUFBREFHQUF5QUFBQUU0SkJ3MEFBUUFBQUFNQVlBRElBQUFBVGdBQUFBQUVnQWtBQUFBQUFnZ0FYWU5xQVJmMUFBRUtBQUlBQ2dBM0JBRUFBUUFBQklBS0FBQUFBQUlJQUYyRFd3RUUrdVlBQ2dBQ0FBc0FOd1FCQUFFQUFBU0FDd0FBQUFBQ0NBQmRnejBCQlBybUFBb0FBZ0FNQURjRUFRQUJBQUFFZ0F3QUFBQUFBZ2dBWFlNdUFSZjFBQUVLQUFJQURRQTNCQUVBQVFBQUJJQU5BQUFBQUFJSUFGMkRFQUVYOVFBQkNnQUNBQTRBTndRQkFBRUFBQVNBRGdBQUFBQUNDQUJkZ3dFQkJQcm1BQW9BQWdBUEFEY0VBUUFCQUFBRWdBOEFBQUFBQWdnQVhZTVFBZkQrekFBS0FBSUFFQUEzQkFFQUFRQUFCSUFRQUFBQUFBSUlBRjJETGdIdy9zd0FDZ0FDQUJFQU53UUJBQUVBQUFTQUVRQUFBQUFDQ0FEM3ZFZ0JGM1VVQVFvQUFnQVNBRGNFQVFBQkFBQUVnQklBQUFBQUFnZ0E5N3hJQVJkMU1nRUtBQUlBRXdBM0JBRUFBUUFBQklBVEFBQUFBQUlJQUFxNFlnRVhkVUVCQ2dBQ0FCUUFOd1FCQUFFQUFBU0FGQUFBQUFBQ0NBQUt1R0lCRjNWZkFRb0FBZ0FWQURjRUFRQUJBQUFFZ0JVQUFBQUFBZ2dBOTd4SUFSZDFiZ0VLQUFJQUZnQTNCQUVBQVFBQUJJQVdBQUFBQUFJSUFPVEJMZ0VYZFY4QkNnQUNBQmNBTndRQkFBRUFBQVNBRndBQUFBQUNDQURrd1M0QkYzVkJBUW9BQWdBWUFEY0VBUUFCQUFBRWdCZ0FBQUFBQWdnQWNINkVBUmYxOFFBS0FBSUFHUUEzQkFFQUFRQUFCSUFaQUFBQUFBSUlBRGVoaHdFcEg5UUFDZ0FDQUJvQUFnUUNBQWNBS3dRQ0FBQUFTQVFBQURjRUFRQUJCb0FBQUFBQUFBSUlBSjZIaXdHUWhkQUFCQUlRQUNZd2d3R1FoZEFBbm9lTEFWQysxd0FqQ0FFQUFBSUhBZ0FBQUFBSERRQUJBQUFBQXdCZ0FNZ0FBQUJPQ1FjTkFBRUFBQUFEQUdBQXlBQUFBRTRBQUFBQUJJQWFBQUFBQUFJSUFHVDVwQUZtNHMwQUNnQUNBQnNBTUFRQkFBYzNCQUVBQXpFRUVBQThBQUFBUFFBQUFBQUFBQUJBQUFBQUFBQUVnQnNBQUFBQUFnZ0FaUG16QVhyZDV3QUtBQUlBSEFBM0JBRUFBUUFBQklBY0FBQUFBQUlJQUhqbW53SFVLUDRBQ2dBQ0FCMEFBZ1FDQUFnQUt3UUNBQUFBU0FRQUFEY0VBUUFCQm9BQUFBQUFBQUlJQU43TW93RnRRdm9BQkFJUUFJbFhtd0Z0UXZvQWVPYWpBVG9QQWdFakNBRUFBQUlIQWdBQUFBQUhEUUFCQUFBQUF3QmdBTWdBQUFCUENRY05BQUVBQUFBREFHQUF5QUFBQUU4QUFBQUFCSUFkQUFBQUFBSUlBQ0V0c1FGZmVySUFDZ0FDQUI0QU53UUJBQUVBQUFTQUhnQUFBQUFDQ0FBT0E4OEJtRmV2QUFvQUFnQWZBRGNFQVFBQkFBQUVnQjhBQUFBQUFnZ0E4SXFmQVI4MW1nQUtBQUlBSUFBM0JBRUFBUUFBQllBaEFBQUFDZ0FDQUNFQUJBWUVBQUVBQUFBRkJnUUFBZ0FBQUFvR0FRQUJBQUFGZ0NJQUFBQUtBQUlBSWdBRUJnUUFBZ0FBQUFVR0JBQURBQUFBQ2dZQkFBRUFBQVdBSXdBQUFBb0FBZ0FqQUFRR0JBQUNBQUFBQlFZRUFBUUFBQUFCQmdJQUJ3QUtCZ0VBQVFBQUJZQWtBQUFBQ2dBQ0FDUUFCQVlFQUFRQUFBQUZCZ1FBQlFBQUFBb0dBUUFCQUFBRmdDVUFBQUFLQUFJQUpRQUVCZ1FBQlFBQUFBVUdCQUFHQUFBQUNnWUJBQUVBQUFXQUpnQUFBQW9BQWdBbUFBUUdCQUFHQUFBQUJRWUVBQWNBQUFBS0JnRUFBUUFBQllBbkFBQUFDZ0FDQUNjQUJBWUVBQWNBQUFBRkJnUUFDQUFBQUFBR0FnQUNBQU1HQWdBQ0FBb0dBUUFCQ3dZUUFDa0FBQUFtQUFBQUtBQUFBQUFBQUFBQUFBV0FLQUFBQUFvQUFnQW9BQVFHQkFBRUFBQUFCUVlFQUFnQUFBQUtCZ0VBQVFBQUJZQXBBQUFBQ2dBQ0FDa0FCQVlFQUFjQUFBQUZCZ1FBQ1FBQUFBb0dBUUFCQUFBRmdDb0FBQUFLQUFJQUtnQUVCZ1FBQ1FBQUFBVUdCQUFLQUFBQUNnWUJBQUVBQUFXQUt3QUFBQW9BQWdBckFBUUdCQUFLQUFBQUJRWUVBQXNBQUFBS0JnRUFBUUFBQllBc0FBQUFDZ0FDQUN3QUJBWUVBQXNBQUFBRkJnUUFEQUFBQUFBR0FnQUNBQU1HQWdBQkFBb0dBUUFCQ3dZUUFERUFBQUFyQUFBQUFBQUFBQzBBQUFBQUFBV0FMUUFBQUFvQUFnQXRBQVFHQkFBTUFBQUFCUVlFQUEwQUFBQUtCZ0VBQVFBQUJZQXVBQUFBQ2dBQ0FDNEFCQVlFQUEwQUFBQUZCZ1FBRGdBQUFBQUdBZ0FDQUFNR0FnQUJBQW9HQVFBQkN3WVFBQzBBQUFBQUFBQUFBQUFBQUM4QUFBQUFBQVdBTHdBQUFBb0FBZ0F2QUFRR0JBQU9BQUFBQlFZRUFBOEFBQUFLQmdFQUFRQUFCWUF3QUFBQUNnQUNBREFBQkFZRUFBOEFBQUFGQmdRQUVBQUFBQUFHQWdBQ0FBTUdBZ0FCQUFvR0FRQUJDd1lRQUM4QUFBQUFBQUFBQUFBQUFERUFBQUFBQUFXQU1RQUFBQW9BQWdBeEFBUUdCQUFMQUFBQUJRWUVBQkFBQUFBS0JnRUFBUUFBQllBeUFBQUFDZ0FDQURJQUJBWUVBQWtBQUFBRkJnUUFFUUFBQUFvR0FRQUJBQUFGZ0RNQUFBQUtBQUlBTXdBRUJnUUFFUUFBQUFVR0JBQVNBQUFBQ2dZQkFBRUFBQVdBTkFBQUFBb0FBZ0EwQUFRR0JBQVNBQUFBQlFZRUFCTUFBQUFBQmdJQUFnQURCZ0lBQVFBS0JnRUFBUXNHRUFBNUFBQUFNd0FBQUFBQUFBQTFBQUFBQUFBRmdEVUFBQUFLQUFJQU5RQUVCZ1FBRXdBQUFBVUdCQUFVQUFBQUNnWUJBQUVBQUFXQU5nQUFBQW9BQWdBMkFBUUdCQUFVQUFBQUJRWUVBQlVBQUFBQUJnSUFBZ0FEQmdJQUFRQUtCZ0VBQVFzR0VBQTFBQUFBQUFBQUFBQUFBQUEzQUFBQUFBQUZnRGNBQUFBS0FBSUFOd0FFQmdRQUZRQUFBQVVHQkFBV0FBQUFDZ1lCQUFFQUFBV0FPQUFBQUFvQUFnQTRBQVFHQkFBV0FBQUFCUVlFQUJjQUFBQUFCZ0lBQWdBREJnSUFBUUFLQmdFQUFRc0dFQUEzQUFBQUFBQUFBQUFBQUFBNUFBQUFBQUFGZ0RrQUFBQUtBQUlBT1FBRUJnUUFFZ0FBQUFVR0JBQVhBQUFBQ2dZQkFBRUFBQVdBT2dBQUFBb0FBZ0E2QUFRR0JBQUpBQUFBQlFZRUFCZ0FBQUFLQmdFQUFRQUFCWUE3QUFBQUNnQUNBRHNBQkFZRUFCZ0FBQUFGQmdRQUdRQUFBQUFHQWdBQ0FBTUdBZ0FCQUFvR0FRQUJDd1lRQUQ4QUFBQTZBQUFBQUFBQUFEd0FBQUFBQUFXQVBBQUFBQW9BQWdBOEFBUUdCQUFaQUFBQUJRWUVBQm9BQUFBS0JnRUFBUUFBQllBOUFBQUFDZ0FDQUQwQUJBWUVBQm9BQUFBRkJnUUFHd0FBQUFvR0FRQUJBQUFGZ0Q0QUFBQUtBQUlBUGdBRUJnUUFHd0FBQUFVR0JBQWNBQUFBQ2dZQkFBRUFBQVdBUHdBQUFBb0FBZ0EvQUFRR0JBQVlBQUFBQlFZRUFCd0FBQUFLQmdFQUFRQUFCWUJBQUFBQUNnQUNBRUFBQkFZRUFCb0FBQUFGQmdRQUhRQUFBQUVHQWdBREFBb0dBUUFCQUFBRmdFRUFBQUFLQUFJQVFRQUVCZ1FBSFFBQUFBVUdCQUFlQUFBQUNnWUJBQUVBQUFXQVFnQUFBQW9BQWdCQ0FBUUdCQUFkQUFBQUJRWUVBQjhBQUFBS0JnRUFBUUFBQUFBQUFBQUFBQUE9</t>
        </r>
      </text>
    </comment>
    <comment ref="C26" authorId="0" shapeId="0" xr:uid="{4375A3F9-05C1-4734-B1BF-A958CC881CCC}">
      <text>
        <r>
          <rPr>
            <b/>
            <sz val="9"/>
            <color indexed="81"/>
            <rFont val="宋体"/>
            <family val="3"/>
            <charset val="134"/>
          </rPr>
          <t>QzE1SDE2TjJPfFBpY3R1cmUgNTJ8Vm1wRFJEQXhNREFFQXdJQkFBQUFBQUFBQUFBQUFBQ0FBQUFBQUFNQUZBQUFBRU5vWlcxRWNtRjNJREU1TGpBdU1DNHlNZ2dBRXdBQUFGVnVkR2wwYkdWa0lFUnZZM1Z0Wlc1MEJBSVFBRWF3Q1FGRyt0Y0F1VS9HQWJrRlJB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d0FBQUFRQ0VBQUFBQUFBQUFBQUFMa1B5Z0VBZ1BFREZnZ0VBQUFBSkFBWUNBUUFBQUFrQUJrSUFBQVFDQUlBQVFBUENBSUFBUUFEZ0NrQUFBQUVBaEFBUnJBSkFVYjYxd0M1VDhZQnVRVkVBUW9BQWdBQkFBU0FBUUFBQUFBQ0NBQlc1QWtCQy8wUkFRb0FBZ0FDQURjRUFRQUJBQUFFZ0FJQUFBQUFBZ2dBWGt3bEFVL0pCUUVLQUFJQUF3QTNCQUVBQVFBQUJJQURBQUFBQUFJSUFDVnZLQUZoOCtjQUNnQUNBQVFBTndRQkFBRUFBQVNBQkFBQUFBQUNDQUNla1QwQmdHc1hBUW9BQWdBRkFEQUVBUUFITndRQkFBTXhCQkFBRmdBQUFCY0FBQUFiQUFBQUFBQUFBQUFBQklBRkFBQUFBQUlJQUo2UlBRR0FhelVCQ2dBQ0FBWUFOd1FCQUFFQUFBU0FCZ0FBQUFBQ0NBQzdHVm9Cd0xBK0FRb0FBZ0FIQUFJRUFnQUlBQ3NFQWdBQUFFZ0VBQUEzQkFFQUFRYUFBQUFBQUFBQ0NBQWhBRjRCV2NvNkFRUUNFQURNaWxVQldjbzZBYnNaWGdFbWwwSUJJd2dCQUFBQ0J3SUFBQUFBQncwQUFRQUFBQU1BWUFESUFBQUFUd2tIRFFBQkFBQUFBd0JnQU1nQUFBQlBBQUFBQUFTQUJ3QUFBQUFDQ0FEc3Uyc0JnR3NtQVFvQUFnQUlBRGNFQVFBQkFBQUVnQWdBQUFBQUFnZ0F1eGxhQVQ4bURnRUtBQUlBQ1FBQ0JBSUFCd0FyQkFJQUFBQklCQUFBTndRQkFBRUdnQUFBQUFBQUFnZ0FJUUJlQWFhTUNnRUVBaEFBcXFoVkFhYU1DZ0VoQUY0QlpzVVJBU01JQVFBQUFnY0NBQUFBQUFjTkFBRUFBQUFEQUdBQXlBQUFBRTRKQncwQUFRQUFBQU1BWUFESUFBQUFUZ0FBQUFBRWdBa0FBQUFBQWdnQTdMdUpBWUJySmdFS0FBSUFDZ0EzQkFFQUFRQUFCSUFLQUFBQUFBSUlBT3k3bUFHVFprQUJDZ0FDQUFzQUFnUUNBQWNBS3dRQ0FBQUFTQVFBQURjRUFRQUJCb0FBQUFBQUFBSUlBRktpbkFINXpEd0JCQUlRQU50S2xBSDV6RHdCVXFLY0Fia0ZSQUVqQ0FFQUFBSUhBZ0FBQUFBSERRQUJBQUFBQXdCZ0FNZ0FBQUJPQ1FjTkFBRUFBQUFEQUdBQXlBQUFBRTRBQUFBQUJJQUxBQUFBQUFJSUFPeTd0Z0dUWmtBQkNnQUNBQXdBTndRQkFBRUFBQVNBREFBQUFBQUNDQURzdThVQmdHc21BUW9BQWdBTkFEY0VBUUFCQUFBRWdBMEFBQUFBQWdnQTdMdTJBV3h3REFFS0FBSUFEZ0EzQkFFQUFRQUFCSUFPQUFBQUFBSUlBT3k3eFFGWmRmSUFDZ0FDQUE4QU53UUJBQUVBQUFTQUR3QUFBQUFDQ0FEc3U3WUJSbnJZQUFvQUFnQVFBRGNFQVFBQkFBQUVnQkFBQUFBQUFnZ0E3THVZQVVaNjJBQUtBQUlBRVFBM0JBRUFBUUFBQklBUkFBQUFBQUlJQU95N2lRRlpkZklBQ2dBQ0FCSUFOd1FCQUFFQUFBU0FFZ0FBQUFBQ0NBRHN1NWdCYkhBTUFRb0FBZ0FUQURjRUFRQUJBQUFGZ0JRQUFBQUtBQUlBRkFBRUJnUUFBUUFBQUFVR0JBQUNBQUFBQ2dZQkFBRUFBQVdBRlFBQUFBb0FBZ0FWQUFRR0JBQUNBQUFBQlFZRUFBTUFBQUFLQmdFQUFRQUFCWUFXQUFBQUNnQUNBQllBQkFZRUFBSUFBQUFGQmdRQUJBQUFBQUVHQWdBSEFBb0dBUUFCQUFBRmdCY0FBQUFLQUFJQUZ3QUVCZ1FBQkFBQUFBVUdCQUFGQUFBQUNnWUJBQUVBQUFXQUdBQUFBQW9BQWdBWUFBUUdCQUFGQUFBQUJRWUVBQVlBQUFBS0JnRUFBUUFBQllBWkFBQUFDZ0FDQUJrQUJBWUVBQVlBQUFBRkJnUUFCd0FBQUFvR0FRQUJBQUFGZ0JvQUFBQUtBQUlBR2dBRUJnUUFCd0FBQUFVR0JBQUlBQUFBQUFZQ0FBSUFBd1lDQUFJQUNnWUJBQUVMQmhBQUhBQUFBQmtBQUFBYkFBQUFBQUFBQUFBQUJZQWJBQUFBQ2dBQ0FCc0FCQVlFQUFRQUFBQUZCZ1FBQ0FBQUFBb0dBUUFCQUFBRmdCd0FBQUFLQUFJQUhBQUVCZ1FBQndBQUFBVUdCQUFKQUFBQUNnWUJBQUVBQUFXQUhRQUFBQW9BQWdBZEFBUUdCQUFKQUFBQUJRWUVBQW9BQUFBQUJnSUFBZ0FEQmdJQUFnQUtCZ0VBQVFzR0VBQWNBQUFBSmdBQUFCNEFBQUFBQUFBQUFBQUZnQjRBQUFBS0FBSUFIZ0FFQmdRQUNnQUFBQVVHQkFBTEFBQUFDZ1lCQUFFQUFBV0FId0FBQUFvQUFnQWZBQVFHQkFBTEFBQUFCUVlFQUF3QUFBQUFCZ0lBQWdBREJnSUFBZ0FLQmdFQUFRc0dFQUFBQUFBQUhnQUFBQ0FBQUFBQUFBQUFBQUFGZ0NBQUFBQUtBQUlBSUFBRUJnUUFEQUFBQUFVR0JBQU5BQUFBQ2dZQkFBRUFBQVdBSVFBQUFBb0FBZ0FoQUFRR0JBQU5BQUFBQlFZRUFBNEFBQUFBQmdJQUFnQURCZ0lBQWdBS0JnRUFBUXNHRUFBZ0FBQUFKd0FBQUNJQUFBQUFBQUFBQUFBRmdDSUFBQUFLQUFJQUlnQUVCZ1FBRGdBQUFBVUdCQUFQQUFBQUNnWUJBQUVBQUFXQUl3QUFBQW9BQWdBakFBUUdCQUFQQUFBQUJRWUVBQkFBQUFBQUJnSUFBZ0FEQmdJQUFnQUtCZ0VBQVFzR0VBQUFBQUFBSWdBQUFDUUFBQUFBQUFBQUFBQUZnQ1FBQUFBS0FBSUFKQUFFQmdRQUVBQUFBQVVHQkFBUkFBQUFDZ1lCQUFFQUFBV0FKUUFBQUFvQUFnQWxBQVFHQkFBUkFBQUFCUVlFQUJJQUFBQUFCZ0lBQWdBREJnSUFBZ0FLQmdFQUFRc0dFQUFBQUFBQUpBQUFBQ2NBQUFBbUFBQUFBQUFGZ0NZQUFBQUtBQUlBSmdBRUJnUUFDUUFBQUFVR0JBQVNBQUFBQ2dZQkFBRUFBQVdBSndBQUFBb0FBZ0FuQUFRR0JBQU5BQUFBQlFZRUFCSUFBQUFLQmdFQUFRQUFBQUFBQUFBQUFBQT0=</t>
        </r>
      </text>
    </comment>
    <comment ref="C27" authorId="0" shapeId="0" xr:uid="{1119AB2B-2696-4629-ABA0-70A7E9C9985F}">
      <text>
        <r>
          <rPr>
            <b/>
            <sz val="9"/>
            <color indexed="81"/>
            <rFont val="宋体"/>
            <family val="3"/>
            <charset val="134"/>
          </rPr>
          <t>QzEzSDE4TjJPMnxQaWN0dXJlIDU0fFZtcERSREF4TURBRUF3SUJBQUFBQUFBQUFBQUFBQUNBQUFBQUFBTUFGQUFBQUVOb1pXMUVjbUYzSURFNUxqQXVNQzR5TWdnQUV3QUFBRlZ1ZEdsMGJHVmtJRVJ2WTNWdFpXNTBCQUlRQUdLdUtBSC9QcDBBblZHbkFRREJm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0FBQUFBUUNFQUFBQUFBQUFBQUFBSjBScXdFQUFPUURGZ2dFQUFBQUpBQVlDQVFBQUFBa0FCa0lBQUFRQ0FJQUFRQVBDQUlBQVFBRGdDWUFBQUFFQWhBQVlxNG9BZjgrblFDZFVhY0JBTUYrQVFvQUFnQUJBQVNBQVFBQUFBQUNDQUNkVVZ3Qi8zNmRBQW9BQWdBQ0FEY0VBUUFCQUFBRWdBSUFBQUFBQWdnQW5WRk5BUk42dHdBS0FBSUFBd0FDQkFJQUNBQXJCQUlBQUFCSUJBQUFOd1FCQUFFR2dBQUFBQUFBQWdnQUF6aFJBYXlUc3dBRUFoQUFyc0pJQWF5VHN3Q2RVVkVCZVdDN0FDTUlBUUFBQWdjQ0FBQUFBQWNOQUFFQUFBQURBR0FBeUFBQUFFOEpCdzBBQVFBQUFBTUFZQURJQUFBQVR3QUFBQUFFZ0FNQUFBQUFBZ2dBblZGY0FTWjEwUUFLQUFJQUJBQTNCQUVBQVFBQUJJQUVBQUFBQUFJSUFKMVJUUUU1Y09zQUNnQUNBQVVBTndRQkFBRUFBQVNBQlFBQUFBQUNDQUNkVVZ3QlRHc0ZBUW9BQWdBR0FEY0VBUUFCQUFBRWdBWUFBQUFBQWdnQW5WRjZBVXhyQlFFS0FBSUFCd0FDQkFJQUJ3QXJCQUlBQUFCSUJBQUFOd1FCQUFFR2dBQUFBQUFBQWdnQUF6aCtBYlBSQVFFRUFoQUFqT0IxQWJQUkFRRURPSDRCY3dvSkFTTUlBUUFBQWdjQ0FBQUFBQWNOQUFFQUFBQURBR0FBeUFBQUFFNEpCdzBBQVFBQUFBTUFZQURJQUFBQVRnQUFBQUFFZ0FjQUFBQUFBZ2dBblZHSkFUbHc2d0FLQUFJQUNBQTNCQUVBQVFBQUJJQUlBQUFBQUFJSUFKMVJwd0U1Y09zQUNnQUNBQWtBTndRQkFBRUFBQVNBQ1FBQUFBQUNDQUNkVVhvQkpuWFJBQW9BQWdBS0FEY0VBUUFCQUFBRWdBb0FBQUFBQWdnQW5WRk5BV0JtSHdFS0FBSUFDd0EzQkFFQUFRQUFCSUFMQUFBQUFBSUlBRm1GV1FGbnpqb0JDZ0FDQUF3QUFnUUNBQWNBS3dRQ0FBQUFTQVFBQURjRUFRQUJCb0FBQUFBQUFBSUlBTUJyWFFITk5EY0JCQUlRQUVnVVZRSE5ORGNCd0d0ZEFZMXRQZ0VCQndFQUJRSUhBZ0FBQUFBSERRQUJBQUFBQXdCZ0FNZ0FBQUJPQ1FjTkFBRUFBQUFEQUdBQXlBQUFBRTRBQUFBQUJJQU1BQUFBQUFJSUFQODVRd0ZUNFU0QkNnQUNBQTBBTUFRQkFBYzNCQUVBQWpFRUVBQWVBQUFBSHdBQUFDSUFBQUFBQUFBQUFBQUVnQTBBQUFBQUFnZ0E3RDRwQVZQaFB3RUtBQUlBRGdBM0JBRUFBUUFBQklBT0FBQUFBQUlJQUs5N0x3RW5pU0lCQ2dBQ0FBOEFBZ1FDQUFnQUt3UUNBQUFBU0FRQUFEY0VBUUFCQm9BQUFBQUFBQUlJQUJWaU13SEFvaDRCQkFJUUFNRHNLZ0hBb2g0QnIzc3pBWTF2SmdFakNBRUFBQUlIQWdBQUFBQUhEUUFCQUFBQUF3QmdBTWdBQUFCUENRY05BQUVBQUFBREFHQUF5QUFBQUU4QUFBQUFCSUFQQUFBQUFBSUlBTWRjUmdGQnQyd0JDZ0FDQUJBQU53UUJBQUVBQUFTQUVBQUFBQUFDQ0FET3hHRUIvdXA0QVFvQUFnQVJBRGNFQVFBQkFBQUVnQkVBQUFBQUFnZ0FoaGN1QVhKWmZnRUtBQUlBRWdBM0JBRUFBUUFBQllBVEFBQUFDZ0FDQUJNQUJBWUVBQUVBQUFBRkJnUUFBZ0FBQUFvR0FRQUJBQUFGZ0JRQUFBQUtBQUlBRkFBRUJnUUFBZ0FBQUFVR0JBQURBQUFBQ2dZQkFBRUFBQVdBRlFBQUFBb0FBZ0FWQUFRR0JBQURBQUFBQlFZRUFBUUFBQUFBQmdJQUFnQURCZ0lBQWdBS0JnRUFBUXNHRUFBVUFBQUFHd0FBQUJZQUFBQUFBQUFBQUFBRmdCWUFBQUFLQUFJQUZnQUVCZ1FBQkFBQUFBVUdCQUFGQUFBQUNnWUJBQUVBQUFXQUZ3QUFBQW9BQWdBWEFBUUdCQUFGQUFBQUJRWUVBQVlBQUFBQUJnSUFBZ0FEQmdJQUFnQUtCZ0VBQVFzR0VBQWNBQUFBRmdBQUFCZ0FBQUFBQUFBQUFBQUZnQmdBQUFBS0FBSUFHQUFFQmdRQUJnQUFBQVVHQkFBSEFBQUFDZ1lCQUFFQUFBV0FHUUFBQUFvQUFnQVpBQVFHQkFBSEFBQUFCUVlFQUFnQUFBQUtCZ0VBQVFBQUJZQWFBQUFBQ2dBQ0FCb0FCQVlFQUFjQUFBQUZCZ1FBQ1FBQUFBQUdBZ0FDQUFNR0FnQUNBQW9HQVFBQkN3WVFBQmtBQUFBWUFBQUFHd0FBQUFBQUFBQUFBQVdBR3dBQUFBb0FBZ0FiQUFRR0JBQURBQUFBQlFZRUFBa0FBQUFLQmdFQUFRQUFCWUFjQUFBQUNnQUNBQndBQkFZRUFBVUFBQUFGQmdRQUNnQUFBQW9HQVFBQkFBQUZnQjBBQUFBS0FBSUFIUUFFQmdRQUNnQUFBQVVHQkFBTEFBQUFBQVlDQUFJQUF3WUNBQUVBQ2dZQkFBRUxCaEFBSVFBQUFCd0FBQUFBQUFBQUhnQUFBQUFBQllBZUFBQUFDZ0FDQUI0QUJBWUVBQXNBQUFBRkJnUUFEQUFBQUFvR0FRQUJBQUFGZ0I4QUFBQUtBQUlBSHdBRUJnUUFEQUFBQUFVR0JBQU5BQUFBQ2dZQkFBRUFBQVdBSUFBQUFBb0FBZ0FnQUFRR0JBQU5BQUFBQlFZRUFBNEFBQUFLQmdFQUFRQUFCWUFoQUFBQUNnQUNBQ0VBQkFZRUFBb0FBQUFGQmdRQURnQUFBQW9HQVFBQkFBQUZnQ0lBQUFBS0FBSUFJZ0FFQmdRQURBQUFBQVVHQkFBUEFBQUFBUVlDQUFZQUNnWUJBQUVBQUFXQUl3QUFBQW9BQWdBakFBUUdCQUFQQUFBQUJRWUVBQkFBQUFBS0JnRUFBUUFBQllBa0FBQUFDZ0FDQUNRQUJBWUVBQThBQUFBRkJnUUFFUUFBQUFvR0FRQUJBQUFBQUFBQUFBQUFBQT09</t>
        </r>
      </text>
    </comment>
    <comment ref="C28" authorId="0" shapeId="0" xr:uid="{E40CE871-CAE2-402E-96CC-3F72FE446566}">
      <text>
        <r>
          <rPr>
            <b/>
            <sz val="9"/>
            <color indexed="81"/>
            <rFont val="宋体"/>
            <family val="3"/>
            <charset val="134"/>
          </rPr>
          <t>QzE3SDIyQnJOM08yfFBpY3R1cmUgNTZ8Vm1wRFJEQXhNREFFQXdJQkFBQUFBQUFBQUFBQUFBQ0FBQUFBQUFNQUZBQUFBRU5vWlcxRWNtRjNJREU1TGpBdU1DNHlNZ2dBRXdBQUFGVnVkR2wwYkdWa0lFUnZZM1Z0Wlc1MEJBSVFBQys3SmdFNXIzb0EwRVNwQWNaUW9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UUFBQUFRQ0VBQUFBQUFBQUFBQUFOQUVyUUVBUU9NREZnZ0VBQUFBSkFBWUNBUUFBQUFrQUJrSUFBQVFDQUlBQVFBUENBSUFBUUFEZ0RNQUFBQUVBaEFBTDdzbUFUbXZlZ0RRUktrQnhsQ2hBUW9BQWdBQkFBU0FBUUFBQUFBQ0NBQ2IwVjhCeEhxYkFRb0FBZ0FDQURjRUFRQUJBQUFFZ0FJQUFBQUFBZ2dBazJsRUFRZEhqd0VLQUFJQUF3QTNCQUVBQVFBQUJJQURBQUFBQUFJSUFGTWtMQUU0NmFBQkNnQUNBQVFBTndRQkFBRUFBQVNBQkFBQUFBQUNDQURNUmtFQkduRnhBUW9BQWdBRkFEQUVBUUFITndRQkFBTXhCQkFBR3dBQUFCd0FBQUFnQUFBQUFBQUFBQUFBQklBRkFBQUFBQUlJQUxsTEp3RWFjV0lCQ2dBQ0FBWUFOd1FCQUFFQUFBU0FCZ0FBQUFBQ0NBQjhpQzBCN1JoRkFRb0FBZ0FIQUFJRUFnQUlBQ3NFQWdBQUFFZ0VBQUEzQkFFQUFRYUFBQUFBQUFBQ0NBRGliakVCaHpKQkFRUUNFQUNOK1NnQmh6SkJBWHlJTVFGVS8wZ0JJd2dCQUFBQ0J3SUFBQUFBQncwQUFRQUFBQU1BWUFESUFBQUFUd2tIRFFBQkFBQUFBd0JnQU1nQUFBQlBBQUFBQUFTQUJ3QUFBQUFDQ0FCcFhrc0JKdlpCQVFvQUFnQUlBRGNFQVFBQkFBQUVnQWdBQUFBQUFnZ0FKcEpYQVMxZVhRRUtBQUlBQ1FBQ0JBSUFCd0FyQkFJQUFBQklCQUFBTndRQkFBRUdnQUFBQUFBQUFnZ0FqWGhiQVpURVdRRUVBaEFBRlNGVEFaVEVXUUdOZUZzQlZQMWdBU01JQVFBQUFnY0NBQUFBQUFjTkFBRUFBQUFEQUdBQXlBQUFBRTRKQncwQUFRQUFBQU1BWUFESUFBQUFUZ0FBQUFBRWdBa0FBQUFBQWdnQWFWNWFBUlA3SndFS0FBSUFDZ0EzQkFFQUFRQUFCSUFLQUFBQUFBSUlBR2xlZUFFVCt5Y0JDZ0FDQUFzQU53UUJBQUVBQUFTQUN3QUFBQUFDQ0FCcFhvY0JBQUFPQVFvQUFnQU1BRGNFQVFBQkFBQUVnQXdBQUFBQUFnZ0FhVjZsQVFBQURnRUtBQUlBRFFBQ0JBSUFJd0FyQkFJQUFBQklCQUFBTndRQkFBRUdnQUFBQUFBQUFnZ0EwRVNwQWN5c0NnRUVBaEFBV08yZ0FjeXNDZ0hRUktrQjVyRVVBU01JQVFBQUFnY0NBQUFBQlFjQkFBRUFCdzRBQVFBQUFBTUFZQURJQUFBQVFuSUpCdzRBQVFBQUFBTUFZQURJQUFBQVFuSUFBQUFBQklBTkFBQUFBQUlJQUdsZWVBSHNCUFFBQ2dBQ0FBNEFOd1FCQUFFQUFBU0FEZ0FBQUFBQ0NBQnBYbG9CN0FUMEFBb0FBZ0FQQURjRUFRQUJBQUFFZ0E4QUFBQUFBZ2dBYVY1TEFRQUFEZ0VLQUFJQUVBQUNCQUlBQndBckJBSUFBQUJJQkFBQU53UUJBQUVHZ0FBQUFBQUFBZ2dBMEVSUEFXWm1DZ0VFQWhBQVdPMUdBV1ptQ2dIUVJFOEJKcDhSQVNNSUFRQUFBZ2NDQUFBQUFBY05BQUVBQUFBREFHQUF5QUFBQUU0SkJ3MEFBUUFBQUFNQVlBRElBQUFBVGdBQUFBQUVnQkFBQUFBQUFnZ0FhVjVMQWRrSjJnQUtBQUlBRVFBM0JBRUFBUUFBQklBUkFBQUFBQUlJQUNhU1Z3SFNvYjRBQ2dBQ0FCSUFBZ1FDQUFjQUt3UUNBQUFBU0FRQUFEY0VBUUFCQm9BQUFBQUFBQUlJQUkxNFd3RTRDTHNBQkFJUUFCVWhVd0U0Q0xzQWpYaGJBZmhBd2dBQkJ3RUFCUUlIQWdBQUFBQUhEUUFCQUFBQUF3QmdBTWdBQUFCT0NRY05BQUVBQUFBREFHQUF5QUFBQUU0QUFBQUFCSUFTQUFBQUFBSUlBTXhHUVFIbGpxb0FDZ0FDQUJNQU1BUUJBQWMzQkFFQUF6RUVFQUFyQUFBQUxBQUFBQUFBQUFBdkFBQUFBQUFFZ0JNQUFBQUFBZ2dBdVVzbkFlV091UUFLQUFJQUZBQTNCQUVBQVFBQUJJQVVBQUFBQUFJSUFIeUlMUUVTNTlZQUNnQUNBQlVBQWdRQ0FBZ0FLd1FDQUFBQVNBUUFBRGNFQVFBQkJvQUFBQUFBQUFJSUFPSnVNUUdyQU5NQUJBSVFBSTM1S0FHckFOTUFmSWd4QVhqTjJnQUJCd0VBQlFJSEFnQUFBQUFIRFFBQkFBQUFBd0JnQU1nQUFBQlBDUWNOQUFFQUFBQURBR0FBeUFBQUFFOEFBQUFBQklBVkFBQUFBQUlJQUpOcFJBSDR1SXdBQ2dBQ0FCWUFOd1FCQUFFQUFBU0FGZ0FBQUFBQ0NBQ2IwVjhCTzRXQUFBb0FBZ0FYQURjRUFRQUJBQUFFZ0JjQUFBQUFBZ2dBVXlRc0FjY1dld0FLQUFJQUdBQTNCQUVBQVFBQUJZQVpBQUFBQ2dBQ0FCa0FCQVlFQUFFQUFBQUZCZ1FBQWdBQUFBb0dBUUFCQUFBRmdCb0FBQUFLQUFJQUdnQUVCZ1FBQWdBQUFBVUdCQUFEQUFBQUNnWUJBQUVBQUFXQUd3QUFBQW9BQWdBYkFBUUdCQUFDQUFBQUJRWUVBQVFBQUFBQkJnSUFCQUFLQmdFQUFRQUFCWUFjQUFBQUNnQUNBQndBQkFZRUFBUUFBQUFGQmdRQUJRQUFBQW9HQVFBQkFBQUZnQjBBQUFBS0FBSUFIUUFFQmdRQUJRQUFBQVVHQkFBR0FBQUFDZ1lCQUFFQUFBV0FIZ0FBQUFvQUFnQWVBQVFHQkFBR0FBQUFCUVlFQUFjQUFBQUtCZ0VBQVFBQUJZQWZBQUFBQ2dBQ0FCOEFCQVlFQUFjQUFBQUZCZ1FBQ0FBQUFBQUdBZ0FDQUFNR0FnQUJBQW9HQVFBQkN3WVFBQjRBQUFBaEFBQUFBQUFBQUNBQUFBQUFBQVdBSUFBQUFBb0FBZ0FnQUFRR0JBQUVBQUFBQlFZRUFBZ0FBQUFLQmdFQUFRQUFCWUFoQUFBQUNnQUNBQ0VBQkFZRUFBY0FBQUFGQmdRQUNRQUFBQW9HQVFBQkFBQUZnQ0lBQUFBS0FBSUFJZ0FFQmdRQUNRQUFBQVVHQkFBS0FBQUFBQVlDQUFJQUF3WUNBQUlBQ2dZQkFBRUxCaEFBSVFBQUFDZ0FBQUFqQUFBQUFBQUFBQUFBQllBakFBQUFDZ0FDQUNNQUJBWUVBQW9BQUFBRkJnUUFDd0FBQUFvR0FRQUJBQUFGZ0NRQUFBQUtBQUlBSkFBRUJnUUFDd0FBQUFVR0JBQU1BQUFBQ2dZQkFBRUFBQVdBSlFBQUFBb0FBZ0FsQUFRR0JBQUxBQUFBQlFZRUFBMEFBQUFBQmdJQUFnQURCZ0lBQWdBS0JnRUFBUXNHRUFBa0FBQUFJd0FBQUNZQUFBQUFBQUFBQUFBRmdDWUFBQUFLQUFJQUpnQUVCZ1FBRFFBQUFBVUdCQUFPQUFBQUNnWUJBQUVBQUFXQUp3QUFBQW9BQWdBbkFBUUdCQUFPQUFBQUJRWUVBQThBQUFBQUJnSUFBZ0FEQmdJQUFnQUtCZ0VBQVFzR0VBQXBBQUFBSmdBQUFDZ0FBQUFBQUFBQUFBQUZnQ2dBQUFBS0FBSUFLQUFFQmdRQUNRQUFBQVVHQkFBUEFBQUFDZ1lCQUFFQUFBV0FLUUFBQUFvQUFnQXBBQVFHQkFBT0FBQUFCUVlFQUJBQUFBQUtCZ0VBQVFBQUJZQXFBQUFBQ2dBQ0FDb0FCQVlFQUJBQUFBQUZCZ1FBRVFBQUFBQUdBZ0FDQUFNR0FnQUNBQW9HQVFBQkN3WVFBQ2tBQUFBdUFBQUFLd0FBQUFBQUFBQUFBQVdBS3dBQUFBb0FBZ0FyQUFRR0JBQVJBQUFBQlFZRUFCSUFBQUFLQmdFQUFRQUFCWUFzQUFBQUNnQUNBQ3dBQkFZRUFCSUFBQUFGQmdRQUV3QUFBQW9HQVFBQkFBQUZnQzBBQUFBS0FBSUFMUUFFQmdRQUV3QUFBQVVHQkFBVUFBQUFDZ1lCQUFFQUFBV0FMZ0FBQUFvQUFnQXVBQVFHQkFBUUFBQUFCUVlFQUJRQUFBQUtCZ0VBQVFBQUJZQXZBQUFBQ2dBQ0FDOEFCQVlFQUJJQUFBQUZCZ1FBRlFBQUFBRUdBZ0FHQUFvR0FRQUJBQUFGZ0RBQUFBQUtBQUlBTUFBRUJnUUFGUUFBQUFVR0JBQVdBQUFBQ2dZQkFBRUFBQVdBTVFBQUFBb0FBZ0F4QUFRR0JBQVZBQUFBQlFZRUFCY0FBQUFLQmdFQUFRQUFBQUFBQUFBQUFBQT0=</t>
        </r>
      </text>
    </comment>
    <comment ref="C29" authorId="0" shapeId="0" xr:uid="{3BA20A8B-E804-4630-B727-259E44375766}">
      <text>
        <r>
          <rPr>
            <b/>
            <sz val="9"/>
            <color indexed="81"/>
            <rFont val="宋体"/>
            <family val="3"/>
            <charset val="134"/>
          </rPr>
          <t>QzIwSDI4TjJPMnxQaWN0dXJlIDU4fFZtcERSREF4TURBRUF3SUJBQUFBQUFBQUFBQUFBQUNBQUFBQUFBTUFGQUFBQUVOb1pXMUVjbUYzSURFNUxqQXVNQzR5TWdnQUV3QUFBRlZ1ZEdsMGJHVmtJRVJ2WTNWdFpXNTBCQUlRQUh4a053RTVyM29BZzV1WUFjWlFv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ndBQUFBUUNFQUFBQUFBQUFBQUFBSU5ibkFFQXdOVURGZ2dFQUFBQUpBQVlDQVFBQUFBa0FCa0lBQUFRQ0FJQUFRQVBDQUlBQVFBRGdEVUFBQUFFQWhBQWZHUTNBVG12ZWdDRG01Z0J4bENoQVFvQUFnQUJBQVNBQVFBQUFBQUNDQUFZaFY4QnhIcWJBUW9BQWdBQ0FEY0VBUUFCQUFBRWdBSUFBQUFBQWdnQUgrMTZBUWRIandFS0FBSUFBd0EzQkFFQUFRQUFCSUFEQUFBQUFBSUlBRjh5a3dFNDZhQUJDZ0FDQUFRQU53UUJBQUVBQUFTQUJBQUFBQUFDQ0FEbUQzNEJHbkZ4QVFvQUFnQUZBREFFQVFBSE53UUJBQU14QkJBQUhBQUFBQjBBQUFBaEFBQUFBQUFBQUFBQUJJQUZBQUFBQUFJSUFQb0ttQUVhY1dJQkNnQUNBQVlBTndRQkFBRUFBQVNBQmdBQUFBQUNDQUEzenBFQjdSaEZBUW9BQWdBSEFBSUVBZ0FJQUNzRUFnQUFBRWdFQUFBM0JBRUFBUWFBQUFBQUFBQUNDQUNkdEpVQmh6SkJBUVFDRUFCSVA0MEJoekpCQVRmT2xRRlUvMGdCSXdnQkFBQUNCd0lBQUFBQUJ3MEFBUUFBQUFNQVlBRElBQUFBVHdrSERRQUJBQUFBQXdCZ0FNZ0FBQUJQQUFBQUFBU0FCd0FBQUFBQ0NBQkorSE1CSnZaQkFRb0FBZ0FJQURjRUFRQUJBQUFFZ0FnQUFBQUFBZ2dBak1SbkFTMWVYUUVLQUFJQUNRQUNCQUlBQndBckJBSUFBQUJJQkFBQU53UUJBQUVHZ0FBQUFBQUFBZ2dBODZwckFaVEVXUUVFQWhBQWUxTmpBWlRFV1FIenFtc0JWUDFnQVNNSUFRQUFBZ2NDQUFBQUFBY05BQUVBQUFBREFHQUF5QUFBQUU0SkJ3MEFBUUFBQUFNQVlBRElBQUFBVGdBQUFBQUVnQWtBQUFBQUFnZ0FTZmhrQVJQN0p3RUtBQUlBQ2dBM0JBRUFBUUFBQklBS0FBQUFBQUlJQUVuNGN3RUFBQTRCQ2dBQ0FBc0FOd1FCQUFFQUFBU0FDd0FBQUFBQ0NBQkorR1FCN0FUMEFBb0FBZ0FNQURjRUFRQUJBQUFFZ0F3QUFBQUFBZ2dBU2ZoekFka0oyZ0FLQUFJQURRQTNCQUVBQVFBQUJJQU5BQUFBQUFJSUFJekVad0hTb2I0QUNnQUNBQTRBQWdRQ0FBY0FLd1FDQUFBQVNBUUFBRGNFQVFBQkJvQUFBQUFBQUFJSUFQT3Fhd0U0Q0xzQUJBSVFBSHRUWXdFNENMc0E4NnByQWZoQXdnQWpDQUVBQUFJSEFnQUFBQUFIRFFBQkFBQUFBd0JnQU1nQUFBQk9DUWNOQUFFQUFBQURBR0FBeUFBQUFFNEFBQUFBQklBT0FBQUFBQUlJQU9ZUGZnSGxqcW9BQ2dBQ0FBOEFNQVFCQUFjM0JBRUFBekVFRUFBbkFBQUFLQUFBQUFBQUFBQXJBQUFBQUFBRWdBOEFBQUFBQWdnQStncVlBZVdPdVFBS0FBSUFFQUEzQkFFQUFRQUFCSUFRQUFBQUFBSUlBRGZPa1FFUzU5WUFDZ0FDQUJFQUFnUUNBQWdBS3dRQ0FBQUFTQVFBQURjRUFRQUJCb0FBQUFBQUFBSUlBSjIwbFFHckFOTUFCQUlRQUVnL2pRR3JBTk1BTjg2VkFYak4yZ0FqQ0FFQUFBSUhBZ0FBQUFBSERRQUJBQUFBQXdCZ0FNZ0FBQUJQQ1FjTkFBRUFBQUFEQUdBQXlBQUFBRThBQUFBQUJJQVJBQUFBQUFJSUFCL3RlZ0g0dUl3QUNnQUNBQklBTndRQkFBRUFBQVNBRWdBQUFBQUNDQUFZaFY4Qk80V0FBQW9BQWdBVEFEY0VBUUFCQUFBRWdCTUFBQUFBQWdnQVh6S1RBY2NXZXdBS0FBSUFGQUEzQkFFQUFRQUFCSUFVQUFBQUFBSUlBRW40UmdIc0JQUUFDZ0FDQUJVQU53UUJBQUVBQUFTQUZRQUFBQUFDQ0FCSitEY0IyUW5hQUFvQUFnQVdBRGNFQVFBQkFBQUVnQllBQUFBQUFnZ0FTZmczQVFBQURnRUtBQUlBRndBM0JBRUFBUUFBQklBWEFBQUFBQUlJQUVuNFJnRVQreWNCQ2dBQ0FCZ0FOd1FCQUFFQUFBU0FHQUFBQUFBQ0NBQkorRGNCSnZaQkFRb0FBZ0FaQURjRUFRQUJBQUFGZ0JvQUFBQUtBQUlBR2dBRUJnUUFBUUFBQUFVR0JBQUNBQUFBQ2dZQkFBRUFBQVdBR3dBQUFBb0FBZ0FiQUFRR0JBQUNBQUFBQlFZRUFBTUFBQUFLQmdFQUFRQUFCWUFjQUFBQUNnQUNBQndBQkFZRUFBSUFBQUFGQmdRQUJBQUFBQUVHQWdBSEFBb0dBUUFCQUFBRmdCMEFBQUFLQUFJQUhRQUVCZ1FBQkFBQUFBVUdCQUFGQUFBQUNnWUJBQUVBQUFXQUhnQUFBQW9BQWdBZUFBUUdCQUFGQUFBQUJRWUVBQVlBQUFBS0JnRUFBUUFBQllBZkFBQUFDZ0FDQUI4QUJBWUVBQVlBQUFBRkJnUUFCd0FBQUFvR0FRQUJBQUFGZ0NBQUFBQUtBQUlBSUFBRUJnUUFCd0FBQUFVR0JBQUlBQUFBQUFZQ0FBSUFBd1lDQUFJQUNnWUJBQUVMQmhBQUlnQUFBQjhBQUFBaEFBQUFBQUFBQUFBQUJZQWhBQUFBQ2dBQ0FDRUFCQVlFQUFRQUFBQUZCZ1FBQ0FBQUFBb0dBUUFCQUFBRmdDSUFBQUFLQUFJQUlnQUVCZ1FBQndBQUFBVUdCQUFKQUFBQUNnWUJBQUVBQUFXQUl3QUFBQW9BQWdBakFBUUdCQUFKQUFBQUJRWUVBQW9BQUFBQUJnSUFBZ0FEQmdJQUFnQUtCZ0VBQVFzR0VBQWlBQUFBTWdBQUFDUUFBQUFBQUFBQUFBQUZnQ1FBQUFBS0FBSUFKQUFFQmdRQUNnQUFBQVVHQkFBTEFBQUFDZ1lCQUFFQUFBV0FKUUFBQUFvQUFnQWxBQVFHQkFBTEFBQUFCUVlFQUF3QUFBQUtCZ0VBQVFBQUJZQW1BQUFBQ2dBQ0FDWUFCQVlFQUF3QUFBQUZCZ1FBRFFBQUFBQUdBZ0FDQUFNR0FnQUJBQW9HQVFBQkN3WVFBQ29BQUFBbEFBQUFBQUFBQUNjQUFBQUFBQVdBSndBQUFBb0FBZ0FuQUFRR0JBQU5BQUFBQlFZRUFBNEFBQUFLQmdFQUFRQUFCWUFvQUFBQUNnQUNBQ2dBQkFZRUFBNEFBQUFGQmdRQUR3QUFBQW9HQVFBQkFBQUZnQ2tBQUFBS0FBSUFLUUFFQmdRQUR3QUFBQVVHQkFBUUFBQUFDZ1lCQUFFQUFBV0FLZ0FBQUFvQUFnQXFBQVFHQkFBTUFBQUFCUVlFQUJBQUFBQUtCZ0VBQVFBQUJZQXJBQUFBQ2dBQ0FDc0FCQVlFQUE0QUFBQUZCZ1FBRVFBQUFBRUdBZ0FEQUFvR0FRQUJBQUFGZ0N3QUFBQUtBQUlBTEFBRUJnUUFFUUFBQUFVR0JBQVNBQUFBQ2dZQkFBRUFBQVdBTFFBQUFBb0FBZ0F0QUFRR0JBQVJBQUFBQlFZRUFCTUFBQUFLQmdFQUFRQUFCWUF1QUFBQUNnQUNBQzRBQkFZRUFBc0FBQUFGQmdRQUZBQUFBQUFHQWdBQ0FBTUdBZ0FDQUFvR0FRQUJDd1lRQUNVQUFBQWtBQUFBTUFBQUFDOEFBQUFBQUFXQUx3QUFBQW9BQWdBdkFBUUdCQUFVQUFBQUJRWUVBQlVBQUFBS0JnRUFBUUFBQllBd0FBQUFDZ0FDQURBQUJBWUVBQlFBQUFBRkJnUUFGZ0FBQUFvR0FRQUJBQUFGZ0RFQUFBQUtBQUlBTVFBRUJnUUFGZ0FBQUFVR0JBQVhBQUFBQUFZQ0FBSUFBd1lDQUFJQUNnWUJBQUVMQmhBQUFBQUFBREFBQUFBeUFBQUFNd0FBQUFBQUJZQXlBQUFBQ2dBQ0FESUFCQVlFQUFrQUFBQUZCZ1FBRndBQUFBb0dBUUFCQUFBRmdETUFBQUFLQUFJQU13QUVCZ1FBRndBQUFBVUdCQUFZQUFBQUNnWUJBQUVBQUFBQUFBQUFBQUFB</t>
        </r>
      </text>
    </comment>
    <comment ref="C30" authorId="0" shapeId="0" xr:uid="{0095E3E5-1683-4F1B-9822-F017A89A1C98}">
      <text>
        <r>
          <rPr>
            <b/>
            <sz val="9"/>
            <color indexed="81"/>
            <rFont val="宋体"/>
            <family val="3"/>
            <charset val="134"/>
          </rPr>
          <t>QzIxSDM1TjNPM3xQaWN0dXJlIDYwfFZtcERSREF4TURBRUF3SUJBQUFBQUFBQUFBQUFBQUNBQUFBQUFBTUFGQUFBQUVOb1pXMUVjbUYzSURFNUxqQXVNQzR5TWdnQUV3QUFBRlZ1ZEdsMGJHVmtJRVJ2WTNWdFpXNTBCQUlRQUpBb0RnSERySWNBYjlmQkFUeFRs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FFBQUFBUUNFQUFBQUFBQUFBQUFBRytYeFFFQUFQQURGZ2dFQUFBQUpBQVlDQVFBQUFBa0FCa0lBQUFRQ0FJQUFRQVBDQUlBQVFBRGdEc0FBQUFFQWhBQWtDZ09BY09zaHdCdjE4RUJQRk9VQVFvQUFnQUJBQVNBQVFBQUFBQUNDQUJtcDZJQnhZS05BQW9BQWdBQ0FEY0VBUUFCQUFBRWdBSUFBQUFBQWdnQVh6K0hBWUcybVFBS0FBSUFBd0EzQkFFQUFRQUFCSUFEQUFBQUFBSUlBQi82YmdGUUZJZ0FDZ0FDQUFRQU53UUJBQUVBQUFTQUJBQUFBQUFDQ0FDWUhJUUJiNHkzQUFvQUFnQUZBREFFQVFBSE53UUJBQU14QkJBQUh3QUFBQ0FBQUFBNUFBQUFBQUFBQUFBQUJJQUZBQUFBQUFJSUFJUWhhZ0Z2ak1ZQUNnQUNBQVlBTndRQkFBRUFBQVNBQmdBQUFBQUNDQUJIWG5BQm0rVGpBQW9BQWdBSEFBSUVBZ0FJQUNzRUFnQUFBRWdFQUFBM0JBRUFBUWFBQUFBQUFBQUNDQUN1UkhRQk5mN2ZBQVFDRUFCWnoyc0JOZjdmQUVkZWRBRUN5K2NBSXdnQkFBQUNCd0lBQUFBQUJ3MEFBUUFBQUFNQVlBRElBQUFBVHdrSERRQUJBQUFBQXdCZ0FNZ0FBQUJQQUFBQUFBU0FCd0FBQUFBQ0NBQTFOSTRCWXdmbkFBb0FBZ0FJQURjRUFRQUJBQUFFZ0FnQUFBQUFBZ2dBTlRTZEFYWUNBUUVLQUFJQUNRQTNCQUVBQVFBQUJJQUpBQUFBQUFJSUFEVTBqZ0dKL1JvQkNnQUNBQW9BTndRQkFBRUFBQVNBQ2dBQUFBQUNDQUExTkt3QmlmMGFBUW9BQWdBTEFEY0VBUUFCQUFBRWdBc0FBQUFBQWdnQU5UUndBWW45R2dFS0FBSUFEQUEzQkFFQUFRQUFCSUFNQUFBQUFBSUlBQVNTWGdGSnVBSUJDZ0FDQUEwQUFnUUNBQWNBS3dRQ0FBQUFTQVFBQURjRUFRQUJCb0FBQUFBQUFBSUlBR3Q0WWdHdkh2OEFCQUlRQVBNZ1dnR3ZIdjhBYTNoaUFXOVhCZ0VqQ0FFQUFBSUhBZ0FBQUFBSERRQUJBQUFBQXdCZ0FNZ0FBQUJPQ1FjTkFBRUFBQUFEQUdBQXlBQUFBRTRBQUFBQUJJQU5BQUFBQUFJSUFPY0pRZ0dKL1FzQkNnQUNBQTRBTUFRQkFBYzNCQUVBQXpFRUVBQW9BQUFBS1FBQUFBQUFBQUFzQUFBQUFBQUVnQTRBQUFBQUFnZ0E1d2xDQVluOUtRRUtBQUlBRHdBM0JBRUFBUUFBQklBUEFBQUFBQUlJQUFTU1hnSEpRak1CQ2dBQ0FCQUFBZ1FDQUFnQUt3UUNBQUFBU0FRQUFEY0VBUUFCQm9BQUFBQUFBQUlJQUd0NFlnRmpYQzhCQkFJUUFCVURXZ0ZqWEM4QkJKSmlBVEFwTndFakNBRUFBQUlIQWdBQUFBQUhEUUFCQUFBQUF3QmdBTWdBQUFCUENRY05BQUVBQUFBREFHQUF5QUFBQUU4QUFBQUFCSUFRQUFBQUFBSUlBS2ZFS1FGWVcvb0FDZ0FDQUJFQU53UUJBQUVBQUFTQUVRQUFBQUFDQ0FDZlhBNEJGWThHQVFvQUFnQVNBRGNFQVFBQkFBQUVnQklBQUFBQUFnZ0FidWNzQVd1RjNBQUtBQUlBRXdBM0JBRUFBUUFBQklBVEFBQUFBQUlJQURVMG5RR2MrRFFCQ2dBQ0FCUUFOd1FCQUFFQUFBU0FGQUFBQUFBQ0NBQjRBSkVCcEdCUUFRb0FBZ0FWQUFJRUFnQUhBQ3NFQWdBQUFFZ0VBQUEzQkFFQUFRYUFBQUFBQUFBQ0NBRGY1cFFCQ3NkTUFRUUNFQUJuajR3QkNzZE1BZC9tbEFISy8xTUJBUWNCQUFVQ0J3SUFBQUFBQncwQUFRQUFBQU1BWUFESUFBQUFUZ2tIRFFBQkFBQUFBd0JnQU1nQUFBQk9BQUFBQUFTQUZRQUFBQUFDQ0FEU1M2Y0JrSE5rQVFvQUFnQVdBREFFQVFBSE53UUJBQU14QkJBQU1RQUFBRElBQUFBQUFBQUFOUUFBQUFBQUJJQVdBQUFBQUFJSUFPWkd3UUdRYzFVQkNnQUNBQmNBTndRQkFBRUFBQVNBRndBQUFBQUNDQUFqQ3JzQlpCczRBUW9BQWdBWUFBSUVBZ0FJQUNzRUFnQUFBRWdFQUFBM0JBRUFBUWFBQUFBQUFBQUNDQUNKOEw0Qi9UUTBBUVFDRUFBMGU3WUIvVFEwQVNNS3Z3SEtBVHdCSXdnQkFBQUNCd0lBQUFBQUJ3MEFBUUFBQUFNQVlBRElBQUFBVHdrSERRQUJBQUFBQXdCZ0FNZ0FBQUJQQUFBQUFBU0FHQUFBQUFBQ0NBQUxLYVFCZmttQ0FRb0FBZ0FaQURjRUFRQUJBQUFFZ0JrQUFBQUFBZ2dBQk1HSUFUcDlqZ0VLQUFJQUdnQTNCQUVBQVFBQUJJQWFBQUFBQUFJSUFFdHV2QUd2NjVNQkNnQUNBQnNBTndRQkFBRUFBQVNBR3dBQUFBQUNDQUR5WjVvQlc1L0xBQW9BQWdBY0FBSUVBZ0FIQUNzRUFnQUFBRWdFQUFBM0JBRUFBUWFBQUFBQUFBQUNDQUJZVHA0QndnWElBQVFDRUFEaDlwVUJ3Z1hJQUZoT25nR0NQczhBSXdnQkFBQUNCd0lBQUFBQUJ3MEFBUUFBQUFNQVlBRElBQUFBVGdrSERRQUJBQUFBQXdCZ0FNZ0FBQUJPQUFBQUFBV0FIUUFBQUFvQUFnQWRBQVFHQkFBQkFBQUFCUVlFQUFJQUFBQUtCZ0VBQVFBQUJZQWVBQUFBQ2dBQ0FCNEFCQVlFQUFJQUFBQUZCZ1FBQXdBQUFBb0dBUUFCQUFBRmdCOEFBQUFLQUFJQUh3QUVCZ1FBQWdBQUFBVUdCQUFFQUFBQUFRWUNBQWNBQ2dZQkFBRUFBQVdBSUFBQUFBb0FBZ0FnQUFRR0JBQUVBQUFBQlFZRUFBVUFBQUFLQmdFQUFRQUFCWUFoQUFBQUNnQUNBQ0VBQkFZRUFBVUFBQUFGQmdRQUJnQUFBQW9HQVFBQkFBQUZnQ0lBQUFBS0FBSUFJZ0FFQmdRQUJnQUFBQVVHQkFBSEFBQUFDZ1lCQUFFQUFBV0FJd0FBQUFvQUFnQWpBQVFHQkFBSEFBQUFCUVlFQUFnQUFBQUtCZ0VBQVFBQUJZQWtBQUFBQ2dBQ0FDUUFCQVlFQUFnQUFBQUZCZ1FBQ1FBQUFBb0dBUUFCQUFBRmdDVUFBQUFLQUFJQUpRQUVCZ1FBQ1FBQUFBVUdCQUFLQUFBQUNnWUJBQUVBQUFXQUpnQUFBQW9BQWdBbUFBUUdCQUFKQUFBQUJRWUVBQXNBQUFBS0JnRUFBUUFBQllBbkFBQUFDZ0FDQUNjQUJBWUVBQXNBQUFBRkJnUUFEQUFBQUFBR0FnQUNBQU1HQWdBQ0FBb0dBUUFCQ3dZUUFDWUFBQUFyQUFBQUtBQUFBQUFBQUFBQUFBV0FLQUFBQUFvQUFnQW9BQVFHQkFBTUFBQUFCUVlFQUEwQUFBQUtCZ0VBQVFBQUJZQXBBQUFBQ2dBQ0FDa0FCQVlFQUEwQUFBQUZCZ1FBRGdBQUFBb0dBUUFCQUFBRmdDb0FBQUFLQUFJQUtnQUVCZ1FBRGdBQUFBVUdCQUFQQUFBQUNnWUJBQUVBQUFXQUt3QUFBQW9BQWdBckFBUUdCQUFMQUFBQUJRWUVBQThBQUFBS0JnRUFBUUFBQllBc0FBQUFDZ0FDQUN3QUJBWUVBQTBBQUFBRkJnUUFFQUFBQUFFR0FnQUdBQW9HQVFBQkFBQUZnQzBBQUFBS0FBSUFMUUFFQmdRQUVBQUFBQVVHQkFBUkFBQUFDZ1lCQUFFQUFBV0FMZ0FBQUFvQUFnQXVBQVFHQkFBUUFBQUFCUVlFQUJJQUFBQUtCZ0VBQVFBQUJZQXZBQUFBQ2dBQ0FDOEFCQVlFQUFrQUFBQUZCZ1FBRXdBQUFBb0dBUUFCQUFBRmdEQUFBQUFLQUFJQU1BQUVCZ1FBRXdBQUFBVUdCQUFVQUFBQUFBWUNBQUlBQXdZQ0FBSUFDZ1lCQUFFTEJoQUFMd0FBQURRQUFBQXhBQUFBQUFBQUFBQUFCWUF4QUFBQUNnQUNBREVBQkFZRUFCUUFBQUFGQmdRQUZRQUFBQW9HQVFBQkFBQUZnRElBQUFBS0FBSUFNZ0FFQmdRQUZRQUFBQVVHQkFBV0FBQUFDZ1lCQUFFQUFBV0FNd0FBQUFvQUFnQXpBQVFHQkFBV0FBQUFCUVlFQUJjQUFBQUtCZ0VBQVFBQUJZQTBBQUFBQ2dBQ0FEUUFCQVlFQUJNQUFBQUZCZ1FBRndBQUFBb0dBUUFCQUFBRmdEVUFBQUFLQUFJQU5RQUVCZ1FBRlFBQUFBVUdCQUFZQUFBQUFRWUNBQVlBQ2dZQkFBRUFBQVdBTmdBQUFBb0FBZ0EyQUFRR0JBQVlBQUFBQlFZRUFCa0FBQUFLQmdFQUFRQUFCWUEzQUFBQUNnQUNBRGNBQkFZRUFCZ0FBQUFGQmdRQUdnQUFBQW9HQVFBQkFBQUZnRGdBQUFBS0FBSUFPQUFFQmdRQUJ3QUFBQVVHQkFBYkFBQUFBQVlDQUFJQUF3WUNBQUlBQ2dZQkFBRUxCaEFBSXdBQUFDSUFBQUE1QUFBQUFBQUFBQUFBQllBNUFBQUFDZ0FDQURrQUJBWUVBQVFBQUFBRkJnUUFHd0FBQUFvR0FRQUJBQUFBQUFBQUFBQUFBQT09</t>
        </r>
      </text>
    </comment>
    <comment ref="C31" authorId="0" shapeId="0" xr:uid="{0418EC09-1AFB-4AC9-886F-5C7A7195BE9E}">
      <text>
        <r>
          <rPr>
            <b/>
            <sz val="9"/>
            <color indexed="81"/>
            <rFont val="宋体"/>
            <family val="3"/>
            <charset val="134"/>
          </rPr>
          <t>QzIySDI3TjNPMnxQaWN0dXJlIDYyfFZtcERSREF4TURBRUF3SUJBQUFBQUFBQUFBQUFBQUNBQUFBQUFBTUFGQUFBQUVOb1pXMUVjbUYzSURFNUxqQXVNQzR5TWdnQUV3QUFBRlZ1ZEdsMGJHVmtJRVJ2WTNWdFpXNTBCQUlRQUpsaURnR3crWjhBWnAzQkFVOEdm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GdBQUFBUUNFQUFBQUFBQUFBQUFBR1pkeFFFQUFQQURGZ2dFQUFBQUpBQVlDQVFBQUFBa0FCa0lBQUFRQ0FJQUFRQVBDQUlBQVFBRGdEd0FBQUFFQWhBQW1XSU9BYkQ1bndCbW5jRUJUd1o4QVFvQUFnQUJBQVNBQVFBQUFBQUNDQURJR0hNQm5HWm1BUW9BQWdBQ0FEY0VBUUFCQUFBRWdBSUFBQUFBQWdnQXRlNlFBZFZEWXdFS0FBSUFBd0EzQkFFQUFRQUFCSUFEQUFBQUFBSUlBT2FRb2dFVmlYc0JDZ0FDQUFRQU53UUJBQUVBQUFTQUJBQUFBQUFDQ0FCeUlwMEJ6dHRIQVFvQUFnQUZBREFFQVFBSE53UUJBQU14QkJBQUh3QUFBQ0FBQUFBNkFBQUFBQUFBQUFBQUJJQUZBQUFBQUFJSUFKOTZ1Z0VMbjBFQkNnQUNBQVlBTndRQkFBRUFBQVNBQmdBQUFBQUNDQUJtbmIwQkhja2pBUW9BQWdBSEFBSUVBZ0FJQUNzRUFnQUFBRWdFQUFBM0JBRUFBUWFBQUFBQUFBQUNDQURNZzhFQnQrSWZBUVFDRUFCM0Rya0J0K0lmQVdhZHdRR0RyeWNCSXdnQkFBQUNCd0lBQUFBQUJ3MEFBUUFBQUFNQVlBRElBQUFBVHdrSERRQUJBQUFBQXdCZ0FNZ0FBQUJQQUFBQUFBU0FCd0FBQUFBQ0NBQmVOYUlCWUpVWEFRb0FBZ0FJQURjRUFRQUJBQUFFZ0FnQUFBQUFBZ2dBbS9pYkFUUTkrZ0FLQUFJQUNRQTNCQUVBQVFBQUJJQUpBQUFBQUFJSUFINXdmd0gwOS9BQUNnQUNBQW9BTndRQkFBRUFBQVNBQ2dBQUFBQUNDQUErSzJjQkpKb0NBUW9BQWdBTEFBSUVBZ0FIQUNzRUFnQUJBRWdFQUFBM0JBRUFBUWFBQUFBQUFBQUNDQUNsRVdzQml3RC9BQVFDRUFBdHVtSUJpd0QvQUtVUmF3RUxjZzBCSXdnQkFBQUNCd0lBQUFBRkJ3RUFBUUFIRGdBQkFBQUFBd0JnQU1nQUFBQk9TQWtIRGdBQkFBQUFBd0JnQU1nQUFBQk9TQUFBQUFBRWdBc0FBQUFBQWdnQS91Vk9BZlQzOEFBS0FBSUFEQUEzQkFFQUFRQUFCSUFNQUFBQUFBSUlBT0ZkTWdFMFBmb0FDZ0FDQUEwQU53UUJBQUVBQUFTQURRQUFBQUFDQ0FCMnJDMEJwdDRYQVFvQUFnQU9BRGNFQVFBQkFBQUVnQTRBQUFBQUFnZ0FDK05DQVRzVkxRRUtBQUlBRHdBQ0JBSUFCd0FyQkFJQUFBQklCQUFBTndRQkFBRUdnQUFBQUFBQUFnZ0FjY2xHQWFGN0tRRUVBaEFBK25FK0FhRjdLUUZ4eVVZQlliUXdBU01JQVFBQUFnY0NBQUFBQUFjTkFBRUFBQUFEQUdBQXlBQUFBRTRKQncwQUFRQUFBQU1BWUFESUFBQUFUZ0FBQUFBRWdBOEFBQUFBQWdnQVpVUTFBU25RUndFS0FBSUFFQUF3QkFFQUJ6Y0VBUUFETVFRUUFDb0FBQUFyQUFBQUFBQUFBQzRBQUFBQUFBU0FFQUFBQUFBQ0NBRHpvaGNCdmg1REFRb0FBZ0FSQURjRUFRQUJBQUFFZ0JFQUFBQUFBZ2dBaVBFU0FVeDlKUUVLQUFJQUVnQUNCQUlBQ0FBckJBSUFBQUJJQkFBQU53UUJBQUVHZ0FBQUFBQUFBZ2dBN3RjV0FlV1dJUUVFQWhBQW1XSU9BZVdXSVFHSThSWUJzbU1wQVNNSUFRQUFBZ2NDQUFBQUFBY05BQUVBQUFBREFHQUF5QUFBQUU4SkJ3MEFBUUFBQUFNQVlBRElBQUFBVHdBQUFBQUVnQklBQUFBQUFnZ0FaVVJFQVR6TFlRRUtBQUlBRXdBM0JBRUFBUUFBQklBVEFBQUFBQUlJQUdWRVlnRTh5MkVCQ2dBQ0FCUUFOd1FCQUFFQUFBU0FGQUFBQUFBQ0NBQmxSRFVCVDhaN0FRb0FBZ0FWQURjRUFRQUJBQUFFZ0JVQUFBQUFBZ2dBUGl0WUFkWnYxQUFLQUFJQUZnQTNCQUVBQVFBQUJJQVdBQUFBQUFJSUFENHJTUUhEZExvQUNnQUNBQmNBTndRQkFBRUFBQVNBRndBQUFBQUNDQUErSzFnQnNIbWdBQW9BQWdBWUFEY0VBUUFCQUFBRWdCZ0FBQUFBQWdnQVBpdDJBYkI1b0FBS0FBSUFHUUEzQkFFQUFRQUFCSUFaQUFBQUFBSUlBRDRyaFFIRGRMb0FDZ0FDQUJvQU53UUJBQUVBQUFTQUdnQUFBQUFDQ0FBK0szWUIxbS9VQUFvQUFnQWJBRGNFQVFBQkFBQUVnQnNBQUFBQUFnZ0FjaUtPQWJyZ0xRRUtBQUlBSEFBQ0JBSUFCd0FyQkFJQUFBQklCQUFBTndRQkFBRUdnQUFBQUFBQUFnZ0EyUWlTQVNGSEtnRUVBaEFBWWJHSkFTRkhLZ0haQ0pJQjRYOHhBU01JQVFBQUFnY0NBQUFBQUFjTkFBRUFBQUFEQUdBQXlBQUFBRTRKQncwQUFRQUFBQU1BWUFESUFBQUFUZ0FBQUFBRmdCMEFBQUFLQUFJQUhRQUVCZ1FBQVFBQUFBVUdCQUFDQUFBQUNnWUJBQUVBQUFXQUhnQUFBQW9BQWdBZUFBUUdCQUFDQUFBQUJRWUVBQU1BQUFBS0JnRUFBUUFBQllBZkFBQUFDZ0FDQUI4QUJBWUVBQUlBQUFBRkJnUUFCQUFBQUFFR0FnQUhBQW9HQVFBQkFBQUZnQ0FBQUFBS0FBSUFJQUFFQmdRQUJBQUFBQVVHQkFBRkFBQUFDZ1lCQUFFQUFBV0FJUUFBQUFvQUFnQWhBQVFHQkFBRkFBQUFCUVlFQUFZQUFBQUtCZ0VBQVFBQUJZQWlBQUFBQ2dBQ0FDSUFCQVlFQUFZQUFBQUZCZ1FBQndBQUFBb0dBUUFCQUFBRmdDTUFBQUFLQUFJQUl3QUVCZ1FBQndBQUFBVUdCQUFJQUFBQUNnWUJBQUVBQUFXQUpBQUFBQW9BQWdBa0FBUUdCQUFJQUFBQUJRWUVBQWtBQUFBQUJnSUFBZ0FEQmdJQUFnQUtCZ0VBQXdzR0VBQUFBQUFBSXdBQUFDVUFBQUEzQUFBQUFBQUZnQ1VBQUFBS0FBSUFKUUFFQmdRQUNRQUFBQVVHQkFBS0FBQUFDZ1lCQUFFQUFBV0FKZ0FBQUFvQUFnQW1BQVFHQkFBS0FBQUFCUVlFQUFzQUFBQUtCZ0VBQVFBQUJZQW5BQUFBQ2dBQ0FDY0FCQVlFQUFzQUFBQUZCZ1FBREFBQUFBQUdBZ0FDQUFNR0FnQUNBQW9HQVFBREN3WVFBREVBQUFBbUFBQUFLQUFBQUFBQUFBQUFBQVdBS0FBQUFBb0FBZ0FvQUFRR0JBQU1BQUFBQlFZRUFBMEFBQUFLQmdFQUFRQUFCWUFwQUFBQUNnQUNBQ2tBQkFZRUFBMEFBQUFGQmdRQURnQUFBQUFHQWdBQ0FBTUdBZ0FCQUFvR0FRQUJDd1lRQUMwQUFBQW9BQUFBQUFBQUFDb0FBQUFBQUFXQUtnQUFBQW9BQWdBcUFBUUdCQUFPQUFBQUJRWUVBQThBQUFBS0JnRUFBUUFBQllBckFBQUFDZ0FDQUNzQUJBWUVBQThBQUFBRkJnUUFFQUFBQUFvR0FRQUJBQUFGZ0N3QUFBQUtBQUlBTEFBRUJnUUFFQUFBQUFVR0JBQVJBQUFBQ2dZQkFBRUFBQVdBTFFBQUFBb0FBZ0F0QUFRR0JBQU5BQUFBQlFZRUFCRUFBQUFLQmdFQUFRQUFCWUF1QUFBQUNnQUNBQzRBQkFZRUFBOEFBQUFGQmdRQUVnQUFBQUVHQWdBREFBb0dBUUFCQUFBRmdDOEFBQUFLQUFJQUx3QUVCZ1FBRWdBQUFBVUdCQUFUQUFBQUNnWUJBQUVBQUFXQU1BQUFBQW9BQWdBd0FBUUdCQUFTQUFBQUJRWUVBQlFBQUFBS0JnRUFBUUFBQllBeEFBQUFDZ0FDQURFQUJBWUVBQXNBQUFBRkJnUUFGUUFBQUFvR0FRQUJBQUFGZ0RJQUFBQUtBQUlBTWdBRUJnUUFGUUFBQUFVR0JBQVdBQUFBQUFZQ0FBSUFBd1lDQUFFQUNnWUJBQUVMQmhBQU9BQUFBREVBQUFBQUFBQUFNd0FBQUFBQUJZQXpBQUFBQ2dBQ0FETUFCQVlFQUJZQUFBQUZCZ1FBRndBQUFBb0dBUUFCQUFBRmdEUUFBQUFLQUFJQU5BQUVCZ1FBRndBQUFBVUdCQUFZQUFBQUFBWUNBQUlBQXdZQ0FBRUFDZ1lCQUFFTEJoQUFNd0FBQUFBQUFBQUFBQUFBTlFBQUFBQUFCWUExQUFBQUNnQUNBRFVBQkFZRUFCZ0FBQUFGQmdRQUdRQUFBQW9HQVFBQkFBQUZnRFlBQUFBS0FBSUFOZ0FFQmdRQUdRQUFBQVVHQkFBYUFBQUFBQVlDQUFJQUF3WUNBQUVBQ2dZQkFBRUxCaEFBTlFBQUFBQUFBQUEzQUFBQU9BQUFBQUFBQllBM0FBQUFDZ0FDQURjQUJBWUVBQWtBQUFBRkJnUUFHZ0FBQUFvR0FRQUJBQUFGZ0RnQUFBQUtBQUlBT0FBRUJnUUFGUUFBQUFVR0JBQWFBQUFBQ2dZQkFBRUFBQVdBT1FBQUFBb0FBZ0E1QUFRR0JBQUhBQUFBQlFZRUFCc0FBQUFBQmdJQUFnQURCZ0lBQWdBS0JnRUFBUXNHRUFBakFBQUFJZ0FBQURvQUFBQUFBQUFBQUFBRmdEb0FBQUFLQUFJQU9nQUVCZ1FBQkFBQUFBVUdCQUFiQUFBQUNnWUJBQUVBQUFBQUFBQUFBQUFB</t>
        </r>
      </text>
    </comment>
    <comment ref="C32" authorId="0" shapeId="0" xr:uid="{93AEB3A7-AEB3-44F5-B6A6-BB19246569D8}">
      <text>
        <r>
          <rPr>
            <b/>
            <sz val="9"/>
            <color indexed="81"/>
            <rFont val="宋体"/>
            <family val="3"/>
            <charset val="134"/>
          </rPr>
          <t>QzI1SDMzTjNPfFBpY3R1cmUgNjh8Vm1wRFJEQXhNREFFQXdJQkFBQUFBQUFBQUFBQUFBQ0FBQUFBQUFNQUZBQUFBRU5vWlcxRWNtRjNJREU1TGpBdU1DNHlNZ2dBRXdBQUFGVnVkR2wwYkdWa0lFUnZZM1Z0Wlc1MEJBSVFBQm0ySHdFUVcyNEE1a213QWUra3J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UUFBQUFRQ0VBQUFBQUFBQUFBQUFPWUp0QUVBUU9rREZnZ0VBQUFBSkFBWUNBUUFBQUFrQUJrSUFBQVFDQUlBQVFBUENBSUFBUUFEZ0Q4QUFBQUVBaEFBR2JZZkFSQmJiZ0RtU2JBQjc2U3RBUW9BQWdBQkFBU0FBUUFBQUFBQ0NBQzExa2NCN2M2bkFRb0FBZ0FDQURjRUFRQUJBQUFFZ0FJQUFBQUFBZ2dBdkQ1akFUQ2Jtd0VLQUFJQUF3QTNCQUVBQVFBQUJJQURBQUFBQUFJSUFQeURld0ZoUGEwQkNnQUNBQVFBTndRQkFBRUFBQVNBQkFBQUFBQUNDQUNFWVdZQlE4VjlBUW9BQWdBRkFEQUVBUUFITndRQkFBTXhCQkFBSVFBQUFDSUFBQUFtQUFBQUFBQUFBQUFBQklBRkFBQUFBQUlJQUpkY2dBRkR4VzRCQ2dBQ0FBWUFOd1FCQUFFQUFBU0FCZ0FBQUFBQ0NBRFVIM29CRm0xUkFRb0FBZ0FIQUFJRUFnQUlBQ3NFQWdBQUFFZ0VBQUEzQkFFQUFRYUFBQUFBQUFBQ0NBQTZCbjRCc0laTkFRUUNFQURsa0hVQnNJWk5BZFFmZmdGOVUxVUJJd2dCQUFBQ0J3SUFBQUFBQncwQUFRQUFBQU1BWUFESUFBQUFUd2tIRFFBQkFBQUFBd0JnQU1nQUFBQlBBQUFBQUFTQUJ3QUFBQUFDQ0FEbVNWd0JUMHBPQVFvQUFnQUlBRGNFQVFBQkFBQUVnQWdBQUFBQUFnZ0FLUlpRQVZheWFRRUtBQUlBQ1FBQ0JBSUFCd0FyQkFJQUFBQklCQUFBTndRQkFBRUdnQUFBQUFBQUFnZ0FrUHhUQWIwWVpnRUVBaEFBR0tWTEFiMFlaZ0dRL0ZNQmZWRnRBU01JQVFBQUFnY0NBQUFBQUFjTkFBRUFBQUFEQUdBQXlBQUFBRTRKQncwQUFRQUFBQU1BWUFESUFBQUFUZ0FBQUFBRWdBa0FBQUFBQWdnQTVrbE5BVHhQTkFFS0FBSUFDZ0EzQkFFQUFRQUFCSUFLQUFBQUFBSUlBT1pKWEFFb1ZCb0JDZ0FDQUFzQUFnUUNBQWNBS3dRQ0FBQUFTQVFBQURjRUFRQUJCb0FBQUFBQUFBSUlBRTB3WUFHUHVoWUJCQUlRQU5YWVZ3R1B1aFlCVFRCZ0FVL3pIUUVqQ0FFQUFBSUhBZ0FBQUFBSERRQUJBQUFBQXdCZ0FNZ0FBQUJPQ1FjTkFBRUFBQUFEQUdBQXlBQUFBRTRBQUFBQUJJQUxBQUFBQUFJSUFPWkpUUUVWV1FBQkNnQUNBQXdBTndRQkFBRUFBQVNBREFBQUFBQUNDQURtU1M4QkZWa0FBUW9BQWdBTkFEY0VBUUFCQUFBRWdBMEFBQUFBQWdnQTVra2dBU2hVR2dFS0FBSUFEZ0EzQkFFQUFRQUFCSUFPQUFBQUFBSUlBT1pKTHdFOFR6UUJDZ0FDQUE4QU53UUJBQUVBQUFTQUR3QUFBQUFDQ0FEbVNWd0JBbDdtQUFvQUFnQVFBRGNFQVFBQkFBQUVnQkFBQUFBQUFnZ0E1a2w2QVFKZTVnQUtBQUlBRVFBM0JBRUFBUUFBQklBUkFBQUFBQUlJQU9aSlRRSHZZc3dBQ2dBQ0FCSUFBZ1FDQUFjQUt3UUNBQUFBU0FRQUFEY0VBUUFCQm9BQUFBQUFBQUlJQUUwd1VRRlZ5Y2dBQkFJUUFOWFlTQUZWeWNnQVRUQlJBUlVDMEFBQkJ3RUFCUUlIQWdBQUFBQUhEUUFCQUFBQUF3QmdBTWdBQUFCT0NRY05BQUVBQUFBREFHQUF5QUFBQUU0QUFBQUFCSUFTQUFBQUFBSUlBT1pKWlFFMjBhSUFDZ0FDQUJNQU53UUJBQUVBQUFTQUV3QUFBQUFDQ0FEbVNZTUJOdEdpQUFvQUFnQVVBRGNFQVFBQkFBQUVnQlFBQUFBQUFnZ0E1a21TQVNQV2lBQUtBQUlBRlFBM0JBRUFBUUFBQklBVkFBQUFBQUlJQU9aSmd3RVEyMjRBQ2dBQ0FCWUFOd1FCQUFFQUFBU0FGZ0FBQUFBQ0NBRG1TV1VCRU50dUFBb0FBZ0FYQURjRUFRQUJBQUFFZ0JjQUFBQUFBZ2dBNWtsV0FTUFdpQUFLQUFJQUdBQTNCQUVBQVFBQUJJQVlBQUFBQUFJSUFPWkpPQUVqMW9nQUNnQUNBQmtBTndRQkFBRUFBQVNBR1FBQUFBQUNDQURtU1NrQk50R2lBQW9BQWdBYUFEY0VBUUFCQUFBRWdCb0FBQUFBQWdnQTVra3BBUkRiYmdBS0FBSUFHd0EzQkFFQUFRQUFCSUFiQUFBQUFBSUlBT1pKa2dGS3pMd0FDZ0FDQUJ3QU53UUJBQUVBQUFTQUhBQUFBQUFDQ0FEbVNiQUJTc3k4QUFvQUFnQWRBRGNFQVFBQkFBQUVnQjBBQUFBQUFnZ0E1a21EQVYzSDFnQUtBQUlBSGdBM0JBRUFBUUFBQllBZkFBQUFDZ0FDQUI4QUJBWUVBQUVBQUFBRkJnUUFBZ0FBQUFvR0FRQUJBQUFGZ0NBQUFBQUtBQUlBSUFBRUJnUUFBZ0FBQUFVR0JBQURBQUFBQ2dZQkFBRUFBQVdBSVFBQUFBb0FBZ0FoQUFRR0JBQUNBQUFBQlFZRUFBUUFBQUFCQmdJQUJ3QUtCZ0VBQVFBQUJZQWlBQUFBQ2dBQ0FDSUFCQVlFQUFRQUFBQUZCZ1FBQlFBQUFBb0dBUUFCQUFBRmdDTUFBQUFLQUFJQUl3QUVCZ1FBQlFBQUFBVUdCQUFHQUFBQUNnWUJBQUVBQUFXQUpBQUFBQW9BQWdBa0FBUUdCQUFHQUFBQUJRWUVBQWNBQUFBS0JnRUFBUUFBQllBbEFBQUFDZ0FDQUNVQUJBWUVBQWNBQUFBRkJnUUFDQUFBQUFBR0FnQUNBQU1HQWdBQ0FBb0dBUUFCQ3dZUUFDY0FBQUFrQUFBQUpnQUFBQUFBQUFBQUFBV0FKZ0FBQUFvQUFnQW1BQVFHQkFBRUFBQUFCUVlFQUFnQUFBQUtCZ0VBQVFBQUJZQW5BQUFBQ2dBQ0FDY0FCQVlFQUFjQUFBQUZCZ1FBQ1FBQUFBb0dBUUFCQUFBRmdDZ0FBQUFLQUFJQUtBQUVCZ1FBQ1FBQUFBVUdCQUFLQUFBQUFBWUNBQUlBQXdZQ0FBSUFDZ1lCQUFFTEJoQUFKd0FBQUMwQUFBQXBBQUFBQUFBQUFBQUFCWUFwQUFBQUNnQUNBQ2tBQkFZRUFBb0FBQUFGQmdRQUN3QUFBQW9HQVFBQkFBQUZnQ29BQUFBS0FBSUFLZ0FFQmdRQUN3QUFBQVVHQkFBTUFBQUFBQVlDQUFJQUF3WUNBQUlBQ2dZQkFBRUxCaEFBTGdBQUFDa0FBQUFyQUFBQUFBQUFBQUFBQllBckFBQUFDZ0FDQUNzQUJBWUVBQXdBQUFBRkJnUUFEUUFBQUFvR0FRQUJBQUFGZ0N3QUFBQUtBQUlBTEFBRUJnUUFEUUFBQUFVR0JBQU9BQUFBQUFZQ0FBSUFBd1lDQUFJQUNnWUJBQUVMQmhBQUFBQUFBQ3NBQUFBdEFBQUFBQUFBQUFBQUJZQXRBQUFBQ2dBQ0FDMEFCQVlFQUFrQUFBQUZCZ1FBRGdBQUFBb0dBUUFCQUFBRmdDNEFBQUFLQUFJQUxnQUVCZ1FBQ3dBQUFBVUdCQUFQQUFBQUNnWUJBQUVBQUFXQUx3QUFBQW9BQWdBdkFBUUdCQUFQQUFBQUJRWUVBQkFBQUFBS0JnRUFBUUFBQllBd0FBQUFDZ0FDQURBQUJBWUVBQThBQUFBRkJnUUFFUUFBQUFBR0FnQUNBQU1HQWdBQkFBb0dBUUFDQ3dZUUFDOEFBQUF1QUFBQUFBQUFBREVBQUFBQUFBV0FNUUFBQUFvQUFnQXhBQVFHQkFBUkFBQUFCUVlFQUJJQUFBQUtCZ0VBQVFBQUJZQXlBQUFBQ2dBQ0FESUFCQVlFQUJJQUFBQUZCZ1FBRXdBQUFBQUdBZ0FDQUFNR0FnQUNBQW9HQVFBQkN3WVFBREVBQUFBM0FBQUFNd0FBQURzQUFBQUFBQVdBTXdBQUFBb0FBZ0F6QUFRR0JBQVRBQUFBQlFZRUFCUUFBQUFLQmdFQUFRQUFCWUEwQUFBQUNnQUNBRFFBQkFZRUFCUUFBQUFGQmdRQUZRQUFBQUFHQWdBQ0FBTUdBZ0FDQUFvR0FRQUJDd1lRQUFBQUFBQXpBQUFBTlFBQUFBQUFBQUFBQUFXQU5RQUFBQW9BQWdBMUFBUUdCQUFWQUFBQUJRWUVBQllBQUFBS0JnRUFBUUFBQllBMkFBQUFDZ0FDQURZQUJBWUVBQllBQUFBRkJnUUFGd0FBQUFBR0FnQUNBQU1HQWdBQ0FBb0dBUUFCQ3dZUUFBQUFBQUExQUFBQU53QUFBRGdBQUFBQUFBV0FOd0FBQUFvQUFnQTNBQVFHQkFBU0FBQUFCUVlFQUJjQUFBQUtCZ0VBQVFBQUJZQTRBQUFBQ2dBQ0FEZ0FCQVlFQUJjQUFBQUZCZ1FBR0FBQUFBb0dBUUFCQUFBRmdEa0FBQUFLQUFJQU9RQUVCZ1FBR0FBQUFBVUdCQUFaQUFBQUNnWUJBQUVBQUFXQU9nQUFBQW9BQWdBNkFBUUdCQUFZQUFBQUJRWUVBQm9BQUFBS0JnRUFBUUFBQllBN0FBQUFDZ0FDQURzQUJBWUVBQk1BQUFBRkJnUUFHd0FBQUFvR0FRQUJBQUFGZ0R3QUFBQUtBQUlBUEFBRUJnUUFHd0FBQUFVR0JBQWNBQUFBQ2dZQkFBRUFBQVdBUFFBQUFBb0FBZ0E5QUFRR0JBQWJBQUFBQlFZRUFCMEFBQUFLQmdFQUFRQUFBQUFBQUFBQUFBQT0=</t>
        </r>
      </text>
    </comment>
    <comment ref="C33" authorId="0" shapeId="0" xr:uid="{74259E5F-66E7-43D1-BEB4-CABF71C022A9}">
      <text>
        <r>
          <rPr>
            <b/>
            <sz val="9"/>
            <color indexed="81"/>
            <rFont val="宋体"/>
            <family val="3"/>
            <charset val="134"/>
          </rPr>
          <t>QzExSDE0TjJPfFBpY3R1cmUgNzB8Vm1wRFJEQXhNREFFQXdJQkFBQUFBQUFBQUFBQUFBQ0FBQUFBQUFNQUZBQUFBRU5vWlcxRWNtRjNJREU1TGpBdU1DNHlNZ2dBRXdBQUFGVnVkR2wwYkdWa0lFUnZZM1Z0Wlc1MEJBSVFBTVNlTHdHbkRiVUFPMkdnQVZqeVpn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Ec2hwQUVBd040REZnZ0VBQUFBSkFBWUNBUUFBQUFrQUJrSUFBQVFDQUlBQVFBUENBSUFBUUFEZ0NJQUFBQUVBaEFBeEo0dkFhY050UUE3WWFBQldQSm1BUW9BQWdBQkFBU0FBUUFBQUFBQ0NBQUJXR3NCRkQ5TEFRb0FBZ0FDQUFJRUFnQUJBQ3NFQWdBQUFFZ0VBQUEzQkFFQUFRYUFBQUFBQUFBQ0NBQm5QbThCZTZWSEFRUUNFQUR3NW1ZQmU2VkhBV2MrYndFNzNrNEJJd2dCQUFBQ0J3SUFBQUFBQncwQUFRQUFBQU1BWUFESUFBQUFTQWtIRFFBQkFBQUFBd0JnQU1nQUFBQklBQUFBQUFTQUFnQUFBQUFDQ0FEUXRWa0IxUGt5QVFvQUFnQURBREFFQVFBSE53UUJBQUl4QkJBQUVRQUFBQklBQUFBV0FBQUFIZ0FBQUFBQUJJQURBQUFBQUFJSUFMMjZQd0hVK1NNQkNnQUNBQVFBTndRQkFBRUFBQVNBQkFBQUFBQUNDQUNBOTBVQnFLRUdBUW9BQWdBRkFBSUVBZ0FJQUNzRUFnQUFBRWdFQUFBM0JBRUFBUWFBQUFBQUFBQUNDQURtM1VrQlFic0NBUVFDRUFDUmFFRUJRYnNDQVlEM1NRRU9pQW9CSXdnQkFBQUNCd0lBQUFBQUJ3MEFBUUFBQUFNQVlBRElBQUFBVHdrSERRQUJBQUFBQXdCZ0FNZ0FBQUJQQUFBQUFBU0FCUUFBQUFBQ0NBQnR6V01CNEg0REFRb0FBZ0FHQURjRUFRQUJBQUFFZ0FZQUFBQUFBZ2dBS2dGd0Flam1IZ0VLQUFJQUJ3QUNCQUlBQndBckJBSUFBQUJJQkFBQU53UUJBQUVHZ0FBQUFBQUFBZ2dBa2VkekFVNU5Hd0VFQWhBQUdaQnJBVTVOR3dHUjUzTUJEb1lpQVNNSUFRQUFBZ2NDQUFBQUFBY05BQUVBQUFBREFHQUF5QUFBQUU0SkJ3MEFBUUFBQUFNQVlBRElBQUFBVGdBQUFBQUVnQWNBQUFBQUFnZ0FiYzF5QWMyRDZRQUtBQUlBQ0FBM0JBRUFBUUFBQklBSUFBQUFBQUlJQUczTmtBSE5nK2tBQ2dBQ0FBa0FBZ1FDQUFjQUt3UUNBQUFBU0FRQUFEY0VBUUFCQm9BQUFBQUFBQUlJQU5TemxBRTA2dVVBQkFJUUFGeGNqQUUwNnVVQTFMT1VBZlFpN1FBakNBRUFBQUlIQWdBQUFBQUhEUUFCQUFBQUF3QmdBTWdBQUFCT0NRY05BQUVBQUFBREFHQUF5QUFBQUU0QUFBQUFCSUFKQUFBQUFBSUlBRzNObndHNmlNOEFDZ0FDQUFvQU53UUJBQUVBQUFTQUNnQUFBQUFDQ0FCdHpaQUJwNDIxQUFvQUFnQUxBRGNFQVFBQkFBQUVnQXNBQUFBQUFnZ0FiYzF5QWFlTnRRQUtBQUlBREFBM0JBRUFBUUFBQklBTUFBQUFBQUlJQUczTll3RzZpTThBQ2dBQ0FBMEFOd1FCQUFFQUFBU0FEUUFBQUFBQ0NBQVRnazBCM0dGT0FRb0FBZ0FPQURjRUFRQUJBQUFFZ0E0QUFBQUFBZ2dBSnF3dkFhT0VVUUVLQUFJQUR3QTNCQUVBQVFBQUJJQVBBQUFBQUFJSUFFUWtYd0VjcDJZQkNnQUNBQkFBTndRQkFBRUFBQVdBRVFBQUFBb0FBZ0FSQUFRR0JBQUJBQUFBQlFZRUFBSUFBQUFCQmdJQUJBQUtCZ0VBQVFBQUJZQVNBQUFBQ2dBQ0FCSUFCQVlFQUFJQUFBQUZCZ1FBQXdBQUFBb0dBUUFCQUFBRmdCTUFBQUFLQUFJQUV3QUVCZ1FBQXdBQUFBVUdCQUFFQUFBQUNnWUJBQUVBQUFXQUZBQUFBQW9BQWdBVUFBUUdCQUFFQUFBQUJRWUVBQVVBQUFBS0JnRUFBUUFBQllBVkFBQUFDZ0FDQUJVQUJBWUVBQVVBQUFBRkJnUUFCZ0FBQUFBR0FnQUNBQU1HQWdBQkFBb0dBUUFCQ3dZUUFCUUFBQUFYQUFBQUFBQUFBQllBQUFBQUFBV0FGZ0FBQUFvQUFnQVdBQVFHQkFBQ0FBQUFCUVlFQUFZQUFBQUtCZ0VBQVFBQUJZQVhBQUFBQ2dBQ0FCY0FCQVlFQUFVQUFBQUZCZ1FBQndBQUFBb0dBUUFCQUFBRmdCZ0FBQUFLQUFJQUdBQUVCZ1FBQndBQUFBVUdCQUFJQUFBQUFBWUNBQUlBQXdZQ0FBSUFDZ1lCQUFFTEJoQUFGd0FBQUIwQUFBQVpBQUFBQUFBQUFBQUFCWUFaQUFBQUNnQUNBQmtBQkFZRUFBZ0FBQUFGQmdRQUNRQUFBQW9HQVFBQkFBQUZnQm9BQUFBS0FBSUFHZ0FFQmdRQUNRQUFBQVVHQkFBS0FBQUFBQVlDQUFJQUF3WUNBQUlBQ2dZQkFBRUxCaEFBQUFBQUFCa0FBQUFiQUFBQUFBQUFBQUFBQllBYkFBQUFDZ0FDQUJzQUJBWUVBQW9BQUFBRkJnUUFDd0FBQUFvR0FRQUJBQUFGZ0J3QUFBQUtBQUlBSEFBRUJnUUFDd0FBQUFVR0JBQU1BQUFBQUFZQ0FBSUFBd1lDQUFJQUNnWUJBQUVMQmhBQUFBQUFBQnNBQUFBZEFBQUFBQUFBQUFBQUJZQWRBQUFBQ2dBQ0FCMEFCQVlFQUFjQUFBQUZCZ1FBREFBQUFBb0dBUUFCQUFBRmdCNEFBQUFLQUFJQUhnQUVCZ1FBQWdBQUFBVUdCQUFOQUFBQUFRWUNBQVlBQ2dZQkFBRUFBQVdBSHdBQUFBb0FBZ0FmQUFRR0JBQU5BQUFBQlFZRUFBNEFBQUFLQmdFQUFRQUFCWUFnQUFBQUNnQUNBQ0FBQkFZRUFBMEFBQUFGQmdRQUR3QUFBQW9HQVFBQkFBQUFBQUFBQUFBQUFBPT0=</t>
        </r>
      </text>
    </comment>
    <comment ref="C34" authorId="0" shapeId="0" xr:uid="{D46A0C4B-02EA-46EA-AC11-7BE343044215}">
      <text>
        <r>
          <rPr>
            <b/>
            <sz val="9"/>
            <color indexed="81"/>
            <rFont val="宋体"/>
            <family val="3"/>
            <charset val="134"/>
          </rPr>
          <t>QzEySDE2TjJPfFBpY3R1cmUgNzR8Vm1wRFJEQXhNREFFQXdJQkFBQUFBQUFBQUFBQUFBQ0FBQUFBQUFNQUZBQUFBRU5vWlcxRWNtRjNJREU1TGpBdU1DNHlNZ2dBRXdBQUFGVnVkR2wwYkdWa0lFUnZZM1Z0Wlc1MEJBSVFBSHhrTndHSlBLb0FnNXVZQVhiRGN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JTmJuQUVBd05VREZnZ0VBQUFBSkFBWUNBUUFBQUFrQUJrSUFBQVFDQUlBQVFBUENBSUFBUUFEZ0NJQUFBQUVBaEFBZkdRM0FZazhxZ0NEbTVnQmRzTnhBUW9BQWdBQkFBU0FBUUFBQUFBQ0NBRG5lbkFCZE8xckFRb0FBZ0FDQURjRUFRQUJBQUFFZ0FJQUFBQUFBZ2dBNEJKVkFiZTVYd0VLQUFJQUF3QTNCQUVBQVFBQUJJQURBQUFBQUFJSUFLRE5QQUhvVzNFQkNnQUNBQVFBTndRQkFBRUFBQVNBQkFBQUFBQUNDQUFaOEZFQnl1TkJBUW9BQWdBRkFEQUVBUUFITndRQkFBSXhCQkFBRXdBQUFCUUFBQUFBQUFBQUdBQUFBQUFBQklBRkFBQUFBQUlJQUFYMU53SEs0eklCQ2dBQ0FBWUFOd1FCQUFFQUFBU0FCZ0FBQUFBQ0NBRElNVDRCbllzVkFRb0FBZ0FIQUFJRUFnQUlBQ3NFQWdBQUFFZ0VBQUEzQkFFQUFRYUFBQUFBQUFBQ0NBQXZHRUlCTjZVUkFRUUNFQURhb2prQk42VVJBY2d4UWdFRWNoa0JJd2dCQUFBQ0J3SUFBQUFBQncwQUFRQUFBQU1BWUFESUFBQUFUd2tIRFFBQkFBQUFBd0JnQU1nQUFBQlBBQUFBQUFTQUJ3QUFBQUFDQ0FDMkIxd0IxbWdTQVFvQUFnQUlBRGNFQVFBQkFBQUVnQWdBQUFBQUFnZ0FjenRvQWQzUUxRRUtBQUlBQ1FBQ0JBSUFCd0FyQkFJQUFBQklCQUFBTndRQkFBRUdnQUFBQUFBQUFnZ0EyU0ZzQVVRM0tnRUVBaEFBWXNwakFVUTNLZ0haSVd3QkJIQXhBU01JQVFBQUFnY0NBQUFBQUFjTkFBRUFBQUFEQUdBQXlBQUFBRTRKQncwQUFRQUFBQU1BWUFESUFBQUFUZ0FBQUFBRWdBa0FBQUFBQWdnQXRnZHJBY050K0FBS0FBSUFDZ0EzQkFFQUFRQUFCSUFLQUFBQUFBSUlBTFlIaVFIRGJmZ0FDZ0FDQUFzQU53UUJBQUVBQUFTQUN3QUFBQUFDQ0FDMkI1Z0JyM0xlQUFvQUFnQU1BRGNFQVFBQkFBQUVnQXdBQUFBQUFnZ0F0Z2VKQVp4M3hBQUtBQUlBRFFBM0JBRUFBUUFBQklBTkFBQUFBQUlJQUxZSGF3R2NkOFFBQ2dBQ0FBNEFOd1FCQUFFQUFBU0FEZ0FBQUFBQ0NBQzJCMXdCaVh5cUFBb0FBZ0FQQURjRUFRQUJBQUFFZ0E4QUFBQUFBZ2dBdGdkY0FhOXkzZ0FLQUFJQUVBQUNCQUlBQndBckJBSUFBQUJJQkFBQU53UUJBQUVHZ0FBQUFBQUFBZ2dBSE81ZkFSYloyZ0FFQWhBQXBaWlhBUmJaMmdBYzdsOEIxaEhpQUNNSUFRQUFBZ2NDQUFBQUFBY05BQUVBQUFBREFHQUF5QUFBQUU0SkJ3MEFBUUFBQUFNQVlBRElBQUFBVGdBQUFBQUZnQkVBQUFBS0FBSUFFUUFFQmdRQUFRQUFBQVVHQkFBQ0FBQUFDZ1lCQUFFQUFBV0FFZ0FBQUFvQUFnQVNBQVFHQkFBQ0FBQUFCUVlFQUFNQUFBQUtCZ0VBQVFBQUJZQVRBQUFBQ2dBQ0FCTUFCQVlFQUFJQUFBQUZCZ1FBQkFBQUFBRUdBZ0FIQUFvR0FRQUJBQUFGZ0JRQUFBQUtBQUlBRkFBRUJnUUFCQUFBQUFVR0JBQUZBQUFBQ2dZQkFBRUFBQVdBRlFBQUFBb0FBZ0FWQUFRR0JBQUZBQUFBQlFZRUFBWUFBQUFLQmdFQUFRQUFCWUFXQUFBQUNnQUNBQllBQkFZRUFBWUFBQUFGQmdRQUJ3QUFBQW9HQVFBQkFBQUZnQmNBQUFBS0FBSUFGd0FFQmdRQUJ3QUFBQVVHQkFBSUFBQUFBQVlDQUFJQUF3WUNBQUVBQ2dZQkFBRUxCaEFBRmdBQUFCa0FBQUFBQUFBQUdBQUFBQUFBQllBWUFBQUFDZ0FDQUJnQUJBWUVBQVFBQUFBRkJnUUFDQUFBQUFvR0FRQUJBQUFGZ0JrQUFBQUtBQUlBR1FBRUJnUUFCd0FBQUFVR0JBQUpBQUFBQ2dZQkFBRUFBQVdBR2dBQUFBb0FBZ0FhQUFRR0JBQUpBQUFBQlFZRUFBb0FBQUFBQmdJQUFnQURCZ0lBQWdBS0JnRUFBUXNHRUFBWkFBQUFJQUFBQUJzQUFBQUFBQUFBQUFBRmdCc0FBQUFLQUFJQUd3QUVCZ1FBQ2dBQUFBVUdCQUFMQUFBQUNnWUJBQUVBQUFXQUhBQUFBQW9BQWdBY0FBUUdCQUFMQUFBQUJRWUVBQXdBQUFBQUJnSUFBZ0FEQmdJQUFnQUtCZ0VBQVFzR0VBQUFBQUFBR3dBQUFCMEFBQUFBQUFBQUFBQUZnQjBBQUFBS0FBSUFIUUFFQmdRQURBQUFBQVVHQkFBTkFBQUFDZ1lCQUFFQUFBV0FIZ0FBQUFvQUFnQWVBQVFHQkFBTkFBQUFCUVlFQUE0QUFBQUtCZ0VBQVFBQUJZQWZBQUFBQ2dBQ0FCOEFCQVlFQUEwQUFBQUZCZ1FBRHdBQUFBQUdBZ0FDQUFNR0FnQUNBQW9HQVFBQkN3WVFBQjRBQUFBZEFBQUFJQUFBQUFBQUFBQUFBQVdBSUFBQUFBb0FBZ0FnQUFRR0JBQUpBQUFBQlFZRUFBOEFBQUFLQmdFQUFRQUFBQUFBQUFBQUFBQT0=</t>
        </r>
      </text>
    </comment>
    <comment ref="C35" authorId="0" shapeId="0" xr:uid="{36192278-3F89-4709-B44F-A1989A611383}">
      <text>
        <r>
          <rPr>
            <b/>
            <sz val="9"/>
            <color indexed="81"/>
            <rFont val="宋体"/>
            <family val="3"/>
            <charset val="134"/>
          </rPr>
          <t>QzE3SDE4TjJPfFBpY3R1cmUgNzZ8Vm1wRFJEQXhNREFFQXdJQkFBQUFBQUFBQUFBQUFBQ0FBQUFBQUFNQUZBQUFBRU5vWlcxRWNtRjNJREU1TGpBdU1DNHlNZ2dBRXdBQUFGVnVkR2wwYkdWa0lFUnZZM1Z0Wlc1MEJBSVFBRExzTWdGMklaQUF6Uk9kQVluZWl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d0FBQUFRQ0VBQUFBQUFBQUFBQUFNM1RvQUVBQU5zREZnZ0VBQUFBSkFBWUNBUUFBQUFrQUJrSUFBQVFDQUlBQVFBUENBSUFBUUFEZ0MwQUFBQUVBaEFBTXV3eUFYWWhrQURORTUwQmlkNkxBUW9BQWdBQkFBU0FBUUFBQUFBQ0NBQXg4M1FCaHdpR0FRb0FBZ0FDQURjRUFRQUJBQUFFZ0FJQUFBQUFBZ2dBS1l0WkFjdlVlUUVLQUFJQUF3QTNCQUVBQVFBQUJJQURBQUFBQUFJSUFPbEZRUUg3ZG9zQkNnQUNBQVFBTndRQkFBRUFBQVNBQkFBQUFBQUNDQUJpYUZZQjNmNWJBUW9BQWdBRkFEQUVBUUFITndRQkFBSXhCQkFBR0FBQUFCa0FBQUFBQUFBQUhRQUFBQUFBQklBRkFBQUFBQUlJQUU5dFBBSGQva3dCQ2dBQ0FBWUFOd1FCQUFFQUFBU0FCZ0FBQUFBQ0NBQVNxa0lCc0tZdkFRb0FBZ0FIQUFJRUFnQUlBQ3NFQWdBQUFFZ0VBQUEzQkFFQUFRYUFBQUFBQUFBQ0NBQjRrRVlCU3NBckFRUUNFQUFqR3o0QlNzQXJBUktxUmdFWGpUTUJJd2dCQUFBQ0J3SUFBQUFBQncwQUFRQUFBQU1BWUFESUFBQUFUd2tIRFFBQkFBQUFBd0JnQU1nQUFBQlBBQUFBQUFTQUJ3QUFBQUFDQ0FBQWdHQUI2WU1zQVFvQUFnQUlBRGNFQVFBQkFBQUVnQWdBQUFBQUFnZ0F2TE5zQWZIclJ3RUtBQUlBQ1FBQ0JBSUFCd0FyQkFJQUFBQklCQUFBTndRQkFBRUdnQUFBQUFBQUFnZ0FJNXB3QVZkU1JBRUVBaEFBcTBKb0FWZFNSQUVqbW5BQkY0dExBU01JQVFBQUFnY0NBQUFBQUFjTkFBRUFBQUFEQUdBQXlBQUFBRTRKQncwQUFRQUFBQU1BWUFESUFBQUFUZ0FBQUFBRWdBa0FBQUFBQWdnQUFJQnZBZGFJRWdFS0FBSUFDZ0EzQkFFQUFRQUFCSUFLQUFBQUFBSUlBQUNBalFIV2lCSUJDZ0FDQUFzQU53UUJBQUVBQUFTQUN3QUFBQUFDQ0FBQWdKd0J3NDM0QUFvQUFnQU1BRGNFQVFBQkFBQUVnQXdBQUFBQUFnZ0FBSUNOQWErUzNnQUtBQUlBRFFBM0JBRUFBUUFBQklBTkFBQUFBQUlJQUFDQWJ3R3ZrdDRBQ2dBQ0FBNEFOd1FCQUFFQUFBU0FEZ0FBQUFBQ0NBQUFnR0FCdzQzNEFBb0FBZ0FQQUFJRUFnQUhBQ3NFQWdBQUFFZ0VBQUEzQkFFQUFRYUFBQUFBQUFBQ0NBQm1abVFCS2ZUMEFBUUNFQUR1RGx3QktmVDBBR1ptWkFIcExQd0FJd2dCQUFBQ0J3SUFBQUFBQncwQUFRQUFBQU1BWUFESUFBQUFUZ2tIRFFBQkFBQUFBd0JnQU1nQUFBQk9BQUFBQUFTQUR3QUFBQUFDQ0FBQWdHQUJuSmZFQUFvQUFnQVFBRGNFQVFBQkFBQUVnQkFBQUFBQUFnZ0FBSUJ2QVltY3FnQUtBQUlBRVFBM0JBRUFBUUFBQklBUkFBQUFBQUlJQUFDQVlBRjJvWkFBQ2dBQ0FCSUFOd1FCQUFFQUFBU0FFZ0FBQUFBQ0NBQUFnRUlCZHFHUUFBb0FBZ0FUQURjRUFRQUJBQUFFZ0JNQUFBQUFBZ2dBQUlBekFZbWNxZ0FLQUFJQUZBQTNCQUVBQVFBQUJJQVVBQUFBQUFJSUFBQ0FRZ0djbDhRQUNnQUNBQlVBTndRQkFBRUFBQVdBRmdBQUFBb0FBZ0FXQUFRR0JBQUJBQUFBQlFZRUFBSUFBQUFLQmdFQUFRQUFCWUFYQUFBQUNnQUNBQmNBQkFZRUFBSUFBQUFGQmdRQUF3QUFBQW9HQVFBQkFBQUZnQmdBQUFBS0FBSUFHQUFFQmdRQUFnQUFBQVVHQkFBRUFBQUFBUVlDQUFjQUNnWUJBQUVBQUFXQUdRQUFBQW9BQWdBWkFBUUdCQUFFQUFBQUJRWUVBQVVBQUFBS0JnRUFBUUFBQllBYUFBQUFDZ0FDQUJvQUJBWUVBQVVBQUFBRkJnUUFCZ0FBQUFvR0FRQUJBQUFGZ0JzQUFBQUtBQUlBR3dBRUJnUUFCZ0FBQUFVR0JBQUhBQUFBQ2dZQkFBRUFBQVdBSEFBQUFBb0FBZ0FjQUFRR0JBQUhBQUFBQlFZRUFBZ0FBQUFBQmdJQUFnQURCZ0lBQVFBS0JnRUFBUXNHRUFBYkFBQUFIZ0FBQUFBQUFBQWRBQUFBQUFBRmdCMEFBQUFLQUFJQUhRQUVCZ1FBQkFBQUFBVUdCQUFJQUFBQUNnWUJBQUVBQUFXQUhnQUFBQW9BQWdBZUFBUUdCQUFIQUFBQUJRWUVBQWtBQUFBS0JnRUFBUUFBQllBZkFBQUFDZ0FDQUI4QUJBWUVBQWtBQUFBRkJnUUFDZ0FBQUFBR0FnQUNBQU1HQWdBQ0FBb0dBUUFCQ3dZUUFCNEFBQUFrQUFBQUlBQUFBQUFBQUFBQUFBV0FJQUFBQUFvQUFnQWdBQVFHQkFBS0FBQUFCUVlFQUFzQUFBQUtCZ0VBQVFBQUJZQWhBQUFBQ2dBQ0FDRUFCQVlFQUFzQUFBQUZCZ1FBREFBQUFBQUdBZ0FDQUFNR0FnQUNBQW9HQVFBQkN3WVFBQUFBQUFBZ0FBQUFJZ0FBQUFBQUFBQUFBQVdBSWdBQUFBb0FBZ0FpQUFRR0JBQU1BQUFBQlFZRUFBMEFBQUFLQmdFQUFRQUFCWUFqQUFBQUNnQUNBQ01BQkFZRUFBMEFBQUFGQmdRQURnQUFBQUFHQWdBQ0FBTUdBZ0FDQUFvR0FRQUJDd1lRQUNVQUFBQWlBQUFBSkFBQUFBQUFBQUFBQUFXQUpBQUFBQW9BQWdBa0FBUUdCQUFKQUFBQUJRWUVBQTRBQUFBS0JnRUFBUUFBQllBbEFBQUFDZ0FDQUNVQUJBWUVBQTBBQUFBRkJnUUFEd0FBQUFvR0FRQUJBQUFGZ0NZQUFBQUtBQUlBSmdBRUJnUUFEd0FBQUFVR0JBQVFBQUFBQUFZQ0FBSUFBd1lDQUFJQUNnWUJBQUVMQmhBQUpRQUFBQ3NBQUFBbkFBQUFBQUFBQUFBQUJZQW5BQUFBQ2dBQ0FDY0FCQVlFQUJBQUFBQUZCZ1FBRVFBQUFBb0dBUUFCQUFBRmdDZ0FBQUFLQUFJQUtBQUVCZ1FBRVFBQUFBVUdCQUFTQUFBQUFBWUNBQUlBQXdZQ0FBSUFDZ1lCQUFFTEJoQUFBQUFBQUNjQUFBQXBBQUFBQUFBQUFBQUFCWUFwQUFBQUNnQUNBQ2tBQkFZRUFCSUFBQUFGQmdRQUV3QUFBQW9HQVFBQkFBQUZnQ29BQUFBS0FBSUFLZ0FFQmdRQUV3QUFBQVVHQkFBVUFBQUFBQVlDQUFJQUF3WUNBQUlBQ2dZQkFBRUxCaEFBQUFBQUFDa0FBQUFyQUFBQUFBQUFBQUFBQllBckFBQUFDZ0FDQUNzQUJBWUVBQThBQUFBRkJnUUFGQUFBQUFvR0FRQUJBQUFBQUFBQUFBQUFBQT09</t>
        </r>
      </text>
    </comment>
    <comment ref="C36" authorId="0" shapeId="0" xr:uid="{ABC7A826-E276-40A3-9F1C-1885BADDE613}">
      <text>
        <r>
          <rPr>
            <b/>
            <sz val="9"/>
            <color indexed="81"/>
            <rFont val="宋体"/>
            <family val="3"/>
            <charset val="134"/>
          </rPr>
          <t>QzE2SDE3TjNPfFBpY3R1cmUgNzh8Vm1wRFJEQXhNREFFQXdJQkFBQUFBQUFBQUFBQUFBQ0FBQUFBQUFNQUZBQUFBRU5vWlcxRWNtRjNJREU1TGpBdU1DNHlNZ2dBRXdBQUFGVnVkR2wwYkdWa0lFUnZZM1Z0Wlc1MEJBSVFBRExzTWdGMklaQUF6Uk9kQVluZWl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d0FBQUFRQ0VBQUFBQUFBQUFBQUFNM1RvQUVBQU5zREZnZ0VBQUFBSkFBWUNBUUFBQUFrQUJrSUFBQVFDQUlBQVFBUENBSUFBUUFEZ0MwQUFBQUVBaEFBTXV3eUFYWWhrQURORTUwQmlkNkxBUW9BQWdBQkFBU0FBUUFBQUFBQ0NBQXg4M1FCaHdpR0FRb0FBZ0FDQURjRUFRQUJBQUFFZ0FJQUFBQUFBZ2dBS1l0WkFjdlVlUUVLQUFJQUF3QTNCQUVBQVFBQUJJQURBQUFBQUFJSUFPbEZRUUg3ZG9zQkNnQUNBQVFBTndRQkFBRUFBQVNBQkFBQUFBQUNDQUJpYUZZQjNmNWJBUW9BQWdBRkFEQUVBUUFITndRQkFBSXhCQkFBR0FBQUFCa0FBQUFBQUFBQUhRQUFBQUFBQklBRkFBQUFBQUlJQUU5dFBBSGQva3dCQ2dBQ0FBWUFOd1FCQUFFQUFBU0FCZ0FBQUFBQ0NBQVNxa0lCc0tZdkFRb0FBZ0FIQUFJRUFnQUlBQ3NFQWdBQUFFZ0VBQUEzQkFFQUFRYUFBQUFBQUFBQ0NBQjRrRVlCU3NBckFRUUNFQUFqR3o0QlNzQXJBUktxUmdFWGpUTUJJd2dCQUFBQ0J3SUFBQUFBQncwQUFRQUFBQU1BWUFESUFBQUFUd2tIRFFBQkFBQUFBd0JnQU1nQUFBQlBBQUFBQUFTQUJ3QUFBQUFDQ0FBQWdHQUI2WU1zQVFvQUFnQUlBRGNFQVFBQkFBQUVnQWdBQUFBQUFnZ0F2TE5zQWZIclJ3RUtBQUlBQ1FBQ0JBSUFCd0FyQkFJQUFBQklCQUFBTndRQkFBRUdnQUFBQUFBQUFnZ0FJNXB3QVZkU1JBRUVBaEFBcTBKb0FWZFNSQUVqbW5BQkY0dExBU01JQVFBQUFnY0NBQUFBQUFjTkFBRUFBQUFEQUdBQXlBQUFBRTRKQncwQUFRQUFBQU1BWUFESUFBQUFUZ0FBQUFBRWdBa0FBQUFBQWdnQUFJQnZBZGFJRWdFS0FBSUFDZ0EzQkFFQUFRQUFCSUFLQUFBQUFBSUlBQUNBalFIV2lCSUJDZ0FDQUFzQU53UUJBQUVBQUFTQUN3QUFBQUFDQ0FBQWdKd0J3NDM0QUFvQUFnQU1BRGNFQVFBQkFBQUVnQXdBQUFBQUFnZ0FBSUNOQWErUzNnQUtBQUlBRFFBM0JBRUFBUUFBQklBTkFBQUFBQUlJQUFDQWJ3R3ZrdDRBQ2dBQ0FBNEFOd1FCQUFFQUFBU0FEZ0FBQUFBQ0NBQUFnR0FCdzQzNEFBb0FBZ0FQQUFJRUFnQUhBQ3NFQWdBQUFFZ0VBQUEzQkFFQUFRYUFBQUFBQUFBQ0NBQm1abVFCS2ZUMEFBUUNFQUR1RGx3QktmVDBBR1ptWkFIcExQd0FJd2dCQUFBQ0J3SUFBQUFBQncwQUFRQUFBQU1BWUFESUFBQUFUZ2tIRFFBQkFBQUFBd0JnQU1nQUFBQk9BQUFBQUFTQUR3QUFBQUFDQ0FBQWdHQUJuSmZFQUFvQUFnQVFBRGNFQVFBQkFBQUVnQkFBQUFBQUFnZ0FBSUJ2QVltY3FnQUtBQUlBRVFBM0JBRUFBUUFBQklBUkFBQUFBQUlJQUFDQVlBRjJvWkFBQ2dBQ0FCSUFOd1FCQUFFQUFBU0FFZ0FBQUFBQ0NBQUFnRUlCZHFHUUFBb0FBZ0FUQURjRUFRQUJBQUFFZ0JNQUFBQUFBZ2dBQUlBekFZbWNxZ0FLQUFJQUZBQTNCQUVBQVFBQUJJQVVBQUFBQUFJSUFBQ0FRZ0djbDhRQUNnQUNBQlVBQWdRQ0FBY0FLd1FDQUFBQVNBUUFBRGNFQVFBQkJvQUFBQUFBQUFJSUFHWm1SZ0VEL3NBQUJBSVFBTzRPUGdFRC9zQUFabVpHQWNNMnlBQUJCd0VBQlFJSEFnQUFBQUFIRFFBQkFBQUFBd0JnQU1nQUFBQk9DUWNOQUFFQUFBQURBR0FBeUFBQUFFNEFBQUFBQllBV0FBQUFDZ0FDQUJZQUJBWUVBQUVBQUFBRkJnUUFBZ0FBQUFvR0FRQUJBQUFGZ0JjQUFBQUtBQUlBRndBRUJnUUFBZ0FBQUFVR0JBQURBQUFBQ2dZQkFBRUFBQVdBR0FBQUFBb0FBZ0FZQUFRR0JBQUNBQUFBQlFZRUFBUUFBQUFCQmdJQUJ3QUtCZ0VBQVFBQUJZQVpBQUFBQ2dBQ0FCa0FCQVlFQUFRQUFBQUZCZ1FBQlFBQUFBb0dBUUFCQUFBRmdCb0FBQUFLQUFJQUdnQUVCZ1FBQlFBQUFBVUdCQUFHQUFBQUNnWUJBQUVBQUFXQUd3QUFBQW9BQWdBYkFBUUdCQUFHQUFBQUJRWUVBQWNBQUFBS0JnRUFBUUFBQllBY0FBQUFDZ0FDQUJ3QUJBWUVBQWNBQUFBRkJnUUFDQUFBQUFBR0FnQUNBQU1HQWdBQkFBb0dBUUFCQ3dZUUFCc0FBQUFlQUFBQUFBQUFBQjBBQUFBQUFBV0FIUUFBQUFvQUFnQWRBQVFHQkFBRUFBQUFCUVlFQUFnQUFBQUtCZ0VBQVFBQUJZQWVBQUFBQ2dBQ0FCNEFCQVlFQUFjQUFBQUZCZ1FBQ1FBQUFBb0dBUUFCQUFBRmdCOEFBQUFLQUFJQUh3QUVCZ1FBQ1FBQUFBVUdCQUFLQUFBQUFBWUNBQUlBQXdZQ0FBSUFDZ1lCQUFFTEJoQUFIZ0FBQUNRQUFBQWdBQUFBQUFBQUFBQUFCWUFnQUFBQUNnQUNBQ0FBQkFZRUFBb0FBQUFGQmdRQUN3QUFBQW9HQVFBQkFBQUZnQ0VBQUFBS0FBSUFJUUFFQmdRQUN3QUFBQVVHQkFBTUFBQUFBQVlDQUFJQUF3WUNBQUlBQ2dZQkFBRUxCaEFBQUFBQUFDQUFBQUFpQUFBQUFBQUFBQUFBQllBaUFBQUFDZ0FDQUNJQUJBWUVBQXdBQUFBRkJnUUFEUUFBQUFvR0FRQUJBQUFGZ0NNQUFBQUtBQUlBSXdBRUJnUUFEUUFBQUFVR0JBQU9BQUFBQUFZQ0FBSUFBd1lDQUFJQUNnWUJBQUVMQmhBQUpRQUFBQ0lBQUFBa0FBQUFBQUFBQUFBQUJZQWtBQUFBQ2dBQ0FDUUFCQVlFQUFrQUFBQUZCZ1FBRGdBQUFBb0dBUUFCQUFBRmdDVUFBQUFLQUFJQUpRQUVCZ1FBRFFBQUFBVUdCQUFQQUFBQUNnWUJBQUVBQUFXQUpnQUFBQW9BQWdBbUFBUUdCQUFQQUFBQUJRWUVBQkFBQUFBQUJnSUFBZ0FEQmdJQUFnQUtCZ0VBQVFzR0VBQWxBQUFBS3dBQUFDY0FBQUFBQUFBQUFBQUZnQ2NBQUFBS0FBSUFKd0FFQmdRQUVBQUFBQVVHQkFBUkFBQUFDZ1lCQUFFQUFBV0FLQUFBQUFvQUFnQW9BQVFHQkFBUkFBQUFCUVlFQUJJQUFBQUFCZ0lBQWdBREJnSUFBZ0FLQmdFQUFRc0dFQUFBQUFBQUp3QUFBQ2tBQUFBQUFBQUFBQUFGZ0NrQUFBQUtBQUlBS1FBRUJnUUFFZ0FBQUFVR0JBQVRBQUFBQ2dZQkFBRUFBQVdBS2dBQUFBb0FBZ0FxQUFRR0JBQVRBQUFBQlFZRUFCUUFBQUFBQmdJQUFnQURCZ0lBQWdBS0JnRUFBUXNHRUFBQUFBQUFLUUFBQUNzQUFBQUFBQUFBQUFBRmdDc0FBQUFLQUFJQUt3QUVCZ1FBRHdBQUFBVUdCQUFVQUFBQUNnWUJBQUVBQUFBQUFBQUFBQUFB</t>
        </r>
      </text>
    </comment>
    <comment ref="C37" authorId="0" shapeId="0" xr:uid="{3A1EBA11-65A6-47AB-BDFA-E4818EA162C6}">
      <text>
        <r>
          <rPr>
            <b/>
            <sz val="9"/>
            <color indexed="81"/>
            <rFont val="宋体"/>
            <family val="3"/>
            <charset val="134"/>
          </rPr>
          <t>QzE0SDE1TjNPfFBpY3R1cmUgODB8Vm1wRFJEQXhNREFFQXdJQkFBQUFBQUFBQUFBQUFBQ0FBQUFBQUFNQUZBQUFBRU5vWlcxRWNtRjNJREU1TGpBdU1DNHlNZ2dBRXdBQUFGVnVkR2wwYkdWa0lFUnZZM1Z0Wlc1MEJBSVFBSHhrTndIL0hwMEFnNXVZQVFEaGZn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d0FBQUFRQ0VBQUFBQUFBQUFBQUFJTmJuQUVBd05VREZnZ0VBQUFBSkFBWUNBUUFBQUFrQUJrSUFBQVFDQUlBQVFBUENBSUFBUUFEZ0NrQUFBQUVBaEFBZkdRM0FmOGVuUUNEbTVnQkFPRitBUW9BQWdBQkFBU0FBUUFBQUFBQ0NBRG5lbkFCL2dwNUFRb0FBZ0FDQURjRUFRQUJBQUFFZ0FJQUFBQUFBZ2dBNEJKVkFVSFhiQUVLQUFJQUF3QTNCQUVBQVFBQUJJQURBQUFBQUFJSUFLRE5QQUZ5ZVg0QkNnQUNBQVFBTndRQkFBRUFBQVNBQkFBQUFBQUNDQUFaOEZFQlV3RlBBUW9BQWdBRkFEQUVBUUFITndRQkFBTXhCQkFBRmdBQUFCY0FBQUFiQUFBQUFBQUFBQUFBQklBRkFBQUFBQUlJQUFYMU53RlRBVUFCQ2dBQ0FBWUFOd1FCQUFFQUFBU0FCZ0FBQUFBQ0NBRElNVDRCSjZraUFRb0FBZ0FIQUFJRUFnQUlBQ3NFQWdBQUFFZ0VBQUEzQkFFQUFRYUFBQUFBQUFBQ0NBQXZHRUlCd01JZUFRUUNFQURhb2prQndNSWVBY2d4UWdHTmp5WUJJd2dCQUFBQ0J3SUFBQUFBQncwQUFRQUFBQU1BWUFESUFBQUFUd2tIRFFBQkFBQUFBd0JnQU1nQUFBQlBBQUFBQUFTQUJ3QUFBQUFDQ0FDMkIxd0JZSVlmQVFvQUFnQUlBRGNFQVFBQkFBQUVnQWdBQUFBQUFnZ0FjenRvQVdmdU9nRUtBQUlBQ1FBQ0JBSUFCd0FyQkFJQUFBQklCQUFBTndRQkFBRUdnQUFBQUFBQUFnZ0EyU0ZzQWMxVU53RUVBaEFBWXNwakFjMVVOd0haSVd3QmpZMCtBU01JQVFBQUFnY0NBQUFBQUFjTkFBRUFBQUFEQUdBQXlBQUFBRTRKQncwQUFRQUFBQU1BWUFESUFBQUFUZ0FBQUFBRWdBa0FBQUFBQWdnQXRnZHJBVXlMQlFFS0FBSUFDZ0EzQkFFQUFRQUFCSUFLQUFBQUFBSUlBTFlIWEFFNWtPc0FDZ0FDQUFzQUFnUUNBQWNBS3dRQ0FBQUFTQVFBQURjRUFRQUJCb0FBQUFBQUFBSUlBQnp1WHdHZjl1Y0FCQUlRQUtXV1Z3R2Y5dWNBSE81ZkFWOHY3d0FCQndFQUJRSUhBZ0FBQUFBSERRQUJBQUFBQXdCZ0FNZ0FBQUJPQ1FjTkFBRUFBQUFEQUdBQXlBQUFBRTRBQUFBQUJJQUxBQUFBQUFJSUFMWUhhd0VtbGRFQUNnQUNBQXdBTndRQkFBRUFBQVNBREFBQUFBQUNDQUMyQjF3QkU1cTNBQW9BQWdBTkFBSUVBZ0FIQUNzRUFnQUFBRWdFQUFBM0JBRUFBUWFBQUFBQUFBQUNDQUFjN2w4QmVRQzBBQVFDRUFDbGxsY0JlUUMwQUJ6dVh3RTVPYnNBSXdnQkFBQUNCd0lBQUFBQUJ3MEFBUUFBQUFNQVlBRElBQUFBVGdrSERRQUJBQUFBQXdCZ0FNZ0FBQUJPQUFBQUFBU0FEUUFBQUFBQ0NBQzJCMnNCLzU2ZEFBb0FBZ0FPQURjRUFRQUJBQUFFZ0E0QUFBQUFBZ2dBdGdlSkFmK2VuUUFLQUFJQUR3QTNCQUVBQVFBQUJJQVBBQUFBQUFJSUFMWUhtQUVUbXJjQUNnQUNBQkFBTndRQkFBRUFBQVNBRUFBQUFBQUNDQUMyQjRrQkpwWFJBQW9BQWdBUkFEY0VBUUFCQUFBRWdCRUFBQUFBQWdnQXRnZVlBVG1RNndBS0FBSUFFZ0EzQkFFQUFRQUFCSUFTQUFBQUFBSUlBTFlIaVFGTWl3VUJDZ0FDQUJNQU53UUJBQUVBQUFXQUZBQUFBQW9BQWdBVUFBUUdCQUFCQUFBQUJRWUVBQUlBQUFBS0JnRUFBUUFBQllBVkFBQUFDZ0FDQUJVQUJBWUVBQUlBQUFBRkJnUUFBd0FBQUFvR0FRQUJBQUFGZ0JZQUFBQUtBQUlBRmdBRUJnUUFBZ0FBQUFVR0JBQUVBQUFBQVFZQ0FBUUFDZ1lCQUFFQUFBV0FGd0FBQUFvQUFnQVhBQVFHQkFBRUFBQUFCUVlFQUFVQUFBQUtCZ0VBQVFBQUJZQVlBQUFBQ2dBQ0FCZ0FCQVlFQUFVQUFBQUZCZ1FBQmdBQUFBb0dBUUFCQUFBRmdCa0FBQUFLQUFJQUdRQUVCZ1FBQmdBQUFBVUdCQUFIQUFBQUNnWUJBQUVBQUFXQUdnQUFBQW9BQWdBYUFBUUdCQUFIQUFBQUJRWUVBQWdBQUFBQUJnSUFBZ0FEQmdJQUFRQUtCZ0VBQVFzR0VBQVpBQUFBSEFBQUFBQUFBQUFiQUFBQUFBQUZnQnNBQUFBS0FBSUFHd0FFQmdRQUJBQUFBQVVHQkFBSUFBQUFDZ1lCQUFFQUFBV0FIQUFBQUFvQUFnQWNBQVFHQkFBSEFBQUFCUVlFQUFrQUFBQUtCZ0VBQVFBQUJZQWRBQUFBQ2dBQ0FCMEFCQVlFQUFrQUFBQUZCZ1FBQ2dBQUFBQUdBZ0FDQUFNR0FnQUJBQW9HQVFBQkN3WVFBQ2NBQUFBY0FBQUFBQUFBQUI0QUFBQUFBQVdBSGdBQUFBb0FBZ0FlQUFRR0JBQUtBQUFBQlFZRUFBc0FBQUFLQmdFQUFRQUFCWUFmQUFBQUNnQUNBQjhBQkFZRUFBc0FBQUFGQmdRQURBQUFBQUFHQWdBQ0FBTUdBZ0FCQUFvR0FRQUJDd1lRQUNRQUFBQWVBQUFBQUFBQUFDQUFBQUFBQUFXQUlBQUFBQW9BQWdBZ0FBUUdCQUFNQUFBQUJRWUVBQTBBQUFBS0JnRUFBUUFBQllBaEFBQUFDZ0FDQUNFQUJBWUVBQTBBQUFBRkJnUUFEZ0FBQUFBR0FnQUNBQU1HQWdBQkFBb0dBUUFCQ3dZUUFDQUFBQUFBQUFBQUFBQUFBQ0lBQUFBQUFBV0FJZ0FBQUFvQUFnQWlBQVFHQkFBT0FBQUFCUVlFQUE4QUFBQUtCZ0VBQVFBQUJZQWpBQUFBQ2dBQ0FDTUFCQVlFQUE4QUFBQUZCZ1FBRUFBQUFBQUdBZ0FDQUFNR0FnQUJBQW9HQVFBQkN3WVFBQ0lBQUFBQUFBQUFKUUFBQUNRQUFBQUFBQVdBSkFBQUFBb0FBZ0FrQUFRR0JBQUxBQUFBQlFZRUFCQUFBQUFLQmdFQUFRQUFCWUFsQUFBQUNnQUNBQ1VBQkFZRUFCQUFBQUFGQmdRQUVRQUFBQW9HQVFBQkFBQUZnQ1lBQUFBS0FBSUFKZ0FFQmdRQUVRQUFBQVVHQkFBU0FBQUFBQVlDQUFJQUF3WUNBQUVBQ2dZQkFBRUxCaEFBSlFBQUFBQUFBQUFBQUFBQUp3QUFBQUFBQllBbkFBQUFDZ0FDQUNjQUJBWUVBQWtBQUFBRkJnUUFFZ0FBQUFvR0FRQUJBQUFBQUFBQUFBQUFBQT09</t>
        </r>
      </text>
    </comment>
    <comment ref="C38" authorId="0" shapeId="0" xr:uid="{6760A76F-C23E-4CF6-8E05-91DD231E4C84}">
      <text>
        <r>
          <rPr>
            <b/>
            <sz val="9"/>
            <color indexed="81"/>
            <rFont val="宋体"/>
            <family val="3"/>
            <charset val="134"/>
          </rPr>
          <t>QzEySDE2TjJPfFBpY3R1cmUgODJ8Vm1wRFJEQXhNREFFQXdJQkFBQUFBQUFBQUFBQUFBQ0FBQUFBQUFNQUZBQUFBRU5vWlcxRWNtRjNJREU1TGpBdU1DNHlNZ2dBRXdBQUFGVnVkR2wwYkdWa0lFUnZZM1Z0Wlc1MEJBSVFBSHhrTndFeVhLZ0FnNXVZQWMyamN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JTmJuQUVBZ05ZREZnZ0VBQUFBSkFBWUNBUUFBQUFrQUJrSUFBQVFDQUlBQVFBUENBSUFBUUFEZ0NJQUFBQUVBaEFBZkdRM0FUSmNxQUNEbTVnQnphTnpBUW9BQWdBQkFBU0FBUUFBQUFBQ0NBQm44RDhCYkpaekFRb0FBZ0FDQURjRUFRQUJBQUFFZ0FJQUFBQUFBZ2dBb00wOEFYN0FWUUVLQUFJQUF3QTNCQUVBQVFBQUJJQURBQUFBQUFJSUFPQVNWUUZOSGtRQkNnQUNBQVFBTUFRQkFBYzNCQUVBQXpFRUVBQVNBQUFBRXdBQUFBQUFBQUFVQUFBQUFBQUVnQVFBQUFBQUFnZ0E1M3B3QVFwU1VBRUtBQUlBQlFBM0JBRUFBUUFBQklBRkFBQUFBQUlJQUJud1VRRmdTQ1lCQ2dBQ0FBWUFNQVFCQUFjM0JBRUFBekVFRUFBVUFBQUFGUUFBQUJrQUFBQUFBQUFBQUFBRWdBWUFBQUFBQWdnQUJmVTNBV0JJRndFS0FBSUFCd0EzQkFFQUFRQUFCSUFIQUFBQUFBSUlBTWd4UGdFejhQa0FDZ0FDQUFnQUFnUUNBQWdBS3dRQ0FBQUFTQVFBQURjRUFRQUJCb0FBQUFBQUFBSUlBQzhZUWdITkNmWUFCQUlRQU5xaU9RSE5DZllBeURGQ0FaclcvUUFqQ0FFQUFBSUhBZ0FBQUFBSERRQUJBQUFBQXdCZ0FNZ0FBQUJQQ1FjTkFBRUFBQUFEQUdBQXlBQUFBRThBQUFBQUJJQUlBQUFBQUFJSUFMWUhYQUZzemZZQUNnQUNBQWtBTndRQkFBRUFBQVNBQ1FBQUFBQUNDQUJ6TzJnQmN6VVNBUW9BQWdBS0FBSUVBZ0FIQUNzRUFnQUFBRWdFQUFBM0JBRUFBUWFBQUFBQUFBQUNDQURaSVd3QjJwc09BUVFDRUFCaXltTUIycHNPQWRraGJBR2ExQlVCSXdnQkFBQUNCd0lBQUFBQUJ3MEFBUUFBQUFNQVlBRElBQUFBVGdrSERRQUJBQUFBQXdCZ0FNZ0FBQUJPQUFBQUFBU0FDZ0FBQUFBQ0NBQzJCMnNCV2RMY0FBb0FBZ0FMQURjRUFRQUJBQUFFZ0FzQUFBQUFBZ2dBdGdlSkFWblMzQUFLQUFJQURBQUNCQUlBQndBckJBSUFBQUJJQkFBQU53UUJBQUVHZ0FBQUFBQUFBZ2dBSE82TUFiODQyUUFFQWhBQXBaYUVBYjg0MlFBYzdvd0JmM0hnQUNNSUFRQUFBZ2NDQUFBQUFBY05BQUVBQUFBREFHQUF5QUFBQUU0SkJ3MEFBUUFBQUFNQVlBRElBQUFBVGdBQUFBQUVnQXdBQUFBQUFnZ0F0Z2VZQVVYWHdnQUtBQUlBRFFBM0JBRUFBUUFBQklBTkFBQUFBQUlJQUxZSGlRRXkzS2dBQ2dBQ0FBNEFOd1FCQUFFQUFBU0FEZ0FBQUFBQ0NBQzJCMnNCTXR5b0FBb0FBZ0FQQURjRUFRQUJBQUFFZ0E4QUFBQUFBZ2dBdGdkY0FVWFh3Z0FLQUFJQUVBQTNCQUVBQVFBQUJZQVJBQUFBQ2dBQ0FCRUFCQVlFQUFFQUFBQUZCZ1FBQWdBQUFBb0dBUUFCQUFBRmdCSUFBQUFLQUFJQUVnQUVCZ1FBQWdBQUFBVUdCQUFEQUFBQUNnWUJBQUVBQUFXQUV3QUFBQW9BQWdBVEFBUUdCQUFEQUFBQUJRWUVBQVFBQUFBQkJnSUFBd0FLQmdFQUFRQUFCWUFVQUFBQUNnQUNBQlFBQkFZRUFBTUFBQUFGQmdRQUJRQUFBQW9HQVFBQkFBQUZnQlVBQUFBS0FBSUFGUUFFQmdRQUJRQUFBQVVHQkFBR0FBQUFDZ1lCQUFFQUFBV0FGZ0FBQUFvQUFnQVdBQVFHQkFBR0FBQUFCUVlFQUFjQUFBQUtCZ0VBQVFBQUJZQVhBQUFBQ2dBQ0FCY0FCQVlFQUFjQUFBQUZCZ1FBQ0FBQUFBb0dBUUFCQUFBRmdCZ0FBQUFLQUFJQUdBQUVCZ1FBQ0FBQUFBVUdCQUFKQUFBQUFBWUNBQUlBQXdZQ0FBRUFDZ1lCQUFFTEJoQUFGd0FBQUJvQUFBQUFBQUFBR1FBQUFBQUFCWUFaQUFBQUNnQUNBQmtBQkFZRUFBVUFBQUFGQmdRQUNRQUFBQUVHQWdBREFBb0dBUUFCQUFBRmdCb0FBQUFLQUFJQUdnQUVCZ1FBQ0FBQUFBVUdCQUFLQUFBQUNnWUJBQUVBQUFXQUd3QUFBQW9BQWdBYkFBUUdCQUFLQUFBQUJRWUVBQXNBQUFBQUJnSUFBZ0FEQmdJQUFnQUtCZ0VBQVFzR0VBQWFBQUFBSUFBQUFCd0FBQUFBQUFBQUFBQUZnQndBQUFBS0FBSUFIQUFFQmdRQUN3QUFBQVVHQkFBTUFBQUFDZ1lCQUFFQUFBV0FIUUFBQUFvQUFnQWRBQVFHQkFBTUFBQUFCUVlFQUEwQUFBQUFCZ0lBQWdBREJnSUFBZ0FLQmdFQUFRc0dFQUFBQUFBQUhBQUFBQjRBQUFBQUFBQUFBQUFGZ0I0QUFBQUtBQUlBSGdBRUJnUUFEUUFBQUFVR0JBQU9BQUFBQ2dZQkFBRUFBQVdBSHdBQUFBb0FBZ0FmQUFRR0JBQU9BQUFBQlFZRUFBOEFBQUFBQmdJQUFnQURCZ0lBQWdBS0JnRUFBUXNHRUFBQUFBQUFIZ0FBQUNBQUFBQUFBQUFBQUFBRmdDQUFBQUFLQUFJQUlBQUVCZ1FBQ2dBQUFBVUdCQUFQQUFBQUNnWUJBQUVBQUFBQUFBQUFBQUFB</t>
        </r>
      </text>
    </comment>
    <comment ref="C39" authorId="0" shapeId="0" xr:uid="{4D5D7759-0DB5-4B5A-A1D9-F2EB07640F94}">
      <text>
        <r>
          <rPr>
            <b/>
            <sz val="9"/>
            <color indexed="81"/>
            <rFont val="宋体"/>
            <family val="3"/>
            <charset val="134"/>
          </rPr>
          <t>QzE0SDE4TjJPfFBpY3R1cmUgODR8Vm1wRFJEQXhNREFFQXdJQkFBQUFBQUFBQUFBQUFBQ0FBQUFBQUFNQUZBQUFBRU5vWlcxRWNtRjNJREU1TGpBdU1DNHlNZ2dBRXdBQUFGVnVkR2wwYkdWa0lFUnZZM1Z0Wlc1MEJBSVFBRkdDUHdIV2xaOEFybjJRQVNscWZB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UUFBQUFRQ0VBQUFBQUFBQUFBQUFLNDlsQUVBUU1zREZnZ0VBQUFBSkFBWUNBUUFBQUFrQUJrSUFBQVFDQUlBQVFBUENBSUFBUUFEZ0NjQUFBQUVBaEFBVVlJL0FkYVZud0N1ZlpBQktXcDhBUW9BQWdBQkFBU0FBUUFBQUFBQ0NBQ3VmWXdCLy84Y0FRb0FBZ0FDQURjRUFRQUJBQUFFZ0FJQUFBQUFBZ2dBcm4yTUFmLy8vZ0FLQUFJQUF3QUNCQUlBQ0FBckJBSUFBQUJJQkFBQU53UUJBQUVHZ0FBQUFBQUFBZ2dBRkdTUUFaa1ord0FFQWhBQXYrNkhBWmtaK3dDdWZaQUJadVlDQVNNSUFRQUFBZ2NDQUFBQUFBY05BQUVBQUFBREFHQUF5QUFBQUU4SkJ3MEFBUUFBQUFNQVlBRElBQUFBVHdBQUFBQUVnQU1BQUFBQUFnZ0FrUFZ2QWIrNjlRQUtBQUlBQkFBM0JBRUFBUUFBQklBRUFBQUFBQUlJQUdCVFhnSC8vdzBCQ2dBQ0FBVUFBZ1FDQUFjQUt3UUNBQUFBU0FRQUFEY0VBUUFCQm9BQUFBQUFBQUlJQU1ZNVlnRm1aZ29CQkFJUUFFL2lXUUZtWmdvQnhqbGlBU2FmRVFFakNBRUFBQUlIQWdBQUFBQUhEUUFCQUFBQUF3QmdBTWdBQUFCT0NRY05BQUVBQUFBREFHQUF5QUFBQUU0QUFBQUFCSUFGQUFBQUFBSUlBSkQxYndGQVJTWUJDZ0FDQUFZQU1BUUJBQWMzQkFFQUFqRUVFQUFYQUFBQUZnQUFBQUFBQUFBWUFBQUFBQUFFZ0FZQUFBQUFBZ2dBVUxCbUFWM05RZ0VLQUFJQUJ3QTNCQUVBQVFBQUJJQUhBQUFBQUFJSUFDUllTUUVnQ2trQkNnQUNBQWdBTndRQkFBRUFBQVNBQ0FBQUFBQUNDQURrRWtBQlBaSmxBUW9BQWdBSkFEY0VBUUFCQUFBRWdBa0FBQUFBQWdnQTBDVlVBWmZkZXdFS0FBSUFDZ0EzQkFFQUFRQUFCSUFLQUFBQUFBSUlBUHg5Y1FIVW9IVUJDZ0FDQUFzQU53UUJBQUVBQUFTQUN3QUFBQUFDQ0FBOXczb0J0eGhaQVFvQUFnQU1BRGNFQVFBQkFBQUVnQXdBQUFBQUFnZ0FVTEJtQWFJeTJRQUtBQUlBRFFBM0JBRUFBUUFBQklBTkFBQUFBQUlJQUQzRGVnRkk1OElBQ2dBQ0FBNEFBZ1FDQUFjQUt3UUNBQUFBU0FRQUFEY0VBUUFCQm9BQUFBQUFBQUlJQUtPcGZnR3VUYjhBQkFJUUFDeFNkZ0d1VGI4QW82bCtBVzZHeGdBakNBRUFBQUlIQWdBQUFBQUhEUUFCQUFBQUF3QmdBTWdBQUFCT0NRY05BQUVBQUFBREFHQUF5QUFBQUU0QUFBQUFCSUFPQUFBQUFBSUlBUHg5Y1FFclg2WUFDZ0FDQUE4QU53UUJBQUVBQUFTQUR3QUFBQUFDQ0FEUUpWUUJhQ0tnQUFvQUFnQVFBRGNFQVFBQkFBQUVnQkFBQUFBQUFnZ0E1QkpBQWNKdHRnQUtBQUlBRVFBM0JBRUFBUUFBQklBUkFBQUFBQUlJQUNSWVNRSGY5ZElBQ2dBQ0FCSUFOd1FCQUFFQUFBV0FFd0FBQUFvQUFnQVRBQVFHQkFBQkFBQUFCUVlFQUFJQUFBQUtCZ0VBQVFBQUJZQVVBQUFBQ2dBQ0FCUUFCQVlFQUFJQUFBQUZCZ1FBQXdBQUFBb0dBUUFCQUFBRmdCVUFBQUFLQUFJQUZRQUVCZ1FBQXdBQUFBVUdCQUFFQUFBQUFBWUNBQUlBQXdZQ0FBSUFDZ1lCQUFFTEJoQUFId0FBQUJRQUFBQVdBQUFBQUFBQUFBQUFCWUFXQUFBQUNnQUNBQllBQkFZRUFBUUFBQUFGQmdRQUJRQUFBQW9HQVFBQkFBQUZnQmNBQUFBS0FBSUFGd0FFQmdRQUFRQUFBQVVHQkFBRkFBQUFDZ1lCQUFFQUFBV0FHQUFBQUFvQUFnQVlBQVFHQkFBRkFBQUFCUVlFQUFZQUFBQUJCZ0lBQXdBS0JnRUFBUUFBQllBWkFBQUFDZ0FDQUJrQUJBWUVBQVlBQUFBRkJnUUFCd0FBQUFvR0FRQUJBQUFGZ0JvQUFBQUtBQUlBR2dBRUJnUUFCd0FBQUFVR0JBQUlBQUFBQ2dZQkFBRUFBQVdBR3dBQUFBb0FBZ0FiQUFRR0JBQUlBQUFBQlFZRUFBa0FBQUFLQmdFQUFRQUFCWUFjQUFBQUNnQUNBQndBQkFZRUFBa0FBQUFGQmdRQUNnQUFBQW9HQVFBQkFBQUZnQjBBQUFBS0FBSUFIUUFFQmdRQUNnQUFBQVVHQkFBTEFBQUFDZ1lCQUFFQUFBV0FIZ0FBQUFvQUFnQWVBQVFHQkFBR0FBQUFCUVlFQUFzQUFBQUtCZ0VBQVFBQUJZQWZBQUFBQ2dBQ0FCOEFCQVlFQUFNQUFBQUZCZ1FBREFBQUFBb0dBUUFCQUFBRmdDQUFBQUFLQUFJQUlBQUVCZ1FBREFBQUFBVUdCQUFOQUFBQUFBWUNBQUlBQXdZQ0FBSUFDZ1lCQUFFTEJoQUFId0FBQUNVQUFBQWhBQUFBQUFBQUFBQUFCWUFoQUFBQUNnQUNBQ0VBQkFZRUFBMEFBQUFGQmdRQURnQUFBQW9HQVFBQkFBQUZnQ0lBQUFBS0FBSUFJZ0FFQmdRQURnQUFBQVVHQkFBUEFBQUFBQVlDQUFJQUF3WUNBQUlBQ2dZQkFBRUxCaEFBQUFBQUFDRUFBQUFqQUFBQUFBQUFBQUFBQllBakFBQUFDZ0FDQUNNQUJBWUVBQThBQUFBRkJnUUFFQUFBQUFvR0FRQUJBQUFGZ0NRQUFBQUtBQUlBSkFBRUJnUUFFQUFBQUFVR0JBQVJBQUFBQUFZQ0FBSUFBd1lDQUFJQUNnWUJBQUVMQmhBQUFBQUFBQ01BQUFBbEFBQUFBQUFBQUFBQUJZQWxBQUFBQ2dBQ0FDVUFCQVlFQUF3QUFBQUZCZ1FBRVFBQUFBb0dBUUFCQUFBQUFBQUFBQUFBQUE9PQ==</t>
        </r>
      </text>
    </comment>
    <comment ref="C40" authorId="0" shapeId="0" xr:uid="{D1069725-EAE0-4FB1-B073-7584B1B6C485}">
      <text>
        <r>
          <rPr>
            <b/>
            <sz val="9"/>
            <color indexed="81"/>
            <rFont val="宋体"/>
            <family val="3"/>
            <charset val="134"/>
          </rPr>
          <t>QzEySDE2TjJPfFBpY3R1cmUgODZ8Vm1wRFJEQXhNREFFQXdJQkFBQUFBQUFBQUFBQUFBQ0FBQUFBQUFNQUZBQUFBRU5vWlcxRWNtRjNJREU1TGpBdU1DNHlNZ2dBRXdBQUFGVnVkR2wwYkdWa0lFUnZZM1Z0Wlc1MEJBSVFBQUpMTEFFeVhLZ0EvYlNqQWMyamN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QMTBwd0VBQU9FREZnZ0VBQUFBSkFBWUNBUUFBQUFrQUJrSUFBQVFDQUlBQVFBUENBSUFBUUFEZ0NJQUFBQUVBaEFBQWtzc0FUSmNxQUQ5dEtNQnphTnpBUW9BQWdBQkFBU0FBUUFBQUFBQ0NBRGhDVXNCYkpaekFRb0FBZ0FDQURjRUFRQUJBQUFFZ0FJQUFBQUFBZ2dBR2VkSEFYN0FWUUVLQUFJQUF3QTNCQUVBQVFBQUJJQURBQUFBQUFJSUFCSi9MQUhCakVrQkNnQUNBQVFBTndRQkFBRUFBQVNBQkFBQUFBQUNDQUJhTEdBQlRSNUVBUW9BQWdBRkFEY0VBUUFCQUFBRWdBVUFBQUFBQWdnQWtnbGRBV0JJSmdFS0FBSUFCZ0F3QkFFQUJ6Y0VBUUFDTVFRUUFCUUFBQUFWQUFBQUFBQUFBQmtBQUFBQUFBU0FCZ0FBQUFBQ0NBQi9Ea01CWUVnWEFRb0FBZ0FIQURjRUFRQUJBQUFFZ0FjQUFBQUFBZ2dBUWt0SkFUUHcrUUFLQUFJQUNBQUNCQUlBQ0FBckJBSUFBQUJJQkFBQU53UUJBQUVHZ0FBQUFBQUFBZ2dBcURGTkFjMEo5Z0FFQWhBQVU3eEVBYzBKOWdCQ1MwMEJtdGI5QUNNSUFRQUFBZ2NDQUFBQUFBY05BQUVBQUFBREFHQUF5QUFBQUU4SkJ3MEFBUUFBQUFNQVlBRElBQUFBVHdBQUFBQUVnQWdBQUFBQUFnZ0FNQ0ZuQVd6TjlnQUtBQUlBQ1FBM0JBRUFBUUFBQklBSkFBQUFBQUlJQU94VWN3RnpOUklCQ2dBQ0FBb0FBZ1FDQUFjQUt3UUNBQUFBU0FRQUFEY0VBUUFCQm9BQUFBQUFBQUlJQUZNN2R3SGFtdzRCQkFJUUFOdmpiZ0hhbXc0QlV6dDNBWnJVRlFFakNBRUFBQUlIQWdBQUFBQUhEUUFCQUFBQUF3QmdBTWdBQUFCT0NRY05BQUVBQUFBREFHQUF5QUFBQUU0QUFBQUFCSUFLQUFBQUFBSUlBREFoZGdGWjB0d0FDZ0FDQUFzQU53UUJBQUVBQUFTQUN3QUFBQUFDQ0FBd0laUUJXZExjQUFvQUFnQU1BQUlFQWdBSEFDc0VBZ0FBQUVnRUFBQTNCQUVBQVFhQUFBQUFBQUFDQ0FDV0I1Z0J2empaQUFRQ0VBQWZzSThCdnpqWkFKWUhtQUYvY2VBQUl3Z0JBQUFDQndJQUFBQUFCdzBBQVFBQUFBTUFZQURJQUFBQVRna0hEUUFCQUFBQUF3QmdBTWdBQUFCT0FBQUFBQVNBREFBQUFBQUNDQUF3SWFNQlJkZkNBQW9BQWdBTkFEY0VBUUFCQUFBRWdBMEFBQUFBQWdnQU1DR1VBVExjcUFBS0FBSUFEZ0EzQkFFQUFRQUFCSUFPQUFBQUFBSUlBREFoZGdFeTNLZ0FDZ0FDQUE4QU53UUJBQUVBQUFTQUR3QUFBQUFDQ0FBd0lXY0JSZGZDQUFvQUFnQVFBRGNFQVFBQkFBQUZnQkVBQUFBS0FBSUFFUUFFQmdRQUFRQUFBQVVHQkFBQ0FBQUFDZ1lCQUFFQUFBV0FFZ0FBQUFvQUFnQVNBQVFHQkFBQ0FBQUFCUVlFQUFNQUFBQUtCZ0VBQVFBQUJZQVRBQUFBQ2dBQ0FCTUFCQVlFQUFJQUFBQUZCZ1FBQkFBQUFBb0dBUUFCQUFBRmdCUUFBQUFLQUFJQUZBQUVCZ1FBQkFBQUFBVUdCQUFGQUFBQUFRWUNBQWNBQ2dZQkFBRUFBQVdBRlFBQUFBb0FBZ0FWQUFRR0JBQUZBQUFBQlFZRUFBWUFBQUFLQmdFQUFRQUFCWUFXQUFBQUNnQUNBQllBQkFZRUFBWUFBQUFGQmdRQUJ3QUFBQW9HQVFBQkFBQUZnQmNBQUFBS0FBSUFGd0FFQmdRQUJ3QUFBQVVHQkFBSUFBQUFDZ1lCQUFFQUFBV0FHQUFBQUFvQUFnQVlBQVFHQkFBSUFBQUFCUVlFQUFrQUFBQUFCZ0lBQWdBREJnSUFBUUFLQmdFQUFRc0dFQUFYQUFBQUdnQUFBQUFBQUFBWkFBQUFBQUFGZ0JrQUFBQUtBQUlBR1FBRUJnUUFCUUFBQUFVR0JBQUpBQUFBQ2dZQkFBRUFBQVdBR2dBQUFBb0FBZ0FhQUFRR0JBQUlBQUFBQlFZRUFBb0FBQUFLQmdFQUFRQUFCWUFiQUFBQUNnQUNBQnNBQkFZRUFBb0FBQUFGQmdRQUN3QUFBQUFHQWdBQ0FBTUdBZ0FDQUFvR0FRQUJDd1lRQUJvQUFBQWdBQUFBSEFBQUFBQUFBQUFBQUFXQUhBQUFBQW9BQWdBY0FBUUdCQUFMQUFBQUJRWUVBQXdBQUFBS0JnRUFBUUFBQllBZEFBQUFDZ0FDQUIwQUJBWUVBQXdBQUFBRkJnUUFEUUFBQUFBR0FnQUNBQU1HQWdBQ0FBb0dBUUFCQ3dZUUFBQUFBQUFjQUFBQUhnQUFBQUFBQUFBQUFBV0FIZ0FBQUFvQUFnQWVBQVFHQkFBTkFBQUFCUVlFQUE0QUFBQUtCZ0VBQVFBQUJZQWZBQUFBQ2dBQ0FCOEFCQVlFQUE0QUFBQUZCZ1FBRHdBQUFBQUdBZ0FDQUFNR0FnQUNBQW9HQVFBQkN3WVFBQUFBQUFBZUFBQUFJQUFBQUFBQUFBQUFBQVdBSUFBQUFBb0FBZ0FnQUFRR0JBQUtBQUFBQlFZRUFBOEFBQUFLQmdFQUFRQUFBQUFBQUFBQUFBQT0=</t>
        </r>
      </text>
    </comment>
    <comment ref="C41" authorId="0" shapeId="0" xr:uid="{A40E7D65-7506-4BD6-89B9-526BD40E00F4}">
      <text>
        <r>
          <rPr>
            <b/>
            <sz val="9"/>
            <color indexed="81"/>
            <rFont val="宋体"/>
            <family val="3"/>
            <charset val="134"/>
          </rPr>
          <t>QzE4SDE3TjNPfFBpY3R1cmUgODh8Vm1wRFJEQXhNREFFQXdJQkFBQUFBQUFBQUFBQUFBQ0FBQUFBQUFNQUZBQUFBRU5vWlcxRWNtRjNJREU1TGpBdU1DNHlNZ2dBRXdBQUFGVnVkR2wwYkdWa0lFUnZZM1Z0Wlc1MEJBSVFBRVl3OHdBR3RNc0F1Yy9jQWZsTFVB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QUFBQUFRQ0VBQUFBQUFBQUFBQUFMbVA0QUVBZ1BjREZnZ0VBQUFBSkFBWUNBUUFBQUFrQUJrSUFBQVFDQUlBQVFBUENBSUFBUUFEZ0RJQUFBQUVBaEFBUmpEekFBYTB5d0M1ejl3QitVdFFBUW9BQWdBQkFBU0FBUUFBQUFBQ0NBQldaUE1BMzdFZkFRb0FBZ0FDQURjRUFRQUJBQUFFZ0FJQUFBQUFBZ2dBWHN3T0FTSitFd0VLQUFJQUF3QTNCQUVBQVFBQUJJQURBQUFBQUFJSUFDWHZFUUUwcVBVQUNnQUNBQVFBTndRQkFBRUFBQVNBQkFBQUFBQUNDQUNlRVNjQlV5QWxBUW9BQWdBRkFEQUVBUUFITndRQkFBSXhCQkFBR2dBQUFCc0FBQUFBQUFBQUh3QUFBQUFBQklBRkFBQUFBQUlJQUo0Ukp3RlRJRU1CQ2dBQ0FBWUFOd1FCQUFFQUFBU0FCZ0FBQUFBQ0NBQzdtVU1CazJWTUFRb0FBZ0FIQUFJRUFnQUlBQ3NFQWdBQUFFZ0VBQUEzQkFFQUFRYUFBQUFBQUFBQ0NBQWhnRWNCTEg5SUFRUUNFQURNQ2o4QkxIOUlBYnVaUndINVMxQUJJd2dCQUFBQ0J3SUFBQUFBQncwQUFRQUFBQU1BWUFESUFBQUFUd2tIRFFBQkFBQUFBd0JnQU1nQUFBQlBBQUFBQUFTQUJ3QUFBQUFDQ0FEc08xVUJVeUEwQVFvQUFnQUlBRGNFQVFBQkFBQUVnQWdBQUFBQUFnZ0F1NWxEQVJQYkd3RUtBQUlBQ1FBQ0JBSUFCd0FyQkFJQUFBQklCQUFBTndRQkFBRUdnQUFBQUFBQUFnZ0FJWUJIQVhsQkdBRUVBaEFBcWlnL0FYbEJHQUVoZ0VjQk9Yb2ZBU01JQVFBQUFnY0NBQUFBQUFjTkFBRUFBQUFEQUdBQXlBQUFBRTRKQncwQUFRQUFBQU1BWUFESUFBQUFUZ0FBQUFBRWdBa0FBQUFBQWdnQTdEdHpBVk1nTkFFS0FBSUFDZ0EzQkFFQUFRQUFCSUFLQUFBQUFBSUlBT3c3Z2dFL0pSb0JDZ0FDQUFzQUFnUUNBQWNBS3dRQ0FBQUFTQVFBQURjRUFRQUJCb0FBQUFBQUFBSUlBRklpaGdHbWl4WUJCQUlRQU52S2ZRR21peFlCVWlLR0FXYkVIUUVCQndFQUJRSUhBZ0FBQUFBSERRQUJBQUFBQXdCZ0FNZ0FBQUJPQ1FjTkFBRUFBQUFEQUdBQXlBQUFBRTRBQUFBQUJJQUxBQUFBQUFJSUFPdzdvQUUvSlJvQkNnQUNBQXdBTndRQkFBRUFBQVNBREFBQUFBQUNDQURzTzY4QlV5QTBBUW9BQWdBTkFEY0VBUUFCQUFBRWdBMEFBQUFBQWdnQTdEdWdBV1liVGdFS0FBSUFEZ0EzQkFFQUFRQUFCSUFPQUFBQUFBSUlBT3c3Z2dGbUcwNEJDZ0FDQUE4QU53UUJBQUVBQUFTQUR3QUFBQUFDQ0FEc084MEJVeUEwQVFvQUFnQVFBRGNFQVFBQkFBQUVnQkFBQUFBQUFnZ0E3RHZjQVQ4bEdnRUtBQUlBRVFBM0JBRUFBUUFBQklBUkFBQUFBQUlJQU93N3pRRXNLZ0FCQ2dBQ0FCSUFOd1FCQUFFQUFBU0FFZ0FBQUFBQ0NBRHNPNjhCTENvQUFRb0FBZ0FUQURjRUFRQUJBQUFFZ0JNQUFBQUFBZ2dBN0R1Z0FSa3Y1Z0FLQUFJQUZBQUNCQUlBQndBckJBSUFBQUJJQkFBQU53UUJBQUVHZ0FBQUFBQUFBZ2dBVWlLa0FYK1Y0Z0FFQWhBQTI4cWJBWCtWNGdCU0lxUUJQODdwQUNNSUFRQUFBZ2NDQUFBQUFBY05BQUVBQUFBREFHQUF5QUFBQUU0SkJ3MEFBUUFBQUFNQVlBRElBQUFBVGdBQUFBQUVnQlFBQUFBQUFnZ0E3RHV2QVFZMHpBQUtBQUlBRlFBM0JBRUFBUUFBQklBVkFBQUFBQUlJQU93N3pRRUdOTXdBQ2dBQ0FCWUFOd1FCQUFFQUFBU0FGZ0FBQUFBQ0NBRHNPOXdCR1MvbUFBb0FBZ0FYQURjRUFRQUJBQUFGZ0JnQUFBQUtBQUlBR0FBRUJnUUFBUUFBQUFVR0JBQUNBQUFBQ2dZQkFBRUFBQVdBR1FBQUFBb0FBZ0FaQUFRR0JBQUNBQUFBQlFZRUFBTUFBQUFLQmdFQUFRQUFCWUFhQUFBQUNnQUNBQm9BQkFZRUFBSUFBQUFGQmdRQUJBQUFBQUVHQWdBRUFBb0dBUUFCQUFBRmdCc0FBQUFLQUFJQUd3QUVCZ1FBQkFBQUFBVUdCQUFGQUFBQUNnWUJBQUVBQUFXQUhBQUFBQW9BQWdBY0FBUUdCQUFGQUFBQUJRWUVBQVlBQUFBS0JnRUFBUUFBQllBZEFBQUFDZ0FDQUIwQUJBWUVBQVlBQUFBRkJnUUFCd0FBQUFvR0FRQUJBQUFGZ0I0QUFBQUtBQUlBSGdBRUJnUUFCd0FBQUFVR0JBQUlBQUFBQUFZQ0FBSUFBd1lDQUFJQUNnWUJBQUVMQmhBQUlBQUFBQjBBQUFBZkFBQUFBQUFBQUFBQUJZQWZBQUFBQ2dBQ0FCOEFCQVlFQUFRQUFBQUZCZ1FBQ0FBQUFBb0dBUUFCQUFBRmdDQUFBQUFLQUFJQUlBQUVCZ1FBQndBQUFBVUdCQUFKQUFBQUNnWUJBQUVBQUFXQUlRQUFBQW9BQWdBaEFBUUdCQUFKQUFBQUJRWUVBQW9BQUFBQUJnSUFBZ0FEQmdJQUFRQUtCZ0VBQVFzR0VBQW1BQUFBSUFBQUFBQUFBQUFpQUFBQUFBQUZnQ0lBQUFBS0FBSUFJZ0FFQmdRQUNnQUFBQVVHQkFBTEFBQUFDZ1lCQUFFQUFBV0FJd0FBQUFvQUFnQWpBQVFHQkFBTEFBQUFCUVlFQUF3QUFBQUFCZ0lBQWdBREJnSUFBZ0FLQmdFQUFRc0dFQUFpQUFBQUt3QUFBQ2NBQUFBa0FBQUFBQUFGZ0NRQUFBQUtBQUlBSkFBRUJnUUFEQUFBQUFVR0JBQU5BQUFBQ2dZQkFBRUFBQVdBSlFBQUFBb0FBZ0FsQUFRR0JBQU5BQUFBQlFZRUFBNEFBQUFBQmdJQUFnQURCZ0lBQVFBS0JnRUFBUXNHRUFBa0FBQUFBQUFBQUFBQUFBQW1BQUFBQUFBRmdDWUFBQUFLQUFJQUpnQUVCZ1FBQ1FBQUFBVUdCQUFPQUFBQUNnWUJBQUVBQUFXQUp3QUFBQW9BQWdBbkFBUUdCQUFNQUFBQUJRWUVBQThBQUFBS0JnRUFBUUFBQllBb0FBQUFDZ0FDQUNnQUJBWUVBQThBQUFBRkJnUUFFQUFBQUFBR0FnQUNBQU1HQWdBQ0FBb0dBUUFCQ3dZUUFBQUFBQUFuQUFBQUtRQUFBQUFBQUFBQUFBV0FLUUFBQUFvQUFnQXBBQVFHQkFBUUFBQUFCUVlFQUJFQUFBQUtCZ0VBQVFBQUJZQXFBQUFBQ2dBQ0FDb0FCQVlFQUJFQUFBQUZCZ1FBRWdBQUFBQUdBZ0FDQUFNR0FnQUNBQW9HQVFBQkN3WVFBREFBQUFBcEFBQUFLd0FBQUN3QUFBQUFBQVdBS3dBQUFBb0FBZ0FyQUFRR0JBQUxBQUFBQlFZRUFCSUFBQUFLQmdFQUFRQUFCWUFzQUFBQUNnQUNBQ3dBQkFZRUFCSUFBQUFGQmdRQUV3QUFBQW9HQVFBQkFBQUZnQzBBQUFBS0FBSUFMUUFFQmdRQUV3QUFBQVVHQkFBVUFBQUFBQVlDQUFJQUF3WUNBQUVBQ2dZQkFBRUxCaEFBTEFBQUFBQUFBQUFBQUFBQUxnQUFBQUFBQllBdUFBQUFDZ0FDQUM0QUJBWUVBQlFBQUFBRkJnUUFGUUFBQUFvR0FRQUJBQUFGZ0M4QUFBQUtBQUlBTHdBRUJnUUFGUUFBQUFVR0JBQVdBQUFBQUFZQ0FBSUFBd1lDQUFFQUNnWUJBQUVMQmhBQUxnQUFBQUFBQUFBQUFBQUFNQUFBQUFBQUJZQXdBQUFBQ2dBQ0FEQUFCQVlFQUJFQUFBQUZCZ1FBRmdBQUFBb0dBUUFCQUFBQUFBQUFBQUFBQUE9PQ==</t>
        </r>
      </text>
    </comment>
    <comment ref="C42" authorId="0" shapeId="0" xr:uid="{9BF308B4-08BA-43FC-976E-37189807C535}">
      <text>
        <r>
          <rPr>
            <b/>
            <sz val="9"/>
            <color indexed="81"/>
            <rFont val="宋体"/>
            <family val="3"/>
            <charset val="134"/>
          </rPr>
          <t>QzQxSDM5TjNPMnxQaWN0dXJlIDkwfFZtcERSREF4TURBRUF3SUJBQUFBQUFBQUFBQUFBQUNBQUFBQUFBTUFGQUFBQUVOb1pXMUVjbUYzSURFNUxqQXVNQzR5TWdnQUV3QUFBRlZ1ZEdsMGJHVmtJRVJ2WTNWdFpXNTBCQUlRQUU1bUZRRlpVbFFBc1ptNkFhYXR4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WndBQUFBUUNFQUFBQUFBQUFBQUFBTEZadmdFQXdPMERGZ2dFQUFBQUpBQVlDQVFBQUFBa0FCa0lBQUFRQ0FJQUFRQVBDQUlBQVFBRGdHVUFBQUFFQWhBQVRtWVZBVmxTVkFDeG1ib0JwcTNIQVFvQUFnQUJBQVNBQVFBQUFBQUNDQUNMc1JVQnhhdGdBUW9BQWdBQ0FEY0VBUUFCQUFBRWdBSUFBQUFBQWdnQXkvWXRBZlpOY2dFS0FBSUFBd0EzQkFFQUFRQUFCSUFEQUFBQUFBSUlBQVRVS2dIakk1QUJDZ0FDQUFRQU53UUJBQUVBQUFTQUJBQUFBQUFDQ0FDaWwxRUJHbkZpQVFvQUFnQUZBREFFQVFBSE53UUJBQU14QkJBQU1nQUFBRE1BQUFBQUFBQUFOd0FBQUFBQUJJQUZBQUFBQUFJSUFHWFVWd0h0R0VVQkNnQUNBQVlBQWdRQ0FBY0FLd1FDQUFBQVNBUUFBRGNFQVFBQkJvQUFBQUFBQUFJSUFNdTZXd0ZVZjBFQkJBSVFBRk5qVXdGVWYwRUJ5N3BiQVJTNFNBRWpDQUVBQUFJSEFnQUFBQUFIRFFBQkFBQUFBd0JnQU1nQUFBQk9DUWNOQUFFQUFBQURBR0FBeUFBQUFFNEFBQUFBQklBR0FBQUFBQUlJQUZLcWRRRW05a0VCQ2dBQ0FBY0FOd1FCQUFFQUFBU0FCd0FBQUFBQ0NBQVAzb0VCTFY1ZEFRb0FBZ0FJQUFJRUFnQUlBQ3NFQWdBQUFFZ0VBQUEzQkFFQUFRYUFBQUFBQUFBQ0NBQjF4SVVCeDNkWkFRUUNFQUFnVDMwQngzZFpBUS9laFFHVVJHRUJJd2dCQUFBQ0J3SUFBQUFBQncwQUFRQUFBQU1BWUFESUFBQUFUd2tIRFFBQkFBQUFBd0JnQU1nQUFBQlBBQUFBQUFTQUNBQUFBQUFDQ0FDMWttc0JHbkZ4QVFvQUFnQUpBRGNFQVFBQkFBQUVnQWtBQUFBQUFnZ0F0UkpZQVlBM2t3RUtBQUlBQ2dBM0JBRUFBUUFBQklBS0FBQUFBQUlJQUxVU09nR0FONU1CQ2dBQ0FBc0FOd1FCQUFFQUFBU0FDd0FBQUFBQ0NBQzFFaXNCa3pLdEFRb0FBZ0FNQURjRUFRQUJBQUFFZ0F3QUFBQUFBZ2dBdFJJNkFhWXR4d0VLQUFJQURRQTNCQUVBQVFBQUJJQU5BQUFBQUFJSUFMVVNXQUdtTGNjQkNnQUNBQTRBTndRQkFBRUFBQVNBRGdBQUFBQUNDQUMxRW1jQmt6S3RBUW9BQWdBUEFEY0VBUUFCQUFBRWdBOEFBQUFBQWdnQW1LQ0hBWktJakFFS0FBSUFFQUEzQkFFQUFRQUFCSUFRQUFBQUFBSUlBS0plZ0FGeHBLa0JDZ0FDQUJFQU53UUJBQUVBQUFTQUVRQUFBQUFDQ0FBcTg1VUJhM3UrQVFvQUFnQVNBRGNFQVFBQkFBQUVnQklBQUFBQUFnZ0FwOG15QVlZMnRnRUtBQUlBRXdBM0JBRUFBUUFBQklBVEFBQUFBQUlJQUowTHVnR25HcGtCQ2dBQ0FCUUFOd1FCQUFFQUFBU0FGQUFBQUFBQ0NBQVdkNlFCclVPRUFRb0FBZ0FWQURjRUFRQUJBQUFFZ0JVQUFBQUFBZ2dBVXFxRUFSUDdKd0VLQUFJQUZnQTNCQUVBQVFBQUJJQVdBQUFBQUFJSUFGS3FvZ0VUK3ljQkNnQUNBQmNBTndRQkFBRUFBQVNBRndBQUFBQUNDQUJTcXJFQkFBQU9BUW9BQWdBWUFEY0VBUUFCQUFBRWdCZ0FBQUFBQWdnQVVxcWlBZXdFOUFBS0FBSUFHUUEzQkFFQUFRQUFCSUFaQUFBQUFBSUlBRktxaEFIc0JQUUFDZ0FDQUJvQU53UUJBQUVBQUFTQUdnQUFBQUFDQ0FCU3FuVUIvLzhOQVFvQUFnQWJBQUlFQWdBSEFDc0VBZ0FBQUVnRUFBQTNCQUVBQVFhQUFBQUFBQUFDQ0FDNWtIa0JabVlLQVFRQ0VBQkJPWEVCWm1ZS0FibVFlUUVtbnhFQkFRY0JBQVVDQndJQUFBQUFCdzBBQVFBQUFBTUFZQURJQUFBQVRna0hEUUFCQUFBQUF3QmdBTWdBQUFCT0FBQUFBQVNBR3dBQUFBQUNDQUJTcW5VQjJRbmFBQW9BQWdBY0FEY0VBUUFCQUFBRWdCd0FBQUFBQWdnQVpkUlhBUkxuMWdBS0FBSUFIUUFDQkFJQUJ3QXJCQUlBQUFCSUJBQUFOd1FCQUFFR2dBQUFBQUFBQWdnQXk3cGJBWGhOMHdBRUFoQUFVMk5UQVhoTjB3REx1bHNCT0liYUFDTUlBUUFBQWdjQ0FBQUFBQWNOQUFFQUFBQURBR0FBeUFBQUFFNEpCdzBBQVFBQUFBTUFZQURJQUFBQVRnQUFBQUFFZ0IwQUFBQUFBZ2dBb3BkUkFlV091UUFLQUFJQUhnQXdCQUVBQnpjRUFRQURNUVFRQUU4QUFBQlFBQUFBVXdBQUFBQUFBQUFBQUFTQUhnQUFBQUFDQ0FETDlpMEJDYktwQUFvQUFnQWZBRGNFQVFBQkFBQUVnQjhBQUFBQUFnZ0FpN0VWQVRwVXV3QUtBQUlBSUFBM0JBRUFBUUFBQklBZ0FBQUFBQUlJQUFUVUtnRWMzSXNBQ2dBQ0FDRUFOd1FCQUFFQUFBU0FJUUFBQUFBQ0NBQzFrbXNCNVk2cUFBb0FBZ0FpQURjRUFRQUJBQUFFZ0NJQUFBQUFBZ2dBRDk2QkFkS2h2Z0FLQUFJQUl3QUNCQUlBQ0FBckJBSUFBQUJJQkFBQU53UUJBQUVHZ0FBQUFBQUFBZ2dBZGNTRkFXdTd1Z0FFQWhBQUlFOTlBV3U3dWdBUDNvVUJPSWpDQUFFSEFRQUZBZ2NDQUFBQUFBY05BQUVBQUFBREFHQUF5QUFBQUU4SkJ3MEFBUUFBQUFNQVlBRElBQUFBVHdBQUFBQUVnQ01BQUFBQUFnZ0FtS0NIQVcxM2p3QUtBQUlBSkFBM0JBRUFBUUFBQklBa0FBQUFBQUlJQUJaM3BBRlN2SmNBQ2dBQ0FDVUFOd1FCQUFFQUFBU0FKUUFBQUFBQ0NBQ2RDN29CV09XQ0FBb0FBZ0FtQURjRUFRQUJBQUFFZ0NZQUFBQUFBZ2dBcDhteUFYbkpaUUFLQUFJQUp3QTNCQUVBQVFBQUJJQW5BQUFBQUFJSUFDcnpsUUdVaEYwQUNnQUNBQ2dBTndRQkFBRUFBQVNBS0FBQUFBQUNDQUNpWG9BQmpsdHlBQW9BQWdBcEFEY0VBUUFCQUFBRWdDa0FBQUFBQWdnQXRSSllBWC9JaUFBS0FBSUFLZ0EzQkFFQUFRQUFCSUFxQUFBQUFBSUlBTFVTWndGc3pXNEFDZ0FDQUNzQU53UUJBQUVBQUFTQUt3QUFBQUFDQ0FDMUVsZ0JXZEpVQUFvQUFnQXNBRGNFQVFBQkFBQUVnQ3dBQUFBQUFnZ0F0Ukk2QVZuU1ZBQUtBQUlBTFFBM0JBRUFBUUFBQklBdEFBQUFBQUlJQUxVU0t3RnN6VzRBQ2dBQ0FDNEFOd1FCQUFFQUFBU0FMZ0FBQUFBQ0NBQzFFam9CZjhpSUFBb0FBZ0F2QURjRUFRQUJBQUFGZ0RBQUFBQUtBQUlBTUFBRUJnUUFBUUFBQUFVR0JBQUNBQUFBQ2dZQkFBRUFBQVdBTVFBQUFBb0FBZ0F4QUFRR0JBQUNBQUFBQlFZRUFBTUFBQUFLQmdFQUFRQUFCWUF5QUFBQUNnQUNBRElBQkFZRUFBSUFBQUFGQmdRQUJBQUFBQUVHQWdBSEFBb0dBUUFCQUFBRmdETUFBQUFLQUFJQU13QUVCZ1FBQkFBQUFBVUdCQUFGQUFBQUNnWUJBQUVBQUFXQU5BQUFBQW9BQWdBMEFBUUdCQUFGQUFBQUJRWUVBQVlBQUFBQUJnSUFBZ0FEQmdJQUFRQUtCZ0VBQVFzR0VBQXpBQUFBQUFBQUFFWUFBQUExQUFBQUFBQUZnRFVBQUFBS0FBSUFOUUFFQmdRQUJnQUFBQVVHQkFBSEFBQUFDZ1lCQUFFQUFBV0FOZ0FBQUFvQUFnQTJBQVFHQkFBSEFBQUFCUVlFQUFnQUFBQUtCZ0VBQVFBQUJZQTNBQUFBQ2dBQ0FEY0FCQVlFQUFRQUFBQUZCZ1FBQ0FBQUFBb0dBUUFCQUFBRmdEZ0FBQUFLQUFJQU9BQUVCZ1FBQ0FBQUFBVUdCQUFKQUFBQUNnWUJBQUVBQUFXQU9RQUFBQW9BQWdBNUFBUUdCQUFKQUFBQUJRWUVBQW9BQUFBQUJnSUFBZ0FEQmdJQUFnQUtCZ0VBQVFzR0VBQTRBQUFBUGdBQUFEb0FBQUFBQUFBQUFBQUZnRG9BQUFBS0FBSUFPZ0FFQmdRQUNnQUFBQVVHQkFBTEFBQUFDZ1lCQUFFQUFBV0FPd0FBQUFvQUFnQTdBQVFHQkFBTEFBQUFCUVlFQUF3QUFBQUFCZ0lBQWdBREJnSUFBZ0FLQmdFQUFRc0dFQUFBQUFBQU9nQUFBRHdBQUFBQUFBQUFBQUFGZ0R3QUFBQUtBQUlBUEFBRUJnUUFEQUFBQUFVR0JBQU5BQUFBQ2dZQkFBRUFBQVdBUFFBQUFBb0FBZ0E5QUFRR0JBQU5BQUFBQlFZRUFBNEFBQUFBQmdJQUFnQURCZ0lBQWdBS0JnRUFBUXNHRUFBQUFBQUFQQUFBQUQ0QUFBQUFBQUFBQUFBRmdENEFBQUFLQUFJQVBnQUVCZ1FBQ1FBQUFBVUdCQUFPQUFBQUNnWUJBQUVBQUFXQVB3QUFBQW9BQWdBL0FBUUdCQUFJQUFBQUJRWUVBQThBQUFBS0JnRUFBUUFBQllCQUFBQUFDZ0FDQUVBQUJBWUVBQThBQUFBRkJnUUFFQUFBQUFBR0FnQUNBQU1HQWdBQ0FBb0dBUUFCQ3dZUUFEOEFBQUJGQUFBQVFRQUFBQUFBQUFBQUFBV0FRUUFBQUFvQUFnQkJBQVFHQkFBUUFBQUFCUVlFQUJFQUFBQUtCZ0VBQVFBQUJZQkNBQUFBQ2dBQ0FFSUFCQVlFQUJFQUFBQUZCZ1FBRWdBQUFBQUdBZ0FDQUFNR0FnQUNBQW9HQVFBQkN3WVFBQUFBQUFCQkFBQUFRd0FBQUFBQUFBQUFBQVdBUXdBQUFBb0FBZ0JEQUFRR0JBQVNBQUFBQlFZRUFCTUFBQUFLQmdFQUFRQUFCWUJFQUFBQUNnQUNBRVFBQkFZRUFCTUFBQUFGQmdRQUZBQUFBQUFHQWdBQ0FBTUdBZ0FDQUFvR0FRQUJDd1lRQUFBQUFBQkRBQUFBUlFBQUFBQUFBQUFBQUFXQVJRQUFBQW9BQWdCRkFBUUdCQUFQQUFBQUJRWUVBQlFBQUFBS0JnRUFBUUFBQllCR0FBQUFDZ0FDQUVZQUJBWUVBQVlBQUFBRkJnUUFGUUFBQUFvR0FRQUJBQUFGZ0VjQUFBQUtBQUlBUndBRUJnUUFGUUFBQUFVR0JBQVdBQUFBQUFZQ0FBSUFBd1lDQUFJQUNnWUJBQUVMQmhBQVJnQUFBRXdBQUFCSUFBQUFBQUFBQUFBQUJZQklBQUFBQ2dBQ0FFZ0FCQVlFQUJZQUFBQUZCZ1FBRndBQUFBb0dBUUFCQUFBRmdFa0FBQUFLQUFJQVNRQUVCZ1FBRndBQUFBVUdCQUFZQUFBQUFBWUNBQUlBQXdZQ0FBSUFDZ1lCQUFFTEJoQUFBQUFBQUVnQUFBQktBQUFBQUFBQUFBQUFCWUJLQUFBQUNnQUNBRW9BQkFZRUFCZ0FBQUFGQmdRQUdRQUFBQW9HQVFBQkFBQUZnRXNBQUFBS0FBSUFTd0FFQmdRQUdRQUFBQVVHQkFBYUFBQUFBQVlDQUFJQUF3WUNBQUlBQ2dZQkFBRUxCaEFBVFFBQUFFb0FBQUJNQUFBQUFBQUFBQUFBQllCTUFBQUFDZ0FDQUV3QUJBWUVBQlVBQUFBRkJnUUFHZ0FBQUFvR0FRQUJBQUFGZ0UwQUFBQUtBQUlBVFFBRUJnUUFHUUFBQUFVR0JBQWJBQUFBQ2dZQkFBRUFBQVdBVGdBQUFBb0FBZ0JPQUFRR0JBQWJBQUFBQlFZRUFCd0FBQUFBQmdJQUFnQURCZ0lBQVFBS0JnRUFBUXNHRUFCVkFBQUFUUUFBQUFBQUFBQlBBQUFBQUFBRmdFOEFBQUFLQUFJQVR3QUVCZ1FBSEFBQUFBVUdCQUFkQUFBQUNnWUJBQUVBQUFXQVVBQUFBQW9BQWdCUUFBUUdCQUFkQUFBQUJRWUVBQjRBQUFBQkJnSUFBd0FLQmdFQUFRQUFCWUJSQUFBQUNnQUNBRkVBQkFZRUFCNEFBQUFGQmdRQUh3QUFBQW9HQVFBQkFBQUZnRklBQUFBS0FBSUFVZ0FFQmdRQUhnQUFBQVVHQkFBZ0FBQUFDZ1lCQUFFQUFBV0FVd0FBQUFvQUFnQlRBQVFHQkFBZEFBQUFCUVlFQUNFQUFBQUtCZ0VBQVFBQUJZQlVBQUFBQ2dBQ0FGUUFCQVlFQUNFQUFBQUZCZ1FBSWdBQUFBb0dBUUFCQUFBRmdGVUFBQUFLQUFJQVZRQUVCZ1FBR3dBQUFBVUdCQUFpQUFBQUNnWUJBQUVBQUFXQVZnQUFBQW9BQWdCV0FBUUdCQUFoQUFBQUJRWUVBQ01BQUFBS0JnRUFBUUFBQllCWEFBQUFDZ0FDQUZjQUJBWUVBQ01BQUFBRkJnUUFKQUFBQUFBR0FnQUNBQU1HQWdBQ0FBb0dBUUFCQ3dZUUFGWUFBQUJjQUFBQVdBQUFBQUFBQUFBQUFBV0FXQUFBQUFvQUFnQllBQVFHQkFBa0FBQUFCUVlFQUNVQUFBQUtCZ0VBQVFBQUJZQlpBQUFBQ2dBQ0FGa0FCQVlFQUNVQUFBQUZCZ1FBSmdBQUFBQUdBZ0FDQUFNR0FnQUNBQW9HQVFBQkN3WVFBQUFBQUFCWUFBQUFXZ0FBQUFBQUFBQUFBQVdBV2dBQUFBb0FBZ0JhQUFRR0JBQW1BQUFBQlFZRUFDY0FBQUFLQmdFQUFRQUFCWUJiQUFBQUNnQUNBRnNBQkFZRUFDY0FBQUFGQmdRQUtBQUFBQUFHQWdBQ0FBTUdBZ0FDQUFvR0FRQUJDd1lRQUFBQUFBQmFBQUFBWEFBQUFBQUFBQUFBQUFXQVhBQUFBQW9BQWdCY0FBUUdCQUFqQUFBQUJRWUVBQ2dBQUFBS0JnRUFBUUFBQllCZEFBQUFDZ0FDQUYwQUJBWUVBQ0VBQUFBRkJnUUFLUUFBQUFvR0FRQUJBQUFGZ0Y0QUFBQUtBQUlBWGdBRUJnUUFLUUFBQUFVR0JBQXFBQUFBQUFZQ0FBSUFBd1lDQUFJQUNnWUJBQUVMQmhBQVhRQUFBR01BQUFCZkFBQUFBQUFBQUFBQUJZQmZBQUFBQ2dBQ0FGOEFCQVlFQUNvQUFBQUZCZ1FBS3dBQUFBb0dBUUFCQUFBRmdHQUFBQUFLQUFJQVlBQUVCZ1FBS3dBQUFBVUdCQUFzQUFBQUFBWUNBQUlBQXdZQ0FBSUFDZ1lCQUFFTEJoQUFBQUFBQUY4QUFBQmhBQUFBQUFBQUFBQUFCWUJoQUFBQUNnQUNBR0VBQkFZRUFDd0FBQUFGQmdRQUxRQUFBQW9HQVFBQkFBQUZnR0lBQUFBS0FBSUFZZ0FFQmdRQUxRQUFBQVVHQkFBdUFBQUFBQVlDQUFJQUF3WUNBQUlBQ2dZQkFBRUxCaEFBQUFBQUFHRUFBQUJqQUFBQUFBQUFBQUFBQllCakFBQUFDZ0FDQUdNQUJBWUVBQ2tBQUFBRkJnUUFMZ0FBQUFvR0FRQUJBQUFBQUFBQUFBQUFBQT09</t>
        </r>
      </text>
    </comment>
    <comment ref="C43" authorId="0" shapeId="0" xr:uid="{94ACD088-88B1-4CCE-B8CB-8DBE7C245336}">
      <text>
        <r>
          <rPr>
            <b/>
            <sz val="9"/>
            <color indexed="81"/>
            <rFont val="宋体"/>
            <family val="3"/>
            <charset val="134"/>
          </rPr>
          <t>QzE5SDI3TjNPMnxQaWN0dXJlIDkyfFZtcERSREF4TURBRUF3SUJBQUFBQUFBQUFBQUFBQUNBQUFBQUFBTUFGQUFBQUVOb1pXMUVjbUYzSURFNUxqQXVNQzR5TWdnQUV3QUFBRlZ1ZEdsMGJHVmtJRVJ2WTNWdFpXNTBCQUlRQUZGOUx3R0dSVnNBcm9LZ0FYbTZ3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3dBQUFBUUNFQUFBQUFBQUFBQUFBSzVDcEFFQUFONERGZ2dFQUFBQUpBQVlDQVFBQUFBa0FCa0lBQUFRQ0FJQUFRQVBDQUlBQVFBRGdEa0FBQUFFQWhBQVVYMHZBWVpGV3dDdWdxQUJlYnJBQVFvQUFnQUJBQVNBQVFBQUFBQUNDQUIwZVdzQldyYUpBUW9BQWdBQ0FBSUVBZ0FCQUNzRUFnQUFBRWdFQUFBM0JBRUFBUWFBQUFBQUFBQUNDQURhWDI4QndCeUdBUVFDRUFCakNHY0J3QnlHQWRwZmJ3R0FWWTBCSXdnQkFBQUNCd0lBQUFBQUJ3MEFBUUFBQUFNQVlBRElBQUFBU0FrSERRQUJBQUFBQXdCZ0FNZ0FBQUJJQUFBQUFBU0FBZ0FBQUFBQ0NBQkQxMWtCR25GeEFRb0FBZ0FEQURBRUFRQUhOd1FCQUFNeEJCQUFIQUFBQUIwQUFBQTBBQUFBSVFBQUFBQUFCSUFEQUFBQUFBSUlBRERjUHdFYWNXSUJDZ0FDQUFRQU53UUJBQUVBQUFTQUJBQUFBQUFDQ0FEekdFWUI3UmhGQVFvQUFnQUZBQUlFQWdBSUFDc0VBZ0FBQUVnRUFBQTNCQUVBQVFhQUFBQUFBQUFDQ0FCWi8wa0JoekpCQVFRQ0VBQUVpa0VCaHpKQkFmTVlTZ0ZVLzBnQkl3Z0JBQUFDQndJQUFBQUFCdzBBQVFBQUFBTUFZQURJQUFBQVR3a0hEUUFCQUFBQUF3QmdBTWdBQUFCUEFBQUFBQVNBQlFBQUFBQUNDQURnN21NQkp2WkJBUW9BQWdBR0FEY0VBUUFCQUFBRWdBWUFBQUFBQWdnQW5TSndBUzFlWFFFS0FBSUFCd0FDQkFJQUJ3QXJCQUlBQUFCSUJBQUFOd1FCQUFFR2dBQUFBQUFBQWdnQUJBbDBBWlRFV1FFRUFoQUFqTEZyQVpURVdRRUVDWFFCVlAxZ0FTTUlBUUFBQWdjQ0FBQUFBQWNOQUFFQUFBQURBR0FBeUFBQUFFNEpCdzBBQVFBQUFBTUFZQURJQUFBQVRnQUFBQUFFZ0FjQUFBQUFBZ2dBNE81eUFSUDdKd0VLQUFJQUNBQTNCQUVBQVFBQUJJQUlBQUFBQUFJSUFPRHVrQUVUK3ljQkNnQUNBQWtBTndRQkFBRUFBQVNBQ1FBQUFBQUNDQURnN3A4QkFBQU9BUW9BQWdBS0FEY0VBUUFCQUFBRWdBb0FBQUFBQWdnQTRPNlFBZXdFOUFBS0FBSUFDd0EzQkFFQUFRQUFCSUFMQUFBQUFBSUlBT0R1Y2dIc0JQUUFDZ0FDQUF3QU53UUJBQUVBQUFTQURBQUFBQUFDQ0FEZzdtTUJBQUFPQVFvQUFnQU5BQUlFQWdBSEFDc0VBZ0FBQUVnRUFBQTNCQUVBQVFhQUFBQUFBQUFDQ0FCSDFXY0JabVlLQVFRQ0VBRFBmVjhCWm1ZS0FVZlZad0VtbnhFQkl3Z0JBQUFDQndJQUFBQUFCdzBBQVFBQUFBTUFZQURJQUFBQVRna0hEUUFCQUFBQUF3QmdBTWdBQUFCT0FBQUFBQVNBRFFBQUFBQUNDQURnN21NQjJRbmFBQW9BQWdBT0FEY0VBUUFCQUFBRWdBNEFBQUFBQWdnQW5TSndBZEtodmdBS0FBSUFEd0FDQkFJQUJ3QXJCQUlBQUFCSUJBQUFOd1FCQUFFR2dBQUFBQUFBQWdnQUJBbDBBVGdJdXdBRUFoQUFqTEZyQVRnSXV3QUVDWFFCK0VEQ0FDTUlBUUFBQWdjQ0FBQUFBQWNOQUFFQUFBQURBR0FBeUFBQUFFNEpCdzBBQVFBQUFBTUFZQURJQUFBQVRnQUFBQUFFZ0E4QUFBQUFBZ2dBUTlkWkFlV09xZ0FLQUFJQUVBQXdCQUVBQnpjRUFRQURNUVFRQUNzQUFBQXNBQUFBTUFBQUFDMEFBQUFBQUFTQUVBQUFBQUFDQ0FCMGVXc0JwVW1TQUFvQUFnQVJBQUlFQWdBQkFDc0VBZ0FBQUVnRUFBQTNCQUVBQVFhQUFBQUFBQUFDQ0FEYVgyOEJETENPQUFRQ0VBQmpDR2NCRExDT0FOcGZid0hNNkpVQUFRY0JBQVVDQndJQUFBQUFCdzBBQVFBQUFBTUFZQURJQUFBQVNBa0hEUUFCQUFBQUF3QmdBTWdBQUFCSUFBQUFBQVNBRVFBQUFBQUNDQUF3M0Q4QjVZNjVBQW9BQWdBU0FEY0VBUUFCQUFBRWdCSUFBQUFBQWdnQTh4aEdBUkxuMWdBS0FBSUFFd0FDQkFJQUNBQXJCQUlBQUFCSUJBQUFOd1FCQUFFR2dBQUFBQUFBQWdnQVdmOUpBYXNBMHdBRUFoQUFCSXBCQWFzQTB3RHpHRW9CZU0zYUFDTUlBUUFBQWdjQ0FBQUFBQWNOQUFFQUFBQURBR0FBeUFBQUFFOEpCdzBBQVFBQUFBTUFZQURJQUFBQVR3QUFBQUFFZ0JNQUFBQUFBZ2dBaHFOTkFkNG1qd0FLQUFJQUZBQXdCQUVBQnpjRUFRQURNUVFRQURBQUFBQXhBQUFBTWdBQUFBQUFBQUFBQUFTQUZBQUFBQUFDQ0FDWnpTOEJGd1NNQUFvQUFnQVZBRGNFQVFBQkFBQUVnQlVBQUFBQUFnZ0F0MFZmQVo3aGRnQUtBQUlBRmdBM0JBRUFBUUFBQklBV0FBQUFBQUlJQVBvUlV3R1dlVnNBQ2dBQ0FCY0FOd1FCQUFFQUFBU0FGd0FBQUFBQ0NBQ0dvMDBCSWRtTUFRb0FBZ0FZQURBRUFRQUhOd1FCQUFNeEJCQUFOQUFBQURVQUFBQTJBQUFBQUFBQUFBQUFCSUFZQUFBQUFBSUlBSm5OTHdIbys0OEJDZ0FDQUJrQU53UUJBQUVBQUFTQUdRQUFBQUFDQ0FDM1JWOEJZUjZsQVFvQUFnQWFBRGNFQVFBQkFBQUVnQm9BQUFBQUFnZ0EraEZUQVdtR3dBRUtBQUlBR3dBM0JBRUFBUUFBQllBY0FBQUFDZ0FDQUJ3QUJBWUVBQUVBQUFBRkJnUUFBZ0FBQUFFR0FnQUhBQW9HQVFBQkFBQUZnQjBBQUFBS0FBSUFIUUFFQmdRQUFnQUFBQVVHQkFBREFBQUFDZ1lCQUFFQUFBV0FIZ0FBQUFvQUFnQWVBQVFHQkFBREFBQUFCUVlFQUFRQUFBQUtCZ0VBQVFBQUJZQWZBQUFBQ2dBQ0FCOEFCQVlFQUFRQUFBQUZCZ1FBQlFBQUFBb0dBUUFCQUFBRmdDQUFBQUFLQUFJQUlBQUVCZ1FBQlFBQUFBVUdCQUFHQUFBQUFBWUNBQUlBQXdZQ0FBRUFDZ1lCQUFFTEJoQUFId0FBQUNJQUFBQUFBQUFBSVFBQUFBQUFCWUFoQUFBQUNnQUNBQ0VBQkFZRUFBSUFBQUFGQmdRQUJnQUFBQW9HQVFBQkFBQUZnQ0lBQUFBS0FBSUFJZ0FFQmdRQUJRQUFBQVVHQkFBSEFBQUFDZ1lCQUFFQUFBV0FJd0FBQUFvQUFnQWpBQVFHQkFBSEFBQUFCUVlFQUFnQUFBQUFCZ0lBQWdBREJnSUFBZ0FLQmdFQUFRc0dFQUFpQUFBQUtBQUFBQ1FBQUFBQUFBQUFBQUFGZ0NRQUFBQUtBQUlBSkFBRUJnUUFDQUFBQUFVR0JBQUpBQUFBQ2dZQkFBRUFBQVdBSlFBQUFBb0FBZ0FsQUFRR0JBQUpBQUFBQlFZRUFBb0FBQUFBQmdJQUFnQURCZ0lBQWdBS0JnRUFBUXNHRUFBQUFBQUFKQUFBQUNZQUFBQUFBQUFBQUFBRmdDWUFBQUFLQUFJQUpnQUVCZ1FBQ2dBQUFBVUdCQUFMQUFBQUNnWUJBQUVBQUFXQUp3QUFBQW9BQWdBbkFBUUdCQUFMQUFBQUJRWUVBQXdBQUFBQUJnSUFBZ0FEQmdJQUFnQUtCZ0VBQVFzR0VBQXBBQUFBSmdBQUFDZ0FBQUFBQUFBQUFBQUZnQ2dBQUFBS0FBSUFLQUFFQmdRQUJ3QUFBQVVHQkFBTUFBQUFDZ1lCQUFFQUFBV0FLUUFBQUFvQUFnQXBBQVFHQkFBTEFBQUFCUVlFQUEwQUFBQUtCZ0VBQVFBQUJZQXFBQUFBQ2dBQ0FDb0FCQVlFQUEwQUFBQUZCZ1FBRGdBQUFBQUdBZ0FDQUFNR0FnQUNBQW9HQVFBQkN3WVFBQ2tBQUFBdkFBQUFLd0FBQUFBQUFBQUFBQVdBS3dBQUFBb0FBZ0FyQUFRR0JBQU9BQUFBQlFZRUFBOEFBQUFLQmdFQUFRQUFCWUFzQUFBQUNnQUNBQ3dBQkFZRUFBOEFBQUFGQmdRQUVBQUFBQUVHQWdBREFBb0dBUUFCQUFBRmdDMEFBQUFLQUFJQUxRQUVCZ1FBRHdBQUFBVUdCQUFSQUFBQUNnWUJBQUVBQUFXQUxnQUFBQW9BQWdBdUFBUUdCQUFSQUFBQUJRWUVBQklBQUFBS0JnRUFBUUFBQllBdkFBQUFDZ0FDQUM4QUJBWUVBQTBBQUFBRkJnUUFFZ0FBQUFvR0FRQUJBQUFGZ0RBQUFBQUtBQUlBTUFBRUJnUUFEd0FBQUFVR0JBQVRBQUFBQ2dZQkFBRUFBQVdBTVFBQUFBb0FBZ0F4QUFRR0JBQVRBQUFBQlFZRUFCUUFBQUFCQmdJQUF3QUtCZ0VBQVFBQUJZQXlBQUFBQ2dBQ0FESUFCQVlFQUJNQUFBQUZCZ1FBRlFBQUFBb0dBUUFCQUFBRmdETUFBQUFLQUFJQU13QUVCZ1FBRlFBQUFBVUdCQUFXQUFBQUNnWUJBQUVBQUFXQU5BQUFBQW9BQWdBMEFBUUdCQUFDQUFBQUJRWUVBQmNBQUFBS0JnRUFBUUFBQllBMUFBQUFDZ0FDQURVQUJBWUVBQmNBQUFBRkJnUUFHQUFBQUFFR0FnQUdBQW9HQVFBQkFBQUZnRFlBQUFBS0FBSUFOZ0FFQmdRQUZ3QUFBQVVHQkFBWkFBQUFDZ1lCQUFFQUFBV0FOd0FBQUFvQUFnQTNBQVFHQkFBWkFBQUFCUVlFQUJvQUFBQUtCZ0VBQVFBQUFBQUFBQUFBQUFBPQ==</t>
        </r>
      </text>
    </comment>
    <comment ref="C44" authorId="0" shapeId="0" xr:uid="{8E9AAC3F-12F2-44FC-8177-8E85421C747C}">
      <text>
        <r>
          <rPr>
            <b/>
            <sz val="9"/>
            <color indexed="81"/>
            <rFont val="宋体"/>
            <family val="3"/>
            <charset val="134"/>
          </rPr>
          <t>QzIySDI2TjRPMnxQaWN0dXJlIDk0fFZtcERSREF4TURBRUF3SUJBQUFBQUFBQUFBQUFBQUNBQUFBQUFBTUFGQUFBQUVOb1pXMUVjbUYzSURFNUxqQXVNQzR5TWdnQUV3QUFBRlZ1ZEdsMGJHVmtJRVJ2WTNWdFpXNTBCQUlRQURMc01nR2N0bE1BelJPZEFXTkp5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UFBQUFBUUNFQUFBQUFBQUFBQUFBTTNUb0FFQUFOc0RGZ2dFQUFBQUpBQVlDQVFBQUFBa0FCa0lBQUFRQ0FJQUFRQVBDQUlBQVFBRGdENEFBQUFFQWhBQU11d3lBWnkyVXdETkU1MEJZMG5JQVFvQUFnQUJBQVNBQVFBQUFBQUNDQURPREZzQm5veFpBQW9BQWdBQ0FEY0VBUUFCQUFBRWdBSUFBQUFBQWdnQTFuUjJBVnZBWlFBS0FBSUFBd0EzQkFFQUFRQUFCSUFEQUFBQUFBSUlBQmE2amdFcUhsUUFDZ0FDQUFRQU53UUJBQUVBQUFTQUJBQUFBQUFDQ0FDZGwza0JTSmFEQUFvQUFnQUZBREFFQVFBSE53UUJBQU14QkJBQUlBQUFBQ0VBQUFBbEFBQUFBQUFBQUFBQUJJQUZBQUFBQUFJSUFMQ1Nrd0ZJbHBJQUNnQUNBQVlBTndRQkFBRUFBQVNBQmdBQUFBQUNDQUR0VlkwQmRlNnZBQW9BQWdBSEFBSUVBZ0FJQUNzRUFnQUFBRWdFQUFBM0JBRUFBUWFBQUFBQUFBQUNDQUJVUEpFQkRnaXNBQVFDRUFEK3hvZ0JEZ2lzQU8xVmtRSGIxTE1BSXdnQkFBQUNCd0lBQUFBQUJ3MEFBUUFBQUFNQVlBRElBQUFBVHdrSERRQUJBQUFBQXdCZ0FNZ0FBQUJQQUFBQUFBU0FCd0FBQUFBQ0NBQUFnRzhCUEJHekFBb0FBZ0FJQURjRUFRQUJBQUFFZ0FnQUFBQUFBZ2dBUTB4akFUV3Bsd0FLQUFJQUNRQUNCQUlBQndBckJBSUFBQUJJQkFBQU53UUJBQUVHZ0FBQUFBQUFBZ2dBcVRKbkFac1BsQUFFQWhBQU10dGVBWnNQbEFDcE1tY0JXMGliQUNNSUFRQUFBZ2NDQUFBQUFBY05BQUVBQUFBREFHQUF5QUFBQUU0SkJ3MEFBUUFBQUFNQVlBRElBQUFBVGdBQUFBQUVnQWtBQUFBQUFnZ0FBSUJnQVU4TXpRQUtBQUlBQ2dBM0JBRUFBUUFBQklBS0FBQUFBQUlJQUFDQVFnRlBETTBBQ2dBQ0FBc0FOd1FCQUFFQUFBU0FDd0FBQUFBQ0NBQUFnRE1CWXdmbkFBb0FBZ0FNQURjRUFRQUJBQUFFZ0F3QUFBQUFBZ2dBQUlCQ0FYWUNBUUVLQUFJQURRQTNCQUVBQVFBQUJJQU5BQUFBQUFJSUFBQ0FZQUYyQWdFQkNnQUNBQTRBTndRQkFBRUFBQVNBRGdBQUFBQUNDQUFBZ0c4Qll3Zm5BQW9BQWdBUEFBSUVBZ0FIQUNzRUFnQUFBRWdFQUFBM0JBRUFBUWFBQUFBQUFBQUNDQUJtWm5NQnlXM2pBQVFDRUFEdURtc0J5VzNqQUdabWN3R0pwdW9BSXdnQkFBQUNCd0lBQUFBQUJ3MEFBUUFBQUFNQVlBRElBQUFBVGdrSERRQUJBQUFBQXdCZ0FNZ0FBQUJPQUFBQUFBU0FEd0FBQUFBQ0NBQUFnRzhCaWYwYUFRb0FBZ0FRQURjRUFRQUJBQUFFZ0JBQUFBQUFBZ2dBQUlCZ0FaejROQUVLQUFJQUVRQUNCQUlBQndBckJBSUFBQUJJQkFBQU53UUJBQUVHZ0FBQUFBQUFBZ2dBWm1aa0FRTmZNUUVFQWhBQTdnNWNBUU5mTVFGbVptUUJ3NWM0QVFFSEFRQUZBZ2NDQUFBQUFBY05BQUVBQUFBREFHQUF5QUFBQUU0SkJ3MEFBUUFBQUFNQVlBRElBQUFBVGdBQUFBQUVnQkVBQUFBQUFnZ0FBSUJ2QWJEelRnRUtBQUlBRWdBM0JBRUFBUUFBQklBU0FBQUFBQUlJQUFDQWpRR3c4MDRCQ2dBQ0FCTUFOd1FCQUFFQUFBU0FFd0FBQUFBQ0NBQUFnSndCblBnMEFRb0FBZ0FVQURjRUFRQUJBQUFFZ0JRQUFBQUFBZ2dBQUlDTkFZbjlHZ0VLQUFJQUZRQTNCQUVBQVFBQUJJQVZBQUFBQUFJSUFBQ0FZQUhEN21nQkNnQUNBQllBTndRQkFBRUFBQVNBRmdBQUFBQUNDQUM4czJ3QnlsYUVBUW9BQWdBWEFBSUVBZ0FIQUNzRUFnQUFBRWdFQUFBM0JBRUFBUWFBQUFBQUFBQUNDQUFqbW5BQk1iMkFBUVFDRUFDclFtZ0JNYjJBQVNPYWNBSHg5WWNCQVFjQkFBVUNCd0lBQUFBQUJ3MEFBUUFBQUFNQVlBRElBQUFBVGdrSERRQUJBQUFBQXdCZ0FNZ0FBQUJPQUFBQUFBU0FGd0FBQUFBQ0NBQmlhRllCdDJtWUFRb0FBZ0FZQURBRUFRQUhOd1FCQUFNeEJCQUFOZ0FBQURjQUFBQUFBQUFBT2dBQUFBQUFCSUFZQUFBQUFBSUlBRTl0UEFHM2FZa0JDZ0FDQUJrQU53UUJBQUVBQUFTQUdRQUFBQUFDQ0FBU3FrSUJpaEZzQVFvQUFnQWFBQUlFQWdBSUFDc0VBZ0FBQUVnRUFBQTNCQUVBQVFhQUFBQUFBQUFDQ0FCNGtFWUJKQ3RvQVFRQ0VBQWpHejRCSkN0b0FSS3FSZ0h4OTI4Qkl3Z0JBQUFDQndJQUFBQUFCdzBBQVFBQUFBTUFZQURJQUFBQVR3a0hEUUFCQUFBQUF3QmdBTWdBQUFCUEFBQUFBQVNBR2dBQUFBQUNDQUFwaTFrQnBEKzJBUW9BQWdBYkFEY0VBUUFCQUFBRWdCc0FBQUFBQWdnQU1mTjBBV0Z6d2dFS0FBSUFIQUEzQkFFQUFRQUFCSUFjQUFBQUFBSUlBT2xGUVFIVjRjY0JDZ0FDQUIwQU53UUJBQUVBQUFXQUhnQUFBQW9BQWdBZUFBUUdCQUFCQUFBQUJRWUVBQUlBQUFBS0JnRUFBUUFBQllBZkFBQUFDZ0FDQUI4QUJBWUVBQUlBQUFBRkJnUUFBd0FBQUFvR0FRQUJBQUFGZ0NBQUFBQUtBQUlBSUFBRUJnUUFBZ0FBQUFVR0JBQUVBQUFBQVFZQ0FBUUFDZ1lCQUFFQUFBV0FJUUFBQUFvQUFnQWhBQVFHQkFBRUFBQUFCUVlFQUFVQUFBQUtCZ0VBQVFBQUJZQWlBQUFBQ2dBQ0FDSUFCQVlFQUFVQUFBQUZCZ1FBQmdBQUFBb0dBUUFCQUFBRmdDTUFBQUFLQUFJQUl3QUVCZ1FBQmdBQUFBVUdCQUFIQUFBQUNnWUJBQUVBQUFXQUpBQUFBQW9BQWdBa0FBUUdCQUFIQUFBQUJRWUVBQWdBQUFBQUJnSUFBZ0FEQmdJQUFRQUtCZ0VBQVFzR0VBQWpBQUFBSmdBQUFBQUFBQUFsQUFBQUFBQUZnQ1VBQUFBS0FBSUFKUUFFQmdRQUJBQUFBQVVHQkFBSUFBQUFDZ1lCQUFFQUFBV0FKZ0FBQUFvQUFnQW1BQVFHQkFBSEFBQUFCUVlFQUFrQUFBQUtCZ0VBQVFBQUJZQW5BQUFBQ2dBQ0FDY0FCQVlFQUFrQUFBQUZCZ1FBQ2dBQUFBQUdBZ0FDQUFNR0FnQUNBQW9HQVFBQkN3WVFBQ1lBQUFBc0FBQUFLQUFBQUFBQUFBQUFBQVdBS0FBQUFBb0FBZ0FvQUFRR0JBQUtBQUFBQlFZRUFBc0FBQUFLQmdFQUFRQUFCWUFwQUFBQUNnQUNBQ2tBQkFZRUFBc0FBQUFGQmdRQURBQUFBQUFHQWdBQ0FBTUdBZ0FDQUFvR0FRQUJDd1lRQUFBQUFBQW9BQUFBS2dBQUFBQUFBQUFBQUFXQUtnQUFBQW9BQWdBcUFBUUdCQUFNQUFBQUJRWUVBQTBBQUFBS0JnRUFBUUFBQllBckFBQUFDZ0FDQUNzQUJBWUVBQTBBQUFBRkJnUUFEZ0FBQUFBR0FnQUNBQU1HQWdBQ0FBb0dBUUFCQ3dZUUFDMEFBQUFxQUFBQUxBQUFBQUFBQUFBQUFBV0FMQUFBQUFvQUFnQXNBQVFHQkFBSkFBQUFCUVlFQUE0QUFBQUtCZ0VBQVFBQUJZQXRBQUFBQ2dBQ0FDMEFCQVlFQUEwQUFBQUZCZ1FBRHdBQUFBb0dBUUFCQUFBRmdDNEFBQUFLQUFJQUxnQUVCZ1FBRHdBQUFBVUdCQUFRQUFBQUFBWUNBQUlBQXdZQ0FBSUFDZ1lCQUFFTEJoQUFMUUFBQURNQUFBQXZBQUFBQUFBQUFBQUFCWUF2QUFBQUNnQUNBQzhBQkFZRUFCQUFBQUFGQmdRQUVRQUFBQW9HQVFBQkFBQUZnREFBQUFBS0FBSUFNQUFFQmdRQUVRQUFBQVVHQkFBU0FBQUFBQVlDQUFJQUF3WUNBQUlBQ2dZQkFBRUxCaEFBTkFBQUFDOEFBQUF4QUFBQUFBQUFBQUFBQllBeEFBQUFDZ0FDQURFQUJBWUVBQklBQUFBRkJnUUFFd0FBQUFvR0FRQUJBQUFGZ0RJQUFBQUtBQUlBTWdBRUJnUUFFd0FBQUFVR0JBQVVBQUFBQUFZQ0FBSUFBd1lDQUFJQUNnWUJBQUVMQmhBQUFBQUFBREVBQUFBekFBQUFBQUFBQUFBQUJZQXpBQUFBQ2dBQ0FETUFCQVlFQUE4QUFBQUZCZ1FBRkFBQUFBb0dBUUFCQUFBRmdEUUFBQUFLQUFJQU5BQUVCZ1FBRVFBQUFBVUdCQUFWQUFBQUNnWUJBQUVBQUFXQU5RQUFBQW9BQWdBMUFBUUdCQUFWQUFBQUJRWUVBQllBQUFBQUJnSUFBZ0FEQmdJQUFRQUtCZ0VBQVFzR0VBQTVBQUFBTkFBQUFBQUFBQUEyQUFBQUFBQUZnRFlBQUFBS0FBSUFOZ0FFQmdRQUZnQUFBQVVHQkFBWEFBQUFDZ1lCQUFFQUFBV0FOd0FBQUFvQUFnQTNBQVFHQkFBWEFBQUFCUVlFQUJnQUFBQUtCZ0VBQVFBQUJZQTRBQUFBQ2dBQ0FEZ0FCQVlFQUJnQUFBQUZCZ1FBR1FBQUFBb0dBUUFCQUFBRmdEa0FBQUFLQUFJQU9RQUVCZ1FBRlFBQUFBVUdCQUFaQUFBQUNnWUJBQUVBQUFXQU9nQUFBQW9BQWdBNkFBUUdCQUFYQUFBQUJRWUVBQm9BQUFBQkJnSUFBd0FLQmdFQUFRQUFCWUE3QUFBQUNnQUNBRHNBQkFZRUFCb0FBQUFGQmdRQUd3QUFBQW9HQVFBQkFBQUZnRHdBQUFBS0FBSUFQQUFFQmdRQUdnQUFBQVVHQkFBY0FBQUFDZ1lCQUFFQUFBQUFBQUFBQUFBQQ==</t>
        </r>
      </text>
    </comment>
    <comment ref="C45" authorId="0" shapeId="0" xr:uid="{24DC0DCF-86AA-46A7-9646-EA6E78BB0699}">
      <text>
        <r>
          <rPr>
            <b/>
            <sz val="9"/>
            <color indexed="81"/>
            <rFont val="宋体"/>
            <family val="3"/>
            <charset val="134"/>
          </rPr>
          <t>QzE5SDI3TjNPMnxQaWN0dXJlIDk2fFZtcERSREF4TURBRUF3SUJBQUFBQUFBQUFBQUFBQUNBQUFBQUFBTUFGQUFBQUVOb1pXMUVjbUYzSURFNUxqQXVNQzR5TWdnQUV3QUFBRlZ1ZEdsMGJHVmtJRVJ2WTNWdFpXNTBCQUlRQUFKTExBRjRNMTBBL2JTakFZZk12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ndBQUFBUUNFQUFBQUFBQUFBQUFBUDEwcHdFQUFPRURGZ2dFQUFBQUpBQVlDQVFBQUFBa0FCa0lBQUFRQ0FJQUFRQVBDQUlBQVFBRGdEVUFBQUFFQWhBQUFrc3NBWGd6WFFEOXRLTUJoOHkrQVFvQUFnQUJBQVNBQVFBQUFBQUNDQURoQ1VzQkpyKytBUW9BQWdBQ0FEY0VBUUFCQUFBRWdBSUFBQUFBQWdnQUdlZEhBVGpwb0FFS0FBSUFBd0EzQkFFQUFRQUFCSUFEQUFBQUFBSUlBQkovTEFGN3RaUUJDZ0FDQUFRQU53UUJBQUVBQUFTQUJBQUFBQUFDQ0FCYUxHQUJCMGVQQVFvQUFnQUZBRGNFQVFBQkFBQUVnQVVBQUFBQUFnZ0FrZ2xkQVJweGNRRUtBQUlBQmdBd0JBRUFCemNFQVFBQ01RUVFBQjBBQUFBZUFBQUFBQUFBQUNJQUFBQUFBQVNBQmdBQUFBQUNDQUIvRGtNQkduRmlBUW9BQWdBSEFEY0VBUUFCQUFBRWdBY0FBQUFBQWdnQVFrdEpBZTBZUlFFS0FBSUFDQUFDQkFJQUNBQXJCQUlBQUFCSUJBQUFOd1FCQUFFR2dBQUFBQUFBQWdnQXFERk5BWWN5UVFFRUFoQUFVN3hFQVljeVFRRkNTMDBCVlA5SUFTTUlBUUFBQWdjQ0FBQUFBQWNOQUFFQUFBQURBR0FBeUFBQUFFOEpCdzBBQVFBQUFBTUFZQURJQUFBQVR3QUFBQUFFZ0FnQUFBQUFBZ2dBTUNGbkFTYjJRUUVLQUFJQUNRQTNCQUVBQVFBQUJJQUpBQUFBQUFJSUFPeFVjd0V0WGwwQkNnQUNBQW9BQWdRQ0FBY0FLd1FDQUFBQVNBUUFBRGNFQVFBQkJvQUFBQUFBQUFJSUFGTTdkd0dVeEZrQkJBSVFBTnZqYmdHVXhGa0JVenQzQVZUOVlBRWpDQUVBQUFJSEFnQUFBQUFIRFFBQkFBQUFBd0JnQU1nQUFBQk9DUWNOQUFFQUFBQURBR0FBeUFBQUFFNEFBQUFBQklBS0FBQUFBQUlJQURBaGRnRVQreWNCQ2dBQ0FBc0FOd1FCQUFFQUFBU0FDd0FBQUFBQ0NBQXdJWlFCRS9zbkFRb0FBZ0FNQURjRUFRQUJBQUFFZ0F3QUFBQUFBZ2dBTUNHakFRQUFEZ0VLQUFJQURRQTNCQUVBQVFBQUJJQU5BQUFBQUFJSUFEQWhsQUhzQlBRQUNnQUNBQTRBTndRQkFBRUFBQVNBRGdBQUFBQUNDQUF3SVhZQjdBVDBBQW9BQWdBUEFEY0VBUUFCQUFBRWdBOEFBQUFBQWdnQU1DRm5BZi8vRFFFS0FBSUFFQUFDQkFJQUJ3QXJCQUlBQUFCSUJBQUFOd1FCQUFFR2dBQUFBQUFBQWdnQWxnZHJBV1ptQ2dFRUFoQUFIN0JpQVdabUNnR1dCMnNCSnA4UkFTTUlBUUFBQWdjQ0FBQUFBQWNOQUFFQUFBQURBR0FBeUFBQUFFNEpCdzBBQVFBQUFBTUFZQURJQUFBQVRnQUFBQUFFZ0JBQUFBQUFBZ2dBTUNGbkFka0oyZ0FLQUFJQUVRQTNCQUVBQVFBQUJJQVJBQUFBQUFJSUFPeFVjd0hTb2I0QUNnQUNBQklBQWdRQ0FBY0FLd1FDQUFBQVNBUUFBRGNFQVFBQkJvQUFBQUFBQUFJSUFGTTdkd0U0Q0xzQUJBSVFBTnZqYmdFNENMc0FVenQzQWZoQXdnQUJCd0VBQlFJSEFnQUFBQUFIRFFBQkFBQUFBd0JnQU1nQUFBQk9DUWNOQUFFQUFBQURBR0FBeUFBQUFFNEFBQUFBQklBU0FBQUFBQUlJQUpJSlhRSGxqcW9BQ2dBQ0FCTUFNQVFCQUFjM0JBRUFBakVFRUFBc0FBQUFMUUFBQUFBQUFBQXhBQUFBQUFBRWdCTUFBQUFBQWdnQVdpeGdBZmk0akFBS0FBSUFGQUEzQkFFQUFRQUFCSUFVQUFBQUFBSUlBQm5uUndISEZuc0FDZ0FDQUJVQU53UUJBQUVBQUFTQUZRQUFBQUFDQ0FBU2Z5d0JoRXFIQUFvQUFnQVdBRGNFQVFBQkFBQUVnQllBQUFBQUFnZ0E0UWxMQWRsQVhRQUtBQUlBRndBM0JBRUFBUUFBQklBWEFBQUFBQUlJQUg4T1F3SGxqcmtBQ2dBQ0FCZ0FOd1FCQUFFQUFBU0FHQUFBQUFBQ0NBQkNTMGtCRXVmV0FBb0FBZ0FaQUFJRUFnQUlBQ3NFQWdBQUFFZ0VBQUEzQkFFQUFRYUFBQUFBQUFBQ0NBQ29NVTBCcXdEVEFBUUNFQUJUdkVRQnF3RFRBRUpMVFFGNHpkb0FJd2dCQUFBQ0J3SUFBQUFBQncwQUFRQUFBQU1BWUFESUFBQUFUd2tIRFFBQkFBQUFBd0JnQU1nQUFBQlBBQUFBQUFXQUdnQUFBQW9BQWdBYUFBUUdCQUFCQUFBQUJRWUVBQUlBQUFBS0JnRUFBUUFBQllBYkFBQUFDZ0FDQUJzQUJBWUVBQUlBQUFBRkJnUUFBd0FBQUFvR0FRQUJBQUFGZ0J3QUFBQUtBQUlBSEFBRUJnUUFBZ0FBQUFVR0JBQUVBQUFBQ2dZQkFBRUFBQVdBSFFBQUFBb0FBZ0FkQUFRR0JBQUVBQUFBQlFZRUFBVUFBQUFCQmdJQUJ3QUtCZ0VBQVFBQUJZQWVBQUFBQ2dBQ0FCNEFCQVlFQUFVQUFBQUZCZ1FBQmdBQUFBb0dBUUFCQUFBRmdCOEFBQUFLQUFJQUh3QUVCZ1FBQmdBQUFBVUdCQUFIQUFBQUNnWUJBQUVBQUFXQUlBQUFBQW9BQWdBZ0FBUUdCQUFIQUFBQUJRWUVBQWdBQUFBS0JnRUFBUUFBQllBaEFBQUFDZ0FDQUNFQUJBWUVBQWdBQUFBRkJnUUFDUUFBQUFBR0FnQUNBQU1HQWdBQkFBb0dBUUFCQ3dZUUFDQUFBQUFqQUFBQUFBQUFBQ0lBQUFBQUFBV0FJZ0FBQUFvQUFnQWlBQVFHQkFBRkFBQUFCUVlFQUFrQUFBQUtCZ0VBQVFBQUJZQWpBQUFBQ2dBQ0FDTUFCQVlFQUFnQUFBQUZCZ1FBQ2dBQUFBb0dBUUFCQUFBRmdDUUFBQUFLQUFJQUpBQUVCZ1FBQ2dBQUFBVUdCQUFMQUFBQUFBWUNBQUlBQXdZQ0FBSUFDZ1lCQUFFTEJoQUFJd0FBQUNrQUFBQWxBQUFBQUFBQUFBQUFCWUFsQUFBQUNnQUNBQ1VBQkFZRUFBc0FBQUFGQmdRQURBQUFBQW9HQVFBQkFBQUZnQ1lBQUFBS0FBSUFKZ0FFQmdRQURBQUFBQVVHQkFBTkFBQUFBQVlDQUFJQUF3WUNBQUlBQ2dZQkFBRUxCaEFBQUFBQUFDVUFBQUFuQUFBQUFBQUFBQUFBQllBbkFBQUFDZ0FDQUNjQUJBWUVBQTBBQUFBRkJnUUFEZ0FBQUFvR0FRQUJBQUFGZ0NnQUFBQUtBQUlBS0FBRUJnUUFEZ0FBQUFVR0JBQVBBQUFBQUFZQ0FBSUFBd1lDQUFJQUNnWUJBQUVMQmhBQUtnQUFBQ2NBQUFBcEFBQUFBQUFBQUFBQUJZQXBBQUFBQ2dBQ0FDa0FCQVlFQUFvQUFBQUZCZ1FBRHdBQUFBb0dBUUFCQUFBRmdDb0FBQUFLQUFJQUtnQUVCZ1FBRGdBQUFBVUdCQUFRQUFBQUNnWUJBQUVBQUFXQUt3QUFBQW9BQWdBckFBUUdCQUFRQUFBQUJRWUVBQkVBQUFBQUJnSUFBZ0FEQmdJQUFnQUtCZ0VBQVFzR0VBQXFBQUFBTXdBQUFDd0FBQUFBQUFBQUFBQUZnQ3dBQUFBS0FBSUFMQUFFQmdRQUVRQUFBQVVHQkFBU0FBQUFDZ1lCQUFFQUFBV0FMUUFBQUFvQUFnQXRBQVFHQkFBU0FBQUFCUVlFQUJNQUFBQUJCZ0lBQXdBS0JnRUFBUUFBQllBdUFBQUFDZ0FDQUM0QUJBWUVBQk1BQUFBRkJnUUFGQUFBQUFvR0FRQUJBQUFGZ0M4QUFBQUtBQUlBTHdBRUJnUUFGQUFBQUFVR0JBQVZBQUFBQ2dZQkFBRUFBQVdBTUFBQUFBb0FBZ0F3QUFRR0JBQVVBQUFBQlFZRUFCWUFBQUFLQmdFQUFRQUFCWUF4QUFBQUNnQUNBREVBQkFZRUFCSUFBQUFGQmdRQUZ3QUFBQW9HQVFBQkFBQUZnRElBQUFBS0FBSUFNZ0FFQmdRQUZ3QUFBQVVHQkFBWUFBQUFDZ1lCQUFFQUFBV0FNd0FBQUFvQUFnQXpBQVFHQkFBUUFBQUFCUVlFQUJnQUFBQUtCZ0VBQVFBQUFBQUFBQUFBQUFBPQ==</t>
        </r>
      </text>
    </comment>
    <comment ref="C46" authorId="0" shapeId="0" xr:uid="{349639A8-0CB8-4617-A68F-3AD329409757}">
      <text>
        <r>
          <rPr>
            <b/>
            <sz val="9"/>
            <color indexed="81"/>
            <rFont val="宋体"/>
            <family val="3"/>
            <charset val="134"/>
          </rPr>
          <t>QzIzSDMxTjNPMnxQaWN0dXJlIDk4fFZtcERSREF4TURBRUF3SUJBQUFBQUFBQUFBQUFBQUNBQUFBQUFBTUFGQUFBQUVOb1pXMUVjbUYzSURFNUxqQXVNQzR5TWdnQUV3QUFBRlZ1ZEdsMGJHVmtJRVJ2WTNWdFpXNTBCQUlRQUQ3L0tRRmFubFFBd1FDbUFhVmh4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VFBQUFBUUNFQUFBQUFBQUFBQUFBTUhBcVFFQWdPSURGZ2dFQUFBQUpBQVlDQVFBQUFBa0FCa0lBQUFRQ0FJQUFRQVBDQUlBQVFBRGdEOEFBQUFFQWhBQVB2OHBBVnFlVkFEQkFLWUJwV0hIQVFvQUFnQUJBQVNBQVFBQUFBQUNDQUNhK25ZQmZQZG5BUW9BQWdBQ0FEY0VBUUFCQUFBRWdBSUFBQUFBQWdnQW12cDJBWHozU1FFS0FBSUFBd0FDQkFJQUNBQXJCQUlBQUFCSUJBQUFOd1FCQUFFR2dBQUFBQUFBQWdnQUFPRjZBUllSUmdFRUFoQUFxMnR5QVJZUlJnR2Erbm9CNHQxTkFTTUlBUUFBQWdjQ0FBQUFBQWNOQUFFQUFBQURBR0FBeUFBQUFFOEpCdzBBQVFBQUFBTUFZQURJQUFBQVR3QUFBQUFFZ0FNQUFBQUFBZ2dBZlhKYUFUeXlRQUVLQUFJQUJBQTNCQUVBQVFBQUJJQUVBQUFBQUFJSUFFelFTQUY4OTFnQkNnQUNBQVVBQWdRQ0FBY0FLd1FDQUFBQVNBUUFBRGNFQVFBQkJvQUFBQUFBQUFJSUFMSzJUQUhpWFZVQkJBSVFBRHRmUkFIaVhWVUJzclpNQWFLV1hBRWpDQUVBQUFJSEFnQUFBQUFIRFFBQkFBQUFBd0JnQU1nQUFBQk9DUWNOQUFFQUFBQURBR0FBeUFBQUFFNEFBQUFBQklBRkFBQUFBQUlJQUgxeVdnRzhQSEVCQ2dBQ0FBWUFNQVFCQUFjM0JBRUFBakVFRUFBaUFBQUFJUUFBQUFBQUFBQWpBQUFBQUFBRWdBWUFBQUFBQWdnQVBTMVJBZG5FalFFS0FBSUFCd0EzQkFFQUFRQUFCSUFIQUFBQUFBSUlBQkRWTXdHY0FaUUJDZ0FDQUFnQU53UUJBQUVBQUFTQUNBQUFBQUFDQ0FEUWp5b0J1b213QVFvQUFnQUpBRGNFQVFBQkFBQUVnQWtBQUFBQUFnZ0F2S0krQVJUVnhnRUtBQUlBQ2dBM0JBRUFBUUFBQklBS0FBQUFBQUlJQU9uNld3RlJtTUFCQ2dBQ0FBc0FOd1FCQUFFQUFBU0FDd0FBQUFBQ0NBQXBRR1VCTkJDa0FRb0FBZ0FNQURjRUFRQUJBQUFFZ0F3QUFBQUFBZ2dBUFMxUkFSOHFKQUVLQUFJQURRQTNCQUVBQVFBQUJJQU5BQUFBQUFJSUFCRFZNd0ZjN1IwQkNnQUNBQTRBTndRQkFBRUFBQVNBRGdBQUFBQUNDQURRanlvQlBtVUJBUW9BQWdBUEFEY0VBUUFCQUFBRWdBOEFBQUFBQWdnQXZLSStBZVFaNndBS0FBSUFFQUEzQkFFQUFRQUFCSUFRQUFBQUFBSUlBT242V3dHblZ2RUFDZ0FDQUJFQU53UUJBQUVBQUFTQUVRQUFBQUFDQ0FBcFFHVUJ4ZDROQVFvQUFnQVNBQUlFQWdBSEFDc0VBZ0FBQUVnRUFBQTNCQUVBQVFhQUFBQUFBQUFDQ0FDUEpta0JLMFVLQVFRQ0VBQVl6MkFCSzBVS0FZOG1hUUhyZlJFQkFRY0JBQVVDQndJQUFBQUFCdzBBQVFBQUFBTUFZQURJQUFBQVRna0hEUUFCQUFBQUF3QmdBTWdBQUFCT0FBQUFBQVNBRWdBQUFBQUNDQURWRFhBQlRRdmJBQW9BQWdBVEFEY0VBUUFCQUFBRWdCTUFBQUFBQWdnQUV0RnBBU0d6dlFBS0FBSUFGQUFDQkFJQUJ3QXJCQUlBQUFCSUJBQUFOd1FCQUFFR2dBQUFBQUFBQWdnQWVMZHRBWWNadWdBRUFoQUFBV0JsQVljWnVnQjR0MjBCUjFMQkFBRUhBUUFGQWdjQ0FBQUFBQWNOQUFFQUFBQURBR0FBeUFBQUFFNEpCdzBBQVFBQUFBTUFZQURJQUFBQVRnQUFBQUFFZ0JRQUFBQUFBZ2dBSmN5REFTR3pyZ0FLQUFJQUZRQXdCQUVBQnpjRUFRQUNNUVFRQURNQUFBQTBBQUFBTndBQUFBQUFBQUFBQUFTQUZRQUFBQUFDQ0FCL0Y1b0JEY2JDQUFvQUFnQVdBRGNFQVFBQkFBQUVnQllBQUFBQUFnZ0F3K09OQVJRdTNnQUtBQUlBRndBQ0JBSUFDQUFyQkFJQUFBQklCQUFBTndRQkFBRUdnQUFBQUFBQUFnZ0FLY3FSQWE1SDJnQUVBaEFBMUZTSkFhNUgyZ0RENDVFQmV4VGlBQUVIQVFBRkFnY0NBQUFBQUFjTkFBRUFBQUFEQUdBQXlBQUFBRThKQncwQUFRQUFBQU1BWUFESUFBQUFUd0FBQUFBRWdCY0FBQUFBQWdnQTdlNkdBVFBka0FBS0FBSUFHQUEzQkFFQUFRQUFCSUFZQUFBQUFBSUlBUFJXb2dGMnFZUUFDZ0FDQUJrQU53UUJBQUVBQUFTQUdRQUFBQUFDQ0FDN2VhVUJpZE5tQUFvQUFnQWFBRGNFQVFBQkFBQUVnQm9BQUFBQUFnZ0FlelNOQVZneFZRQUtBQUlBR3dBM0JBRUFBUUFBQklBYkFBQUFBQUlJQUhUTWNRRVZaV0VBQ2dBQ0FCd0FOd1FCQUFFQUFBU0FIQUFBQUFBQ0NBQ3NxVzRCQWp0L0FBb0FBZ0FkQURjRUFRQUJBQUFGZ0I0QUFBQUtBQUlBSGdBRUJnUUFBUUFBQUFVR0JBQUNBQUFBQ2dZQkFBRUFBQVdBSHdBQUFBb0FBZ0FmQUFRR0JBQUNBQUFBQlFZRUFBTUFBQUFLQmdFQUFRQUFCWUFnQUFBQUNnQUNBQ0FBQkFZRUFBTUFBQUFGQmdRQUJBQUFBQUFHQWdBQ0FBTUdBZ0FDQUFvR0FRQUJDd1lRQUNvQUFBQWZBQUFBSVFBQUFBQUFBQUFBQUFXQUlRQUFBQW9BQWdBaEFBUUdCQUFFQUFBQUJRWUVBQVVBQUFBS0JnRUFBUUFBQllBaUFBQUFDZ0FDQUNJQUJBWUVBQUVBQUFBRkJnUUFCUUFBQUFvR0FRQUJBQUFGZ0NNQUFBQUtBQUlBSXdBRUJnUUFCUUFBQUFVR0JBQUdBQUFBQVFZQ0FBTUFDZ1lCQUFFQUFBV0FKQUFBQUFvQUFnQWtBQVFHQkFBR0FBQUFCUVlFQUFjQUFBQUtCZ0VBQVFBQUJZQWxBQUFBQ2dBQ0FDVUFCQVlFQUFjQUFBQUZCZ1FBQ0FBQUFBb0dBUUFCQUFBRmdDWUFBQUFLQUFJQUpnQUVCZ1FBQ0FBQUFBVUdCQUFKQUFBQUNnWUJBQUVBQUFXQUp3QUFBQW9BQWdBbkFBUUdCQUFKQUFBQUJRWUVBQW9BQUFBS0JnRUFBUUFBQllBb0FBQUFDZ0FDQUNnQUJBWUVBQW9BQUFBRkJnUUFDd0FBQUFvR0FRQUJBQUFGZ0NrQUFBQUtBQUlBS1FBRUJnUUFCZ0FBQUFVR0JBQUxBQUFBQ2dZQkFBRUFBQVdBS2dBQUFBb0FBZ0FxQUFRR0JBQURBQUFBQlFZRUFBd0FBQUFLQmdFQUFRQUFCWUFyQUFBQUNnQUNBQ3NBQkFZRUFBd0FBQUFGQmdRQURRQUFBQUFHQWdBQ0FBTUdBZ0FCQUFvR0FRQUJDd1lRQURBQUFBQXFBQUFBQUFBQUFDd0FBQUFBQUFXQUxBQUFBQW9BQWdBc0FBUUdCQUFOQUFBQUJRWUVBQTRBQUFBS0JnRUFBUUFBQllBdEFBQUFDZ0FDQUMwQUJBWUVBQTRBQUFBRkJnUUFEd0FBQUFBR0FnQUNBQU1HQWdBQkFBb0dBUUFCQ3dZUUFDd0FBQUFBQUFBQUFBQUFBQzRBQUFBQUFBV0FMZ0FBQUFvQUFnQXVBQVFHQkFBUEFBQUFCUVlFQUJBQUFBQUtCZ0VBQVFBQUJZQXZBQUFBQ2dBQ0FDOEFCQVlFQUJBQUFBQUZCZ1FBRVFBQUFBQUdBZ0FDQUFNR0FnQUJBQW9HQVFBQkN3WVFBQzRBQUFBeEFBQUFBQUFBQURBQUFBQUFBQVdBTUFBQUFBb0FBZ0F3QUFRR0JBQU1BQUFBQlFZRUFCRUFBQUFLQmdFQUFRQUFCWUF4QUFBQUNnQUNBREVBQkFZRUFCQUFBQUFGQmdRQUVnQUFBQW9HQVFBQkFBQUZnRElBQUFBS0FBSUFNZ0FFQmdRQUVnQUFBQVVHQkFBVEFBQUFBQVlDQUFJQUF3WUNBQUVBQ2dZQkFBRUxCaEFBTmdBQUFERUFBQUFBQUFBQU13QUFBQUFBQllBekFBQUFDZ0FDQURNQUJBWUVBQk1BQUFBRkJnUUFGQUFBQUFvR0FRQUJBQUFGZ0RRQUFBQUtBQUlBTkFBRUJnUUFGQUFBQUFVR0JBQVZBQUFBQ2dZQkFBRUFBQVdBTlFBQUFBb0FBZ0ExQUFRR0JBQVZBQUFBQlFZRUFCWUFBQUFLQmdFQUFRQUFCWUEyQUFBQUNnQUNBRFlBQkFZRUFCSUFBQUFGQmdRQUZnQUFBQW9HQVFBQkFBQUZnRGNBQUFBS0FBSUFOd0FFQmdRQUZBQUFBQVVHQkFBWEFBQUFBUVlDQUFZQUNnWUJBQUVBQUFXQU9BQUFBQW9BQWdBNEFBUUdCQUFYQUFBQUJRWUVBQmdBQUFBS0JnRUFBUUFBQllBNUFBQUFDZ0FDQURrQUJBWUVBQmdBQUFBRkJnUUFHUUFBQUFvR0FRQUJBQUFGZ0RvQUFBQUtBQUlBT2dBRUJnUUFHUUFBQUFVR0JBQWFBQUFBQ2dZQkFBRUFBQVdBT3dBQUFBb0FBZ0E3QUFRR0JBQWFBQUFBQlFZRUFCc0FBQUFLQmdFQUFRQUFCWUE4QUFBQUNnQUNBRHdBQkFZRUFCc0FBQUFGQmdRQUhBQUFBQW9HQVFBQkFBQUZnRDBBQUFBS0FBSUFQUUFFQmdRQUZ3QUFBQVVHQkFBY0FBQUFDZ1lCQUFFQUFBQUFBQUFBQUFBQQ==</t>
        </r>
      </text>
    </comment>
    <comment ref="C47" authorId="0" shapeId="0" xr:uid="{DEF4522F-537A-4856-8CC0-A73F5DC4AD4A}">
      <text>
        <r>
          <rPr>
            <b/>
            <sz val="9"/>
            <color indexed="81"/>
            <rFont val="宋体"/>
            <family val="3"/>
            <charset val="134"/>
          </rPr>
          <t>QzIwSDI4TjJPMnxQaWN0dXJlIDEwMHxWbXBEUkRBeE1EQUVBd0lCQUFBQUFBQUFBQUFBQUFDQUFBQUFBQU1BRkFBQUFFTm9aVzFFY21GM0lERTVMakF1TUM0eU1nZ0FFd0FBQUZWdWRHbDBiR1ZrSUVSdlkzVnRaVzUwQkFJUUFBSkxMQUY0TTEwQS9iU2pBWWZNdm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VAxMHB3RUFBT0VERmdnRUFBQUFKQUFZQ0FRQUFBQWtBQmtJQUFBUUNBSUFBUUFQQ0FJQUFRQURnRFVBQUFBRUFoQUFBa3NzQVhnelhRRDl0S01CaDh5K0FRb0FBZ0FCQUFTQUFRQUFBQUFDQ0FEaENVc0IyVUJkQUFvQUFnQUNBRGNFQVFBQkFBQUVnQUlBQUFBQUFnZ0FHZWRIQWNjV2V3QUtBQUlBQXdBM0JBRUFBUUFBQklBREFBQUFBQUlJQUJKL0xBR0VTb2NBQ2dBQ0FBUUFOd1FCQUFFQUFBU0FCQUFBQUFBQ0NBQmFMR0FCK0xpTUFBb0FBZ0FGQURjRUFRQUJBQUFFZ0FVQUFBQUFBZ2dBa2dsZEFlV09xZ0FLQUFJQUJnQXdCQUVBQnpjRUFRQURNUVFRQUIwQUFBQWVBQUFBSWdBQUFBQUFBQUFBQUFTQUJnQUFBQUFDQ0FCL0RrTUI1WTY1QUFvQUFnQUhBRGNFQVFBQkFBQUVnQWNBQUFBQUFnZ0FRa3RKQVJMbjFnQUtBQUlBQ0FBQ0JBSUFDQUFyQkFJQUFBQklCQUFBTndRQkFBRUdnQUFBQUFBQUFnZ0FxREZOQWFzQTB3QUVBaEFBVTd4RUFhc0Ewd0JDUzAwQmVNM2FBQ01JQVFBQUFnY0NBQUFBQUFjTkFBRUFBQUFEQUdBQXlBQUFBRThKQncwQUFRQUFBQU1BWUFESUFBQUFUd0FBQUFBRWdBZ0FBQUFBQWdnQU1DRm5BZGtKMmdBS0FBSUFDUUEzQkFFQUFRQUFCSUFKQUFBQUFBSUlBT3hVY3dIU29iNEFDZ0FDQUFvQUFnUUNBQWNBS3dRQ0FBQUFTQVFBQURjRUFRQUJCb0FBQUFBQUFBSUlBRk03ZHdFNENMc0FCQUlRQU52amJnRTRDTHNBVXp0M0FmaEF3Z0FqQ0FFQUFBSUhBZ0FBQUFBSERRQUJBQUFBQXdCZ0FNZ0FBQUJPQ1FjTkFBRUFBQUFEQUdBQXlBQUFBRTRBQUFBQUJJQUtBQUFBQUFJSUFEQWhkZ0hzQlBRQUNnQUNBQXNBTndRQkFBRUFBQVNBQ3dBQUFBQUNDQUF3SVdjQkFBQU9BUW9BQWdBTUFEY0VBUUFCQUFBRWdBd0FBQUFBQWdnQU1DRjJBUlA3SndFS0FBSUFEUUEzQkFFQUFRQUFCSUFOQUFBQUFBSUlBREFobEFFVCt5Y0JDZ0FDQUE0QU53UUJBQUVBQUFTQURnQUFBQUFDQ0FBd0lhTUJBQUFPQVFvQUFnQVBBRGNFQVFBQkFBQUVnQThBQUFBQUFnZ0FNQ0dVQWV3RTlBQUtBQUlBRUFBM0JBRUFBUUFBQklBUUFBQUFBQUlJQURBaFp3RW05a0VCQ2dBQ0FCRUFOd1FCQUFFQUFBU0FFUUFBQUFBQ0NBRHNWSE1CTFY1ZEFRb0FBZ0FTQUFJRUFnQUhBQ3NFQWdBQUFFZ0VBQUEzQkFFQUFRYUFBQUFBQUFBQ0NBQlRPM2NCbE1SWkFRUUNFQURiNDI0QmxNUlpBVk03ZHdGVS9XQUJJd2dCQUFBQ0J3SUFBQUFBQncwQUFRQUFBQU1BWUFESUFBQUFUZ2tIRFFBQkFBQUFBd0JnQU1nQUFBQk9BQUFBQUFTQUVnQUFBQUFDQ0FDU0NWMEJHbkZ4QVFvQUFnQVRBREFFQVFBSE53UUJBQU14QkJBQUxBQUFBQzBBQUFBeEFBQUFBQUFBQUFBQUJJQVRBQUFBQUFJSUFGb3NZQUVIUjQ4QkNnQUNBQlFBTndRQkFBRUFBQVNBRkFBQUFBQUNDQUFaNTBjQk9PbWdBUW9BQWdBVkFEY0VBUUFCQUFBRWdCVUFBQUFBQWdnQUVuOHNBWHUxbEFFS0FBSUFGZ0EzQkFFQUFRQUFCSUFXQUFBQUFBSUlBT0VKU3dFbXY3NEJDZ0FDQUJjQU53UUJBQUVBQUFTQUZ3QUFBQUFDQ0FCL0RrTUJHbkZpQVFvQUFnQVlBRGNFQVFBQkFBQUVnQmdBQUFBQUFnZ0FRa3RKQWUwWVJRRUtBQUlBR1FBQ0JBSUFDQUFyQkFJQUFBQklCQUFBTndRQkFBRUdnQUFBQUFBQUFnZ0FxREZOQVljeVFRRUVBaEFBVTd4RUFZY3lRUUZDUzAwQlZQOUlBUUVIQVFBRkFnY0NBQUFBQUFjTkFBRUFBQUFEQUdBQXlBQUFBRThKQncwQUFRQUFBQU1BWUFESUFBQUFUd0FBQUFBRmdCb0FBQUFLQUFJQUdnQUVCZ1FBQVFBQUFBVUdCQUFDQUFBQUNnWUJBQUVBQUFXQUd3QUFBQW9BQWdBYkFBUUdCQUFDQUFBQUJRWUVBQU1BQUFBS0JnRUFBUUFBQllBY0FBQUFDZ0FDQUJ3QUJBWUVBQUlBQUFBRkJnUUFCQUFBQUFvR0FRQUJBQUFGZ0IwQUFBQUtBQUlBSFFBRUJnUUFCQUFBQUFVR0JBQUZBQUFBQVFZQ0FBY0FDZ1lCQUFFQUFBV0FIZ0FBQUFvQUFnQWVBQVFHQkFBRkFBQUFCUVlFQUFZQUFBQUtCZ0VBQVFBQUJZQWZBQUFBQ2dBQ0FCOEFCQVlFQUFZQUFBQUZCZ1FBQndBQUFBb0dBUUFCQUFBRmdDQUFBQUFLQUFJQUlBQUVCZ1FBQndBQUFBVUdCQUFJQUFBQUNnWUJBQUVBQUFXQUlRQUFBQW9BQWdBaEFBUUdCQUFJQUFBQUJRWUVBQWtBQUFBQUJnSUFBZ0FEQmdJQUFnQUtCZ0VBQVFzR0VBQWpBQUFBSUFBQUFDSUFBQUFBQUFBQUFBQUZnQ0lBQUFBS0FBSUFJZ0FFQmdRQUJRQUFBQVVHQkFBSkFBQUFDZ1lCQUFFQUFBV0FJd0FBQUFvQUFnQWpBQVFHQkFBSUFBQUFCUVlFQUFvQUFBQUtCZ0VBQVFBQUJZQWtBQUFBQ2dBQ0FDUUFCQVlFQUFvQUFBQUZCZ1FBQ3dBQUFBQUdBZ0FDQUFNR0FnQUNBQW9HQVFBQkN3WVFBQ01BQUFBcEFBQUFKUUFBQUFBQUFBQUFBQVdBSlFBQUFBb0FBZ0FsQUFRR0JBQUxBQUFBQlFZRUFBd0FBQUFLQmdFQUFRQUFCWUFtQUFBQUNnQUNBQ1lBQkFZRUFBd0FBQUFGQmdRQURRQUFBQUFHQWdBQ0FBTUdBZ0FDQUFvR0FRQUJDd1lRQUNvQUFBQWxBQUFBSndBQUFBQUFBQUFBQUFXQUp3QUFBQW9BQWdBbkFBUUdCQUFOQUFBQUJRWUVBQTRBQUFBS0JnRUFBUUFBQllBb0FBQUFDZ0FDQUNnQUJBWUVBQTRBQUFBRkJnUUFEd0FBQUFBR0FnQUNBQU1HQWdBQ0FBb0dBUUFCQ3dZUUFBQUFBQUFuQUFBQUtRQUFBQUFBQUFBQUFBV0FLUUFBQUFvQUFnQXBBQVFHQkFBS0FBQUFCUVlFQUE4QUFBQUtCZ0VBQVFBQUJZQXFBQUFBQ2dBQ0FDb0FCQVlFQUF3QUFBQUZCZ1FBRUFBQUFBb0dBUUFCQUFBRmdDc0FBQUFLQUFJQUt3QUVCZ1FBRUFBQUFBVUdCQUFSQUFBQUFBWUNBQUlBQXdZQ0FBRUFDZ1lCQUFFTEJoQUFNd0FBQUNvQUFBQUFBQUFBTEFBQUFBQUFCWUFzQUFBQUNnQUNBQ3dBQkFZRUFCRUFBQUFGQmdRQUVnQUFBQW9HQVFBQkFBQUZnQzBBQUFBS0FBSUFMUUFFQmdRQUVnQUFBQVVHQkFBVEFBQUFBUVlDQUFNQUNnWUJBQUVBQUFXQUxnQUFBQW9BQWdBdUFBUUdCQUFUQUFBQUJRWUVBQlFBQUFBS0JnRUFBUUFBQllBdkFBQUFDZ0FDQUM4QUJBWUVBQlFBQUFBRkJnUUFGUUFBQUFvR0FRQUJBQUFGZ0RBQUFBQUtBQUlBTUFBRUJnUUFGQUFBQUFVR0JBQVdBQUFBQ2dZQkFBRUFBQVdBTVFBQUFBb0FBZ0F4QUFRR0JBQVNBQUFBQlFZRUFCY0FBQUFLQmdFQUFRQUFCWUF5QUFBQUNnQUNBRElBQkFZRUFCY0FBQUFGQmdRQUdBQUFBQW9HQVFBQkFBQUZnRE1BQUFBS0FBSUFNd0FFQmdRQUVBQUFBQVVHQkFBWUFBQUFDZ1lCQUFFQUFBQUFBQUFBQUFBQQ==</t>
        </r>
      </text>
    </comment>
    <comment ref="C48" authorId="0" shapeId="0" xr:uid="{B0D1EA7B-C15A-44A1-B4CA-1570613082D2}">
      <text>
        <r>
          <rPr>
            <b/>
            <sz val="9"/>
            <color indexed="81"/>
            <rFont val="宋体"/>
            <family val="3"/>
            <charset val="134"/>
          </rPr>
          <t>QzE1SDE2TjJPfFBpY3R1cmUgMTA0fFZtcERSREF4TURBRUF3SUJBQUFBQUFBQUFBQUFBQUNBQUFBQUFBTUFGQUFBQUVOb1pXMUVjbUYzSURFNUxqQXVNQzR5TWdnQUV3QUFBRlZ1ZEdsMGJHVmtJRVJ2WTNWdFpXNTBCQUlRQUh4a053SC9IcDBBZzV1WUFRRGhm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3dBQUFBUUNFQUFBQUFBQUFBQUFBSU5ibkFFQXdOVURGZ2dFQUFBQUpBQVlDQVFBQUFBa0FCa0lBQUFRQ0FJQUFRQVBDQUlBQVFBRGdDa0FBQUFFQWhBQWZHUTNBZjhlblFDRG01Z0JBT0YrQVFvQUFnQUJBQVNBQVFBQUFBQUNDQURuZW5BQi9ncDVBUW9BQWdBQ0FEY0VBUUFCQUFBRWdBSUFBQUFBQWdnQTRCSlZBVUhYYkFFS0FBSUFBd0EzQkFFQUFRQUFCSUFEQUFBQUFBSUlBQm53VVFGVEFVOEJDZ0FDQUFRQU1BUUJBQWMzQkFFQUF6RUVFQUFWQUFBQUZnQUFBQUFBQUFBbUFBQUFBQUFFZ0FRQUFBQUFBZ2dBY3p0b0FXZnVPZ0VLQUFJQUJRQUNCQUlBQndBckJBSUFBQUJJQkFBQU53UUJBQUVHZ0FBQUFBQUFBZ2dBMlNGc0FjMVVOd0VFQWhBQVlzcGpBYzFVTndIWklXd0JqWTArQVNNSUFRQUFBZ2NDQUFBQUFBY05BQUVBQUFBREFHQUF5QUFBQUU0SkJ3MEFBUUFBQUFNQVlBRElBQUFBVGdBQUFBQUVnQVVBQUFBQUFnZ0F0Z2RjQVdDR0h3RUtBQUlBQmdBM0JBRUFBUUFBQklBR0FBQUFBQUlJQUxZSGF3Rk1pd1VCQ2dBQ0FBY0FOd1FCQUFFQUFBU0FCd0FBQUFBQ0NBQzJCMXdCT1pEckFBb0FBZ0FJQUFJRUFnQUhBQ3NFQWdBQUFFZ0VBQUEzQkFFQUFRYUFBQUFBQUFBQ0NBQWM3bDhCbi9ibkFBUUNFQUNsbGxjQm4vYm5BQnp1WHdGZkwrOEFJd2dCQUFBQ0J3SUFBQUFBQncwQUFRQUFBQU1BWUFESUFBQUFUZ2tIRFFBQkFBQUFBd0JnQU1nQUFBQk9BQUFBQUFTQUNBQUFBQUFDQ0FDMkIyc0JKcFhSQUFvQUFnQUpBRGNFQVFBQkFBQUVnQWtBQUFBQUFnZ0F0Z2RjQVJPYXR3QUtBQUlBQ2dBM0JBRUFBUUFBQklBS0FBQUFBQUlJQUxZSGF3SC9ucDBBQ2dBQ0FBc0FOd1FCQUFFQUFBU0FDd0FBQUFBQ0NBQzJCNGtCLzU2ZEFBb0FBZ0FNQURjRUFRQUJBQUFFZ0F3QUFBQUFBZ2dBdGdlWUFST2F0d0FLQUFJQURRQTNCQUVBQVFBQUJJQU5BQUFBQUFJSUFMWUhpUUVtbGRFQUNnQUNBQTRBTndRQkFBRUFBQVNBRGdBQUFBQUNDQUMyQjVnQk9aRHJBQW9BQWdBUEFEY0VBUUFCQUFBRWdBOEFBQUFBQWdnQXRnZUpBVXlMQlFFS0FBSUFFQUEzQkFFQUFRQUFCSUFRQUFBQUFBSUlBTWd4UGdFbnFTSUJDZ0FDQUJFQUFnUUNBQWdBS3dRQ0FBQUFTQVFBQURjRUFRQUJCb0FBQUFBQUFBSUlBQzhZUWdIQXdoNEJCQUlRQU5xaU9RSEF3aDRCeURGQ0FZMlBKZ0VqQ0FFQUFBSUhBZ0FBQUFBSERRQUJBQUFBQXdCZ0FNZ0FBQUJQQ1FjTkFBRUFBQUFEQUdBQXlBQUFBRThBQUFBQUJJQVJBQUFBQUFJSUFBWDFOd0ZUQVVBQkNnQUNBQklBTndRQkFBRUFBQVNBRWdBQUFBQUNDQUNnelR3QmNubCtBUW9BQWdBVEFEY0VBUUFCQUFBRmdCUUFBQUFLQUFJQUZBQUVCZ1FBQVFBQUFBVUdCQUFDQUFBQUNnWUJBQUVBQUFXQUZRQUFBQW9BQWdBVkFBUUdCQUFDQUFBQUJRWUVBQU1BQUFBQkJnSUFCQUFLQmdFQUFRQUFCWUFXQUFBQUNnQUNBQllBQkFZRUFBTUFBQUFGQmdRQUJBQUFBQW9HQVFBQkFBQUZnQmNBQUFBS0FBSUFGd0FFQmdRQUJBQUFBQVVHQkFBRkFBQUFBQVlDQUFJQUF3WUNBQUlBQ2dZQkFBRUxCaEFBQUFBQUFCWUFBQUFrQUFBQUdBQUFBQUFBQllBWUFBQUFDZ0FDQUJnQUJBWUVBQVVBQUFBRkJnUUFCZ0FBQUFvR0FRQUJBQUFGZ0JrQUFBQUtBQUlBR1FBRUJnUUFCZ0FBQUFVR0JBQUhBQUFBQUFZQ0FBSUFBd1lDQUFFQUNnWUJBQUVMQmhBQUl3QUFBQmdBQUFBQUFBQUFHZ0FBQUFBQUJZQWFBQUFBQ2dBQ0FCb0FCQVlFQUFjQUFBQUZCZ1FBQ0FBQUFBb0dBUUFCQUFBRmdCc0FBQUFLQUFJQUd3QUVCZ1FBQ0FBQUFBVUdCQUFKQUFBQUFBWUNBQUlBQXdZQ0FBRUFDZ1lCQUFFTEJoQUFJQUFBQUJvQUFBQUFBQUFBSEFBQUFBQUFCWUFjQUFBQUNnQUNBQndBQkFZRUFBa0FBQUFGQmdRQUNnQUFBQW9HQVFBQkFBQUZnQjBBQUFBS0FBSUFIUUFFQmdRQUNnQUFBQVVHQkFBTEFBQUFBQVlDQUFJQUF3WUNBQUVBQ2dZQkFBRUxCaEFBSEFBQUFBQUFBQUFBQUFBQUhnQUFBQUFBQllBZUFBQUFDZ0FDQUI0QUJBWUVBQXNBQUFBRkJnUUFEQUFBQUFvR0FRQUJBQUFGZ0I4QUFBQUtBQUlBSHdBRUJnUUFEQUFBQUFVR0JBQU5BQUFBQUFZQ0FBSUFBd1lDQUFFQUNnWUJBQUVMQmhBQUhnQUFBQUFBQUFBaEFBQUFJQUFBQUFBQUJZQWdBQUFBQ2dBQ0FDQUFCQVlFQUFnQUFBQUZCZ1FBRFFBQUFBb0dBUUFCQUFBRmdDRUFBQUFLQUFJQUlRQUVCZ1FBRFFBQUFBVUdCQUFPQUFBQUNnWUJBQUVBQUFXQUlnQUFBQW9BQWdBaUFBUUdCQUFPQUFBQUJRWUVBQThBQUFBQUJnSUFBZ0FEQmdJQUFRQUtCZ0VBQVFzR0VBQWhBQUFBQUFBQUFBQUFBQUFqQUFBQUFBQUZnQ01BQUFBS0FBSUFJd0FFQmdRQUJnQUFBQVVHQkFBUEFBQUFDZ1lCQUFFQUFBV0FKQUFBQUFvQUFnQWtBQVFHQkFBRkFBQUFCUVlFQUJBQUFBQUtCZ0VBQVFBQUJZQWxBQUFBQ2dBQ0FDVUFCQVlFQUJBQUFBQUZCZ1FBRVFBQUFBb0dBUUFCQUFBRmdDWUFBQUFLQUFJQUpnQUVCZ1FBQXdBQUFBVUdCQUFSQUFBQUNnWUJBQUVBQUFXQUp3QUFBQW9BQWdBbkFBUUdCQUFDQUFBQUJRWUVBQklBQUFBS0JnRUFBUUFBQUFBQUFBQUFBQUE9</t>
        </r>
      </text>
    </comment>
    <comment ref="C49" authorId="0" shapeId="0" xr:uid="{4985F071-66CA-4343-B14D-43F3CD99A589}">
      <text>
        <r>
          <rPr>
            <b/>
            <sz val="9"/>
            <color indexed="81"/>
            <rFont val="宋体"/>
            <family val="3"/>
            <charset val="134"/>
          </rPr>
          <t>QzE3SDIzTjNPMnxQaWN0dXJlIDEwNnxWbXBEUkRBeE1EQUVBd0lCQUFBQUFBQUFBQUFBQUFDQUFBQUFBQU1BRkFBQUFFTm9aVzFFY21GM0lERTVMakF1TUM0eU1nZ0FFd0FBQUZWdWRHbDBiR1ZrSUVSdlkzVnRaVzUwQkFJUUFIeGtOd0U1cjNvQWc1dVlBY1pRb1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13QUFBQVFDRUFBQUFBQUFBQUFBQUlOYm5BRUF3TlVERmdnRUFBQUFKQUFZQ0FRQUFBQWtBQmtJQUFBUUNBSUFBUUFQQ0FJQUFRQURnREVBQUFBRUFoQUFmR1EzQVRtdmVnQ0RtNWdCeGxDaEFRb0FBZ0FCQUFTQUFRQUFBQUFDQ0FEbmVuQUJ4SHFiQVFvQUFnQUNBRGNFQVFBQkFBQUVnQUlBQUFBQUFnZ0E0QkpWQVFkSGp3RUtBQUlBQXdBM0JBRUFBUUFBQklBREFBQUFBQUlJQUJud1VRRWFjWEVCQ2dBQ0FBUUFNQVFCQUFjM0JBRUFBekVFRUFBWkFBQUFHZ0FBQUFBQUFBQXVBQUFBQUFBRWdBUUFBQUFBQWdnQWN6dG9BUzFlWFFFS0FBSUFCUUFDQkFJQUJ3QXJCQUlBQUFCSUJBQUFOd1FCQUFFR2dBQUFBQUFBQWdnQTJTRnNBWlRFV1FFRUFoQUFZc3BqQVpURVdRSFpJV3dCVlAxZ0FTTUlBUUFBQWdjQ0FBQUFBQWNOQUFFQUFBQURBR0FBeUFBQUFFNEpCdzBBQVFBQUFBTUFZQURJQUFBQVRnQUFBQUFFZ0FVQUFBQUFBZ2dBdGdkY0FTYjJRUUVLQUFJQUJnQTNCQUVBQVFBQUJJQUdBQUFBQUFJSUFMWUhhd0VUK3ljQkNnQUNBQWNBTndRQkFBRUFBQVNBQndBQUFBQUNDQUMyQjRrQkUvc25BUW9BQWdBSUFEY0VBUUFCQUFBRWdBZ0FBQUFBQWdnQXRnZVlBUUFBRGdFS0FBSUFDUUEzQkFFQUFRQUFCSUFKQUFBQUFBSUlBTFlIaVFIc0JQUUFDZ0FDQUFvQU53UUJBQUVBQUFTQUNnQUFBQUFDQ0FDMkIyc0I3QVQwQUFvQUFnQUxBRGNFQVFBQkFBQUVnQXNBQUFBQUFnZ0F0Z2RjQWRrSjJnQUtBQUlBREFBM0JBRUFBUUFBQklBTUFBQUFBQUlJQUhNN2FBSFNvYjRBQ2dBQ0FBMEFBZ1FDQUFjQUt3UUNBQUFBU0FRQUFEY0VBUUFCQm9BQUFBQUFBQUlJQU5raGJBRTRDTHNBQkFJUUFHTEtZd0U0Q0xzQTJTRnNBZmhBd2dBakNBRUFBQUlIQWdBQUFBQUhEUUFCQUFBQUF3QmdBTWdBQUFCT0NRY05BQUVBQUFBREFHQUF5QUFBQUU0QUFBQUFCSUFOQUFBQUFBSUlBQm53VVFIbGpxb0FDZ0FDQUE0QU1BUUJBQWMzQkFFQUF6RUVFQUFqQUFBQUpBQUFBQ2NBQUFBQUFBQUFBQUFFZ0E0QUFBQUFBZ2dBNEJKVkFmaTRqQUFLQUFJQUR3QTNCQUVBQVFBQUJJQVBBQUFBQUFJSUFPZDZjQUU3aFlBQUNnQUNBQkFBTndRQkFBRUFBQVNBRUFBQUFBQUNDQUNnelR3Qnh4WjdBQW9BQWdBUkFEY0VBUUFCQUFBRWdCRUFBQUFBQWdnQUJmVTNBZVdPdVFBS0FBSUFFZ0EzQkFFQUFRQUFCSUFTQUFBQUFBSUlBTWd4UGdFUzU5WUFDZ0FDQUJNQUFnUUNBQWdBS3dRQ0FBQUFTQVFBQURjRUFRQUJCb0FBQUFBQUFBSUlBQzhZUWdHckFOTUFCQUlRQU5xaU9RR3JBTk1BeURGQ0FYak4yZ0FqQ0FFQUFBSUhBZ0FBQUFBSERRQUJBQUFBQXdCZ0FNZ0FBQUJQQ1FjTkFBRUFBQUFEQUdBQXlBQUFBRThBQUFBQUJJQVRBQUFBQUFJSUFMWUhYQUVBQUE0QkNnQUNBQlFBQWdRQ0FBY0FLd1FDQUFBQVNBUUFBRGNFQVFBQkJvQUFBQUFBQUFJSUFCenVYd0ZtWmdvQkJBSVFBS1dXVndGbVpnb0JITzVmQVNhZkVRRUJCd0VBQlFJSEFnQUFBQUFIRFFBQkFBQUFBd0JnQU1nQUFBQk9DUWNOQUFFQUFBQURBR0FBeUFBQUFFNEFBQUFBQklBVUFBQUFBQUlJQU1neFBnSHRHRVVCQ2dBQ0FCVUFBZ1FDQUFnQUt3UUNBQUFBU0FRQUFEY0VBUUFCQm9BQUFBQUFBQUlJQUM4WVFnR0hNa0VCQkFJUUFOcWlPUUdITWtFQnlERkNBVlQvU0FFQkJ3RUFCUUlIQWdBQUFBQUhEUUFCQUFBQUF3QmdBTWdBQUFCUENRY05BQUVBQUFBREFHQUF5QUFBQUU4QUFBQUFCSUFWQUFBQUFBSUlBQVgxTndFYWNXSUJDZ0FDQUJZQU53UUJBQUVBQUFTQUZnQUFBQUFDQ0FDZ3pUd0JPT21nQVFvQUFnQVhBRGNFQVFBQkFBQUZnQmdBQUFBS0FBSUFHQUFFQmdRQUFRQUFBQVVHQkFBQ0FBQUFDZ1lCQUFFQUFBV0FHUUFBQUFvQUFnQVpBQVFHQkFBQ0FBQUFCUVlFQUFNQUFBQUJCZ0lBQkFBS0JnRUFBUUFBQllBYUFBQUFDZ0FDQUJvQUJBWUVBQU1BQUFBRkJnUUFCQUFBQUFvR0FRQUJBQUFGZ0JzQUFBQUtBQUlBR3dBRUJnUUFCQUFBQUFVR0JBQUZBQUFBQUFZQ0FBSUFBd1lDQUFJQUNnWUJBQUVMQmhBQUFBQUFBQm9BQUFBc0FBQUFIQUFBQUFBQUJZQWNBQUFBQ2dBQ0FCd0FCQVlFQUFVQUFBQUZCZ1FBQmdBQUFBb0dBUUFCQUFBRmdCMEFBQUFLQUFJQUhRQUVCZ1FBQmdBQUFBVUdCQUFIQUFBQUFBWUNBQUlBQXdZQ0FBSUFDZ1lCQUFFTEJoQUFIQUFBQUNzQUFBQWVBQUFBQUFBQUFBQUFCWUFlQUFBQUNnQUNBQjRBQkFZRUFBY0FBQUFGQmdRQUNBQUFBQW9HQVFBQkFBQUZnQjhBQUFBS0FBSUFId0FFQmdRQUNBQUFBQVVHQkFBSkFBQUFBQVlDQUFJQUF3WUNBQUlBQ2dZQkFBRUxCaEFBQUFBQUFCNEFBQUFnQUFBQUFBQUFBQUFBQllBZ0FBQUFDZ0FDQUNBQUJBWUVBQWtBQUFBRkJnUUFDZ0FBQUFvR0FRQUJBQUFGZ0NFQUFBQUtBQUlBSVFBRUJnUUFDZ0FBQUFVR0JBQUxBQUFBQ2dZQkFBRUFBQVdBSWdBQUFBb0FBZ0FpQUFRR0JBQUxBQUFBQlFZRUFBd0FBQUFBQmdJQUFnQURCZ0lBQWdBS0JnRUFBUXNHRUFBaEFBQUFLUUFBQUNNQUFBQUFBQUFBQUFBRmdDTUFBQUFLQUFJQUl3QUVCZ1FBREFBQUFBVUdCQUFOQUFBQUNnWUJBQUVBQUFXQUpBQUFBQW9BQWdBa0FBUUdCQUFOQUFBQUJRWUVBQTRBQUFBQkJnSUFCZ0FLQmdFQUFRQUFCWUFsQUFBQUNnQUNBQ1VBQkFZRUFBNEFBQUFGQmdRQUR3QUFBQW9HQVFBQkFBQUZnQ1lBQUFBS0FBSUFKZ0FFQmdRQURnQUFBQVVHQkFBUUFBQUFDZ1lCQUFFQUFBV0FKd0FBQUFvQUFnQW5BQVFHQkFBTkFBQUFCUVlFQUJFQUFBQUtCZ0VBQVFBQUJZQW9BQUFBQ2dBQ0FDZ0FCQVlFQUJFQUFBQUZCZ1FBRWdBQUFBb0dBUUFCQUFBRmdDa0FBQUFLQUFJQUtRQUVCZ1FBQ3dBQUFBVUdCQUFTQUFBQUNnWUJBQUVBQUFXQUtnQUFBQW9BQWdBcUFBUUdCQUFLQUFBQUJRWUVBQk1BQUFBQUJnSUFBZ0FEQmdJQUFnQUtCZ0VBQVFzR0VBQWhBQUFBSUFBQUFDc0FBQUFBQUFBQUFBQUZnQ3NBQUFBS0FBSUFLd0FFQmdRQUJnQUFBQVVHQkFBVEFBQUFDZ1lCQUFFQUFBV0FMQUFBQUFvQUFnQXNBQVFHQkFBRkFBQUFCUVlFQUJRQUFBQUtCZ0VBQVFBQUJZQXRBQUFBQ2dBQ0FDMEFCQVlFQUJRQUFBQUZCZ1FBRlFBQUFBb0dBUUFCQUFBRmdDNEFBQUFLQUFJQUxnQUVCZ1FBQXdBQUFBVUdCQUFWQUFBQUNnWUJBQUVBQUFXQUx3QUFBQW9BQWdBdkFBUUdCQUFDQUFBQUJRWUVBQllBQUFBS0JnRUFBUUFBQUFBQUFBQUFBQUE9</t>
        </r>
      </text>
    </comment>
    <comment ref="C50" authorId="0" shapeId="0" xr:uid="{E89E81C6-E79B-4FD9-BCFC-2000DE27B1E6}">
      <text>
        <r>
          <rPr>
            <b/>
            <sz val="9"/>
            <color indexed="81"/>
            <rFont val="宋体"/>
            <family val="3"/>
            <charset val="134"/>
          </rPr>
          <t>QzI0SDI2TjJPMnxQaWN0dXJlIDExMHxWbXBEUkRBeE1EQUVBd0lCQUFBQUFBQUFBQUFBQUFDQUFBQUFBQU1BRkFBQUFFTm9aVzFFY21GM0lERTVMakF1TUM0eU1nZ0FFd0FBQUZWdWRHbDBiR1ZrSUVSdlkzVnRaVzUwQkFJUUFIeEYvQUNGLzZFQWc3clRBWG9BZW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JRQUFBQVFDRUFBQUFBQUFBQUFBQUlONjF3RUFRUFVERmdnRUFBQUFKQUFZQ0FRQUFBQWtBQmtJQUFBUUNBSUFBUUFQQ0FJQUFRQURnRU1BQUFBRUFoQUFmRVg4QUlYL29RQ0R1dE1CZWdCNkFRb0FBZ0FCQUFTQUFRQUFBQUFDQ0FCSkY3NEJySFhXQUFvQUFnQUNBQUlFQWdBQkFDc0VBZ0FBQUVnRUFBQTNCQUVBQVFhQUFBQUFBQUFDQ0FDdi9jRUJFdHpTQUFRQ0VBQTRwcmtCRXR6U0FLLzl3UUhTRk5vQUl3Z0JBQUFDQndJQUFBQUFCdzBBQVFBQUFBTUFZQURJQUFBQVNBa0hEUUFCQUFBQUF3QmdBTWdBQUFCSUFBQUFBQVNBQWdBQUFBQUNDQUJKRjZBQnJIWFdBQW9BQWdBREFEQUVBUUFITndRQkFBSXhCQkFBSUFBQUFDRUFBQUFtQUFBQU5RQUFBQUFBQklBREFBQUFBQUlJQUVrWHJ3R1plcndBQ2dBQ0FBUUFOd1FCQUFFQUFBU0FCQUFBQUFBQ0NBQkpGNkFCaFgraUFBb0FBZ0FGQURjRUFRQUJBQUFFZ0FVQUFBQUFBZ2dBU1JlQ0FZVi9vZ0FLQUFJQUJnQTNCQUVBQVFBQUJJQUdBQUFBQUFJSUFFa1hjd0daZXJ3QUNnQUNBQWNBTndRQkFBRUFBQVNBQndBQUFBQUNDQUJKRjRJQnJIWFdBQW9BQWdBSUFEQUVBUUFITndRQkFBSXhCQkFBSmdBQUFDVUFBQUFvQUFBQUp3QUFBQUFBQklBSUFBQUFBQUlJQUVrWFpBR3NkZFlBQ2dBQ0FBa0FBZ1FDQUFFQUt3UUNBQUFBU0FRQUFEY0VBUUFCQm9BQUFBQUFBQUlJQUsvOVp3RVMzTklBQkFJUUFEaW1Yd0VTM05JQXIvMW5BZElVMmdBakNBRUFBQUlIQWdBQUFBQUhEUUFCQUFBQUF3QmdBTWdBQUFCSUNRY05BQUVBQUFBREFHQUF5QUFBQUVnQUFBQUFCSUFKQUFBQUFBSUlBRWtYY3dHL2NQQUFDZ0FDQUFvQU53UUJBQUVBQUFTQUNnQUFBQUFDQ0FCYlFWVUJocFB6QUFvQUFnQUxBQUlFQWdBSEFDc0VBZ0FBQUVnRUFBQTNCQUVBQVFhQUFBQUFBQUFDQ0FEQ0oxa0I3Zm52QUFRQ0VBQkswRkFCN2ZudkFNSW5XUUd0TXZjQUl3Z0JBQUFDQndJQUFBQUFCdzBBQVFBQUFBTUFZQURJQUFBQVRna0hEUUFCQUFBQUF3QmdBTWdBQUFCT0FBQUFBQVNBQ3dBQUFBQUNDQUNZQkU4QnMrc1FBUW9BQWdBTUFEQUVBUUFITndRQkFBSXhCQkFBS2dBQUFDc0FBQUF1QUFBQUFBQUFBQUFBQklBTUFBQUFBQUlJQUt2L2FBR3o2eDhCQ2dBQ0FBMEFOd1FCQUFFQUFBU0FEUUFBQUFBQ0NBQUdTMzhCeDlnTEFRb0FBZ0FPQUFJRUFnQUlBQ3NFQWdBQUFFZ0VBQUEzQkFFQUFRYUFBQUFBQUFBQ0NBQnNNWU1CWVBJSEFRUUNFQUFYdkhvQllQSUhBUVpMZ3dFdHZ3OEJJd2dCQUFBQ0J3SUFBQUFBQncwQUFRQUFBQU1BWUFESUFBQUFUd2tIRFFBQkFBQUFBd0JnQU1nQUFBQlBBQUFBQUFTQURnQUFBQUFDQ0FDUm5ETUJjQjhkQVFvQUFnQVBBRGNFQVFBQkFBQUVnQThBQUFBQUFnZ0F5WGt3QVYzMU9nRUtBQUlBRUFBM0JBRUFBUUFBQklBUUFBQUFBQUlJQU1JUkZRRWFLVWNCQ2dBQ0FCRUFOd1FCQUFFQUFBU0FFUUFBQUFBQ0NBQ0N6UHdBNllZMUFRb0FBZ0FTQURjRUFRQUJBQUFFZ0JJQUFBQUFBZ2dBU2UvL0FQeXdGd0VLQUFJQUV3QTNCQUVBQVFBQUJJQVRBQUFBQUFJSUFGRlhHd0UvZlFzQkNnQUNBQlFBTndRQkFBRUFBQVNBRkFBQUFBQUNDQUJKRjY4QnYzRHdBQW9BQWdBVkFEY0VBUUFCQUFBRWdCVUFBQUFBQWdnQWpPT2lBY2ZZQ3dFS0FBSUFGZ0FDQkFJQUJ3QXJCQUlBQUFCSUJBQUFOd1FCQUFFR2dBQUFBQUFBQWdnQThzbW1BUzAvQ0FFRUFoQUFlM0tlQVMwL0NBSHl5YVlCN1hjUEFTTUlBUUFBQWdjQ0FBQUFBQWNOQUFFQUFBQURBR0FBeUFBQUFFNEpCdzBBQVFBQUFBTUFZQURJQUFBQVRnQUFBQUFFZ0JZQUFBQUFBZ2dBNWk2NUFiUHJId0VLQUFJQUZ3QXdCQUVBQnpjRUFRQUNNUVFRQURjQUFBQTRBQUFBT3dBQUFBQUFBQUFBQUFTQUZ3QUFBQUFDQ0FENUtkTUJzK3NRQVFvQUFnQVlBRGNFQVFBQkFBQUVnQmdBQUFBQUFnZ0FOdTNNQVlhVDh3QUtBQUlBR1FBQ0JBSUFDQUFyQkFJQUFBQklCQUFBTndRQkFBRUdnQUFBQUFBQUFnZ0FuZFBRQVNDdDd3QUVBaEFBUjE3SUFTQ3Q3d0EyN2RBQjdYbjNBQUVIQVFBRkFnY0NBQUFBQUFjTkFBRUFBQUFEQUdBQXlBQUFBRThKQncwQUFRQUFBQU1BWUFESUFBQUFUd0FBQUFBRWdCa0FBQUFBQWdnQUh3eTJBYURCUFFFS0FBSUFHZ0EzQkFFQUFRQUFCSUFhQUFBQUFBSUlBQmVrbWdGZDlVa0JDZ0FDQUJzQU53UUJBQUVBQUFTQUd3QUFBQUFDQ0FCUWdaY0JTOHRuQVFvQUFnQWNBRGNFQVFBQkFBQUVnQndBQUFBQUFnZ0FrTWF2QVh4dGVRRUtBQUlBSFFBM0JBRUFBUUFBQklBZEFBQUFBQUlJQUpndXl3Ry9PVzBCQ2dBQ0FCNEFOd1FCQUFFQUFBU0FIZ0FBQUFBQ0NBQmZVYzRCMFdOUEFRb0FBZ0FmQURjRUFRQUJBQUFGZ0NBQUFBQUtBQUlBSUFBRUJnUUFBUUFBQUFVR0JBQUNBQUFBQVFZQ0FBY0FDZ1lCQUFFQUFBV0FJUUFBQUFvQUFnQWhBQVFHQkFBQ0FBQUFCUVlFQUFNQUFBQUtCZ0VBQVFBQUJZQWlBQUFBQ2dBQ0FDSUFCQVlFQUFNQUFBQUZCZ1FBQkFBQUFBb0dBUUFCQUFBRmdDTUFBQUFLQUFJQUl3QUVCZ1FBQkFBQUFBVUdCQUFGQUFBQUNnWUJBQUVBQUFXQUpBQUFBQW9BQWdBa0FBUUdCQUFGQUFBQUJRWUVBQVlBQUFBS0JnRUFBUUFBQllBbEFBQUFDZ0FDQUNVQUJBWUVBQVlBQUFBRkJnUUFCd0FBQUFvR0FRQUJBQUFGZ0NZQUFBQUtBQUlBSmdBRUJnUUFBZ0FBQUFVR0JBQUhBQUFBQ2dZQkFBRUFBQVdBSndBQUFBb0FBZ0FuQUFRR0JBQUhBQUFBQlFZRUFBZ0FBQUFCQmdJQUF3QUtCZ0VBQVFBQUJZQW9BQUFBQ2dBQ0FDZ0FCQVlFQUFjQUFBQUZCZ1FBQ1FBQUFBb0dBUUFCQUFBRmdDa0FBQUFLQUFJQUtRQUVCZ1FBQ1FBQUFBVUdCQUFLQUFBQUFBWUNBQUlBQXdZQ0FBSUFDZ1lCQUFFTEJoQUFLQUFBQUMwQUFBQXFBQUFBQUFBQUFBQUFCWUFxQUFBQUNnQUNBQ29BQkFZRUFBb0FBQUFGQmdRQUN3QUFBQW9HQVFBQkFBQUZnQ3NBQUFBS0FBSUFLd0FFQmdRQUN3QUFBQVVHQkFBTUFBQUFDZ1lCQUFFQUFBV0FMQUFBQUFvQUFnQXNBQVFHQkFBTUFBQUFCUVlFQUEwQUFBQUtCZ0VBQVFBQUJZQXRBQUFBQ2dBQ0FDMEFCQVlFQUFrQUFBQUZCZ1FBRFFBQUFBb0dBUUFCQUFBRmdDNEFBQUFLQUFJQUxnQUVCZ1FBQ3dBQUFBVUdCQUFPQUFBQUFRWUNBQU1BQ2dZQkFBRUFBQVdBTHdBQUFBb0FBZ0F2QUFRR0JBQU9BQUFBQlFZRUFBOEFBQUFBQmdJQUFnQURCZ0lBQVFBS0JnRUFBUXNHRUFBMEFBQUFMZ0FBQUFBQUFBQXdBQUFBQUFBRmdEQUFBQUFLQUFJQU1BQUVCZ1FBRHdBQUFBVUdCQUFRQUFBQUNnWUJBQUVBQUFXQU1RQUFBQW9BQWdBeEFBUUdCQUFRQUFBQUJRWUVBQkVBQUFBQUJnSUFBZ0FEQmdJQUFRQUtCZ0VBQVFzR0VBQXdBQUFBQUFBQUFBQUFBQUF5QUFBQUFBQUZnRElBQUFBS0FBSUFNZ0FFQmdRQUVRQUFBQVVHQkFBU0FBQUFDZ1lCQUFFQUFBV0FNd0FBQUFvQUFnQXpBQVFHQkFBU0FBQUFCUVlFQUJNQUFBQUFCZ0lBQWdBREJnSUFBUUFLQmdFQUFRc0dFQUF5QUFBQUFBQUFBQUFBQUFBMEFBQUFBQUFGZ0RRQUFBQUtBQUlBTkFBRUJnUUFEZ0FBQUFVR0JBQVRBQUFBQ2dZQkFBRUFBQVdBTlFBQUFBb0FBZ0ExQUFRR0JBQUNBQUFBQlFZRUFCUUFBQUFLQmdFQUFRQUFCWUEyQUFBQUNnQUNBRFlBQkFZRUFCUUFBQUFGQmdRQUZRQUFBQUFHQWdBQ0FBTUdBZ0FDQUFvR0FRQUJDd1lRQURVQUFBQTZBQUFBTndBQUFBQUFBQUFBQUFXQU53QUFBQW9BQWdBM0FBUUdCQUFWQUFBQUJRWUVBQllBQUFBS0JnRUFBUUFBQllBNEFBQUFDZ0FDQURnQUJBWUVBQllBQUFBRkJnUUFGd0FBQUFvR0FRQUJBQUFGZ0RrQUFBQUtBQUlBT1FBRUJnUUFGd0FBQUFVR0JBQVlBQUFBQ2dZQkFBRUFBQVdBT2dBQUFBb0FBZ0E2QUFRR0JBQVVBQUFBQlFZRUFCZ0FBQUFLQmdFQUFRQUFCWUE3QUFBQUNnQUNBRHNBQkFZRUFCWUFBQUFGQmdRQUdRQUFBQUVHQWdBREFBb0dBUUFCQUFBRmdEd0FBQUFLQUFJQVBBQUVCZ1FBR1FBQUFBVUdCQUFhQUFBQUFBWUNBQUlBQXdZQ0FBSUFDZ1lCQUFFTEJoQUFPd0FBQUVFQUFBQTlBQUFBQUFBQUFBQUFCWUE5QUFBQUNnQUNBRDBBQkFZRUFCb0FBQUFGQmdRQUd3QUFBQW9HQVFBQkFBQUZnRDRBQUFBS0FBSUFQZ0FFQmdRQUd3QUFBQVVHQkFBY0FBQUFBQVlDQUFJQUF3WUNBQUlBQ2dZQkFBRUxCaEFBQUFBQUFEMEFBQUEvQUFBQUFBQUFBQUFBQllBL0FBQUFDZ0FDQUQ4QUJBWUVBQndBQUFBRkJnUUFIUUFBQUFvR0FRQUJBQUFGZ0VBQUFBQUtBQUlBUUFBRUJnUUFIUUFBQUFVR0JBQWVBQUFBQUFZQ0FBSUFBd1lDQUFJQUNnWUJBQUVMQmhBQUFBQUFBRDhBQUFCQkFBQUFBQUFBQUFBQUJZQkJBQUFBQ2dBQ0FFRUFCQVlFQUJrQUFBQUZCZ1FBSGdBQUFBb0dBUUFCQUFBQUFBQUFBQUFBQUE9PQ==</t>
        </r>
      </text>
    </comment>
    <comment ref="C51" authorId="0" shapeId="0" xr:uid="{51E23A48-3852-4665-BE9A-3555324403AA}">
      <text>
        <r>
          <rPr>
            <b/>
            <sz val="9"/>
            <color indexed="81"/>
            <rFont val="宋体"/>
            <family val="3"/>
            <charset val="134"/>
          </rPr>
          <t>QzI0SDI2TjJPMnxQaWN0dXJlIDExMnxWbXBEUkRBeE1EQUVBd0lCQUFBQUFBQUFBQUFBQUFDQUFBQUFBQU1BRkFBQUFFTm9aVzFFY21GM0lERTVMakF1TUM0eU1nZ0FFd0FBQUZWdWRHbDBiR1ZrSUVSdlkzVnRaVzUwQkFJUUFLdXpFUUhkdmFVQVZFeStBU0pDZG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RQUFBQVFDRUFBQUFBQUFBQUFBQUZRTXdnRUFnTzRERmdnRUFBQUFKQUFZQ0FRQUFBQWtBQmtJQUFBUUNBSUFBUUFQQ0FJQUFRQURnRDhBQUFBRUFoQUFxN01SQWQyOXBRQlVUTDRCSWtKMkFRb0FBZ0FCQUFTQUFRQUFBQUFDQ0FDd2gzUUJ1M2JrQUFvQUFnQUNBRGNFQVFBQkFBQUVnQUlBQUFBQUFnZ0FoN2lRQVFRMDJnQUtBQUlBQXdBM0JBRUFBUUFBQklBREFBQUFBQUlJQUNYdWxRRlh2L2NBQ2dBQ0FBUUFOd1FCQUFFQUFBU0FCQUFBQUFBQ0NBQXJGNEVCM2xNTkFRb0FBZ0FGQUFJRUFnQUhBQ3NFQWdBQUFFZ0VBQUEzQkFFQUFRYUFBQUFBQUFBQ0NBQ1IvWVFCUmJvSkFRUUNFQUFhcG53QlJib0pBWkg5aEFFRjh4QUJJd2dCQUFBQ0J3SUFBQUFBQncwQUFRQUFBQU1BWUFESUFBQUFUZ2tIRFFBQkFBQUFBd0JnQU1nQUFBQk9BQUFBQUFTQUJRQUFBQUFDQ0FDMkxJOEI2TkFuQVFvQUFnQUdBREFFQVFBSE53UUJBQU14QkJBQUlRQUFBQ0lBQUFBcEFBQUFBQUFBQUFBQUJJQUdBQUFBQUFJSUFMWXNnQUg3eTBFQkNnQUNBQWNBTndRQkFBRUFBQVNBQndBQUFBQUNDQUMyTEdJQis4dEJBUW9BQWdBSUFEY0VBUUFCQUFBRWdBZ0FBQUFBQWdnQXRpeFRBUTdIV3dFS0FBSUFDUUEzQkFFQUFRQUFCSUFKQUFBQUFBSUlBTFlzWWdFaXduVUJDZ0FDQUFvQU53UUJBQUVBQUFTQUNnQUFBQUFDQ0FDMkxJQUJJc0oxQVFvQUFnQUxBRGNFQVFBQkFBQUVnQXNBQUFBQUFnZ0F0aXlQQVE3SFd3RUtBQUlBREFBM0JBRUFBUUFBQklBTUFBQUFBQUlJQUFpNHJBRktteUlCQ2dBQ0FBMEFOd1FCQUFFQUFBU0FEUUFBQUFBQ0NBRGk1TEFCQitZRUFRb0FBZ0FPQUFJRUFnQUlBQ3NFQWdBQUFFZ0VBQUEzQkFFQUFRYUFBQUFBQUFBQ0NBQkl5N1FCb2Y4QUFRUUNFQUR6VmF3Qm9mOEFBZUxrdEFGdXpBZ0JJd2dCQUFBQ0J3SUFBQUFBQncwQUFRQUFBQU1BWUFESUFBQUFUd2tIRFFBQkFBQUFBd0JnQU1nQUFBQlBBQUFBQUFTQURnQUFBQUFDQ0FDSHVLNEJCRFRhQUFvQUFnQVBBRGNFQVFBQkFBQUVnQThBQUFBQUFnZ0FoN2k5QWZFNHdBQUtBQUlBRUFBM0JBRUFBUUFBQklBUUFBQUFBQUlJQUllNHJnSGRQYVlBQ2dBQ0FCRUFOd1FCQUFFQUFBU0FFUUFBQUFBQ0NBQ0h1SkFCM1QybUFBb0FBZ0FTQURjRUFRQUJBQUFFZ0JJQUFBQUFBZ2dBaDdpQkFmRTR3QUFLQUFJQUV3QTNCQUVBQVFBQUJJQVRBQUFBQUFJSUFNdENiQUU0VFFFQkNnQUNBQlFBQWdRQ0FBY0FLd1FDQUFBQVNBUUFBRGNFQVFBQkJvQUFBQUFBQUFJSUFERXBjQUdmcy8wQUJBSVFBTHJSWndHZnMvMEFNU2x3QVYvc0JBRUJCd0VBQlFJSEFnQUFBQUFIRFFBQkFBQUFBd0JnQU1nQUFBQk9DUWNOQUFFQUFBQURBR0FBeUFBQUFFNEFBQUFBQklBVUFBQUFBQUlJQUhoSFRnRS9XUUlCQ2dBQ0FCVUFNQVFCQUFjM0JBRUFBekVFRUFBekFBQUFOQUFBQURzQUFBQUFBQUFBQUFBRWdCVUFBQUFBQWdnQWVFYy9BVk5VSEFFS0FBSUFGZ0EzQkFFQUFRQUFCSUFXQUFBQUFBSUlBSGhISVFGVFZCd0JDZ0FDQUJjQU53UUJBQUVBQUFTQUZ3QUFBQUFDQ0FCNFJ4SUJaazgyQVFvQUFnQVlBRGNFQVFBQkFBQUVnQmdBQUFBQUFnZ0FlRWNoQVhsS1VBRUtBQUlBR1FBM0JBRUFBUUFBQklBWkFBQUFBQUlJQUhoSFB3RjVTbEFCQ2dBQ0FCb0FOd1FCQUFFQUFBU0FHZ0FBQUFBQ0NBQjRSMDRCWms4MkFRb0FBZ0FiQURjRUFRQUJBQUFFZ0JzQUFBQUFBZ2dBd1FSRUFXa281Z0FLQUFJQUhBQTNCQUVBQVFBQUJJQWNBQUFBQUFJSUFLNm9Xd0Voc05NQUNnQUNBQjBBQWdRQ0FBZ0FLd1FDQUFBQVNBUUFBRGNFQVFBQkJvQUFBQUFBQUFJSUFCU1BYd0c2eWM4QUJBSVFBTDhaVndHNnljOEFycWhmQVllVzF3QWpDQUVBQUFJSEFnQUFBQUFIRFFBQkFBQUFBd0JnQU1nQUFBQlBDUWNOQUFFQUFBQURBR0FBeUFBQUFFOEFBQUFBQllBZUFBQUFDZ0FDQUI0QUJBWUVBQUVBQUFBRkJnUUFBZ0FBQUFvR0FRQUJBQUFGZ0I4QUFBQUtBQUlBSHdBRUJnUUFBZ0FBQUFVR0JBQURBQUFBQ2dZQkFBRUFBQVdBSUFBQUFBb0FBZ0FnQUFRR0JBQURBQUFBQlFZRUFBUUFBQUFBQmdJQUFnQURCZ0lBQWdBS0JnRUFBUXNHRUFBZkFBQUFLd0FBQUNFQUFBQUFBQUFBQUFBRmdDRUFBQUFLQUFJQUlRQUVCZ1FBQkFBQUFBVUdCQUFGQUFBQUNnWUJBQUVBQUFXQUlnQUFBQW9BQWdBaUFBUUdCQUFGQUFBQUJRWUVBQVlBQUFBQkJnSUFCZ0FLQmdFQUFRQUFCWUFqQUFBQUNnQUNBQ01BQkFZRUFBWUFBQUFGQmdRQUJ3QUFBQUFHQWdBQ0FBTUdBZ0FDQUFvR0FRQUJDd1lRQUNJQUFBQW9BQUFBSkFBQUFBQUFBQUFBQUFXQUpBQUFBQW9BQWdBa0FBUUdCQUFIQUFBQUJRWUVBQWdBQUFBS0JnRUFBUUFBQllBbEFBQUFDZ0FDQUNVQUJBWUVBQWdBQUFBRkJnUUFDUUFBQUFBR0FnQUNBQU1HQWdBQ0FBb0dBUUFCQ3dZUUFBQUFBQUFrQUFBQUpnQUFBQUFBQUFBQUFBV0FKZ0FBQUFvQUFnQW1BQVFHQkFBSkFBQUFCUVlFQUFvQUFBQUtCZ0VBQVFBQUJZQW5BQUFBQ2dBQ0FDY0FCQVlFQUFvQUFBQUZCZ1FBQ3dBQUFBQUdBZ0FDQUFNR0FnQUNBQW9HQVFBQkN3WVFBQUFBQUFBbUFBQUFLQUFBQUFBQUFBQUFBQVdBS0FBQUFBb0FBZ0FvQUFRR0JBQUdBQUFBQlFZRUFBc0FBQUFLQmdFQUFRQUFCWUFwQUFBQUNnQUNBQ2tBQkFZRUFBVUFBQUFGQmdRQURBQUFBQW9HQVFBQkFBQUZnQ29BQUFBS0FBSUFLZ0FFQmdRQURBQUFBQVVHQkFBTkFBQUFDZ1lCQUFFQUFBV0FLd0FBQUFvQUFnQXJBQVFHQkFBREFBQUFCUVlFQUEwQUFBQUtCZ0VBQVFBQUJZQXNBQUFBQ2dBQ0FDd0FCQVlFQUFJQUFBQUZCZ1FBRGdBQUFBb0dBUUFCQUFBRmdDMEFBQUFLQUFJQUxRQUVCZ1FBRGdBQUFBVUdCQUFQQUFBQUNnWUJBQUVBQUFXQUxnQUFBQW9BQWdBdUFBUUdCQUFQQUFBQUJRWUVBQkFBQUFBS0JnRUFBUUFBQllBdkFBQUFDZ0FDQUM4QUJBWUVBQkFBQUFBRkJnUUFFUUFBQUFvR0FRQUJBQUFGZ0RBQUFBQUtBQUlBTUFBRUJnUUFFUUFBQUFVR0JBQVNBQUFBQ2dZQkFBRUFBQVdBTVFBQUFBb0FBZ0F4QUFRR0JBQUNBQUFBQlFZRUFCSUFBQUFLQmdFQUFRQUFCWUF5QUFBQUNnQUNBRElBQkFZRUFBRUFBQUFGQmdRQUV3QUFBQUFHQWdBQ0FBTUdBZ0FCQUFvR0FRQUJDd1lRQUQwQUFBQWVBQUFBQUFBQUFETUFBQUFBQUFXQU13QUFBQW9BQWdBekFBUUdCQUFUQUFBQUJRWUVBQlFBQUFBS0JnRUFBUUFBQllBMEFBQUFDZ0FDQURRQUJBWUVBQlFBQUFBRkJnUUFGUUFBQUFFR0FnQURBQW9HQVFBQkFBQUZnRFVBQUFBS0FBSUFOUUFFQmdRQUZRQUFBQVVHQkFBV0FBQUFBQVlDQUFJQUF3WUNBQUlBQ2dZQkFBRUxCaEFBTkFBQUFEb0FBQUEyQUFBQUFBQUFBQUFBQllBMkFBQUFDZ0FDQURZQUJBWUVBQllBQUFBRkJnUUFGd0FBQUFvR0FRQUJBQUFGZ0RjQUFBQUtBQUlBTndBRUJnUUFGd0FBQUFVR0JBQVlBQUFBQUFZQ0FBSUFBd1lDQUFJQUNnWUJBQUVMQmhBQUFBQUFBRFlBQUFBNEFBQUFBQUFBQUFBQUJZQTRBQUFBQ2dBQ0FEZ0FCQVlFQUJnQUFBQUZCZ1FBR1FBQUFBb0dBUUFCQUFBRmdEa0FBQUFLQUFJQU9RQUVCZ1FBR1FBQUFBVUdCQUFhQUFBQUFBWUNBQUlBQXdZQ0FBSUFDZ1lCQUFFTEJoQUFBQUFBQURnQUFBQTZBQUFBQUFBQUFBQUFCWUE2QUFBQUNnQUNBRG9BQkFZRUFCVUFBQUFGQmdRQUdnQUFBQW9HQVFBQkFBQUZnRHNBQUFBS0FBSUFPd0FFQmdRQUZBQUFBQVVHQkFBYkFBQUFDZ1lCQUFFQUFBV0FQQUFBQUFvQUFnQThBQVFHQkFBYkFBQUFCUVlFQUJ3QUFBQUtCZ0VBQVFBQUJZQTlBQUFBQ2dBQ0FEMEFCQVlFQUFFQUFBQUZCZ1FBSEFBQUFBb0dBUUFCQUFBQUFBQUFBQUFBQUE9PQ==</t>
        </r>
      </text>
    </comment>
    <comment ref="C52" authorId="0" shapeId="0" xr:uid="{09961076-2C46-446B-BFB7-FA434FF4E31D}">
      <text>
        <r>
          <rPr>
            <b/>
            <sz val="9"/>
            <color indexed="81"/>
            <rFont val="宋体"/>
            <family val="3"/>
            <charset val="134"/>
          </rPr>
          <t>QzIxSDIwTjJPMnxQaWN0dXJlIDExNHxWbXBEUkRBeE1EQUVBd0lCQUFBQUFBQUFBQUFBQUFDQUFBQUFBQU1BRkFBQUFFTm9aVzFFY21GM0lERTVMakF1TUM0eU1nZ0FFd0FBQUZWdWRHbDBiR1ZrSUVSdlkzVnRaVzUwQkFJUUFPMGZGZ0VYaXJBQUV1QzVBZWgxYX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93QUFBQVFDRUFBQUFBQUFBQUFBQUJLZ3ZRRUFRT3dERmdnRUFBQUFKQUFZQ0FRQUFBQWtBQmtJQUFBUUNBSUFBUUFQQ0FJQUFRQURnRGtBQUFBRUFoQUE3UjhXQVJlS3NBQVM0TGtCNkhWckFRb0FBZ0FCQUFTQUFRQUFBQUFDQ0FDWnBUVUJIZlBzQUFvQUFnQUNBRGNFQVFBQkFBQUVnQUlBQUFBQUFnZ0FOOXM2QWN0bnp3QUtBQUlBQXdBM0JBRUFBUUFBQklBREFBQUFBQUlJQUE0TVZ3R0NxdGtBQ2dBQ0FBUUFOd1FCQUFFQUFBU0FCQUFBQUFBQ0NBRHpVRjhCLzREMkFBb0FBZ0FGQUFJRUFnQUhBQ3NFQWdBQUFFZ0VBQUEzQkFFQUFRYUFBQUFBQUFBQ0NBQlpOMk1CWmVmeUFBUUNFQURpMzFvQlplZnlBRmszWXdFbElQb0FJd2dCQUFBQ0J3SUFBQUFBQncwQUFRQUFBQU1BWUFESUFBQUFUZ2tIRFFBQkFBQUFBd0JnQU1nQUFBQk9BQUFBQUFTQUJRQUFBQUFDQ0FCRlRIMEJCbzMzQUFvQUFnQUdBREFFQVFBSE53UUJBQUl4QkJBQUhnQUFBQjhBQUFBQUFBQUFKZ0FBQUFBQUJJQUdBQUFBQUFJSUFFVk1qQUVaaUJFQkNnQUNBQWNBTndRQkFBRUFBQVNBQndBQUFBQUNDQUJGVEgwQkxZTXJBUW9BQWdBSUFEY0VBUUFCQUFBRWdBZ0FBQUFBQWdnQVJVeU1BVUIrUlFFS0FBSUFDUUEzQkFFQUFRQUFCSUFKQUFBQUFBSUlBRVZNcWdGQWZrVUJDZ0FDQUFvQU53UUJBQUVBQUFTQUNnQUFBQUFDQ0FCRlRMa0JMWU1yQVFvQUFnQUxBRGNFQVFBQkFBQUVnQXNBQUFBQUFnZ0FSVXlxQVJtSUVRRUtBQUlBREFBM0JBRUFBUUFBQklBTUFBQUFBQUlJQVB5T2h3RXZYTnNBQ2dBQ0FBMEFOd1FCQUFFQUFBU0FEUUFBQUFBQ0NBQVE2MjhCNk9QSUFBb0FBZ0FPQUFJRUFnQUlBQ3NFQWdBQUFFZ0VBQUEzQkFFQUFRYUFBQUFBQUFBQ0NBQjIwWE1CZ2YzRUFBUUNFQUFoWEdzQmdmM0VBQkRyY3dGT3lzd0FJd2dCQUFBQ0J3SUFBQUFBQncwQUFRQUFBQU1BWUFESUFBQUFUd2tIRFFBQkFBQUFBd0JnQU1nQUFBQlBBQUFBQUFTQURnQUFBQUFDQ0FBMzJ6b0J5MmV4QUFvQUFnQVBBRGNFQVFBQkFBQUVnQThBQUFBQUFnZ0FKT0FnQWN0bndBQUtBQUlBRUFBM0JBRUFBUUFBQklBUUFBQUFBQUlJQUpOOFNnR2xod0lCQ2dBQ0FCRUFBZ1FDQUFjQUt3UUNBQUFBU0FRQUFEY0VBUUFCQm9BQUFBQUFBQUlJQVBsaVRnRUw3djRBQkFJUUFJRUxSZ0VMN3Y0QStXSk9BY3NtQmdFQkJ3RUFCUUlIQWdBQUFBQUhEUUFCQUFBQUF3QmdBTWdBQUFCT0NRY05BQUVBQUFBREFHQUF5QUFBQUU0QUFBQUFCSUFSQUFBQUFBSUlBQWhuUEFHdkJCMEJDZ0FDQUJJQU1BUUJBQWMzQkFFQUFqRUVFQUF0QUFBQUxnQUFBQUFBQUFBMUFBQUFBQUFFZ0JJQUFBQUFBZ2dBQ0dkTEFjTC9OZ0VLQUFJQUV3QTNCQUVBQVFBQUJJQVRBQUFBQUFJSUFBaG5QQUhWK2xBQkNnQUNBQlFBTndRQkFBRUFBQVNBRkFBQUFBQUNDQUFJWjBzQjZQVnFBUW9BQWdBVkFEY0VBUUFCQUFBRWdCVUFBQUFBQWdnQUNHZHBBZWoxYWdFS0FBSUFGZ0EzQkFFQUFRQUFCSUFXQUFBQUFBSUlBQWhuZUFIVitsQUJDZ0FDQUJjQU53UUJBQUVBQUFTQUZ3QUFBQUFDQ0FBSVoya0J3djgyQVFvQUFnQVlBRGNFQVFBQkFBQUVnQmdBQUFBQUFnZ0F0ZHNlQVJEUEZ3RUtBQUlBR1FBM0JBRUFBUUFBQklBWkFBQUFBQUlJQU55dUdnSE9HZm9BQ2dBQ0FCb0FBZ1FDQUFnQUt3UUNBQUFBU0FRQUFEY0VBUUFCQm9BQUFBQUFBQUlJQUVLVkhnRm9NL1lBQkFJUUFPMGZGZ0ZvTS9ZQTNLNGVBVFVBL2dBakNBRUFBQUlIQWdBQUFBQUhEUUFCQUFBQUF3QmdBTWdBQUFCUENRY05BQUVBQUFBREFHQUF5QUFBQUU4QUFBQUFCWUFiQUFBQUNnQUNBQnNBQkFZRUFBRUFBQUFGQmdRQUFnQUFBQW9HQVFBQkFBQUZnQndBQUFBS0FBSUFIQUFFQmdRQUFnQUFBQVVHQkFBREFBQUFDZ1lCQUFFQUFBV0FIUUFBQUFvQUFnQWRBQVFHQkFBREFBQUFCUVlFQUFRQUFBQUFCZ0lBQWdBREJnSUFBZ0FLQmdFQUFRc0dFQUFjQUFBQUtBQUFBQjRBQUFBQUFBQUFBQUFGZ0I0QUFBQUtBQUlBSGdBRUJnUUFCQUFBQUFVR0JBQUZBQUFBQ2dZQkFBRUFBQVdBSHdBQUFBb0FBZ0FmQUFRR0JBQUZBQUFBQlFZRUFBWUFBQUFCQmdJQUF3QUtCZ0VBQVFBQUJZQWdBQUFBQ2dBQ0FDQUFCQVlFQUFZQUFBQUZCZ1FBQndBQUFBQUdBZ0FDQUFNR0FnQUNBQW9HQVFBQkN3WVFBQjhBQUFBbEFBQUFJUUFBQUFBQUFBQUFBQVdBSVFBQUFBb0FBZ0FoQUFRR0JBQUhBQUFBQlFZRUFBZ0FBQUFLQmdFQUFRQUFCWUFpQUFBQUNnQUNBQ0lBQkFZRUFBZ0FBQUFGQmdRQUNRQUFBQUFHQWdBQ0FBTUdBZ0FDQUFvR0FRQUJDd1lRQUFBQUFBQWhBQUFBSXdBQUFBQUFBQUFBQUFXQUl3QUFBQW9BQWdBakFBUUdCQUFKQUFBQUJRWUVBQW9BQUFBS0JnRUFBUUFBQllBa0FBQUFDZ0FDQUNRQUJBWUVBQW9BQUFBRkJnUUFDd0FBQUFBR0FnQUNBQU1HQWdBQ0FBb0dBUUFCQ3dZUUFBQUFBQUFqQUFBQUpRQUFBQUFBQUFBQUFBV0FKUUFBQUFvQUFnQWxBQVFHQkFBR0FBQUFCUVlFQUFzQUFBQUtCZ0VBQVFBQUJZQW1BQUFBQ2dBQ0FDWUFCQVlFQUFVQUFBQUZCZ1FBREFBQUFBb0dBUUFCQUFBRmdDY0FBQUFLQUFJQUp3QUVCZ1FBREFBQUFBVUdCQUFOQUFBQUNnWUJBQUVBQUFXQUtBQUFBQW9BQWdBb0FBUUdCQUFEQUFBQUJRWUVBQTBBQUFBS0JnRUFBUUFBQllBcEFBQUFDZ0FDQUNrQUJBWUVBQUlBQUFBRkJnUUFEZ0FBQUFvR0FRQUJBQUFGZ0NvQUFBQUtBQUlBS2dBRUJnUUFEZ0FBQUFVR0JBQVBBQUFBQ2dZQkFBRUFBQVdBS3dBQUFBb0FBZ0FyQUFRR0JBQUNBQUFBQlFZRUFBOEFBQUFLQmdFQUFRQUFCWUFzQUFBQUNnQUNBQ3dBQkFZRUFBRUFBQUFGQmdRQUVBQUFBQUFHQWdBQ0FBTUdBZ0FCQUFvR0FRQUJDd1lRQURjQUFBQWJBQUFBQUFBQUFDMEFBQUFBQUFXQUxRQUFBQW9BQWdBdEFBUUdCQUFRQUFBQUJRWUVBQkVBQUFBS0JnRUFBUUFBQllBdUFBQUFDZ0FDQUM0QUJBWUVBQkVBQUFBRkJnUUFFZ0FBQUFFR0FnQUdBQW9HQVFBQkFBQUZnQzhBQUFBS0FBSUFMd0FFQmdRQUVnQUFBQVVHQkFBVEFBQUFBQVlDQUFJQUF3WUNBQUlBQ2dZQkFBRUxCaEFBTGdBQUFEUUFBQUF3QUFBQUFBQUFBQUFBQllBd0FBQUFDZ0FDQURBQUJBWUVBQk1BQUFBRkJnUUFGQUFBQUFvR0FRQUJBQUFGZ0RFQUFBQUtBQUlBTVFBRUJnUUFGQUFBQUFVR0JBQVZBQUFBQUFZQ0FBSUFBd1lDQUFJQUNnWUJBQUVMQmhBQUFBQUFBREFBQUFBeUFBQUFBQUFBQUFBQUJZQXlBQUFBQ2dBQ0FESUFCQVlFQUJVQUFBQUZCZ1FBRmdBQUFBb0dBUUFCQUFBRmdETUFBQUFLQUFJQU13QUVCZ1FBRmdBQUFBVUdCQUFYQUFBQUFBWUNBQUlBQXdZQ0FBSUFDZ1lCQUFFTEJoQUFBQUFBQURJQUFBQTBBQUFBQUFBQUFBQUFCWUEwQUFBQUNnQUNBRFFBQkFZRUFCSUFBQUFGQmdRQUZ3QUFBQW9HQVFBQkFBQUZnRFVBQUFBS0FBSUFOUUFFQmdRQUVRQUFBQVVHQkFBWUFBQUFDZ1lCQUFFQUFBV0FOZ0FBQUFvQUFnQTJBQVFHQkFBWUFBQUFCUVlFQUJrQUFBQUtCZ0VBQVFBQUJZQTNBQUFBQ2dBQ0FEY0FCQVlFQUFFQUFBQUZCZ1FBR1FBQUFBb0dBUUFCQUFBQUFBQUFBQUFBQUE9PQ==</t>
        </r>
      </text>
    </comment>
    <comment ref="C53" authorId="0" shapeId="0" xr:uid="{734A510F-C8CB-4D05-8220-CEBF2ABC1658}">
      <text>
        <r>
          <rPr>
            <b/>
            <sz val="9"/>
            <color indexed="81"/>
            <rFont val="宋体"/>
            <family val="3"/>
            <charset val="134"/>
          </rPr>
          <t>QzI3SDIyTk9QfFBpY3R1cmUgMTE2fFZtcERSREF4TURBRUF3SUJBQUFBQUFBQUFBQUFBQUNBQUFBQUFBTUFGQUFBQUVOb1pXMUVjbUYzSURFNUxqQXVNQzR5TWdnQUV3QUFBRlZ1ZEdsMGJHVmtJRVJ2WTNWdFpXNTBCQUlRQURMTjNBQnp3N2NBelRMekFZdzha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lFBQUFBUUNFQUFBQUFBQUFBQUFBTTN5OWdFQVFQc0RGZ2dFQUFBQUpBQVlDQVFBQUFBa0FCa0lBQUFRQ0FJQUFRQVBDQUlBQVFBRGdFTUFBQUFFQWhBQU1zM2NBSFBEdHdETk12TUJqRHhrQVFvQUFnQUJBQVNBQVFBQUFBQUNDQUFBWVh3QnJUUUdBUW9BQWdBQ0FEY0VBUUFCQUFBRWdBSUFBQUFBQWdnQUFHRnRBWm81N0FBS0FBSUFBd0EzQkFFQUFRQUFCSUFEQUFBQUFBSUlBQUJoZkFHR1B0SUFDZ0FDQUFRQU53UUJBQUVBQUFTQUJBQUFBQUFDQ0FBQVlXMEJjME80QUFvQUFnQUZBRGNFQVFBQkFBQUVnQVVBQUFBQUFnZ0FBR0ZQQVhORHVBQUtBQUlBQmdBM0JBRUFBUUFBQklBR0FBQUFBQUlJQUFCaFFBR0dQdElBQ2dBQ0FBY0FOd1FCQUFFQUFBU0FCd0FBQUFBQ0NBQUFZVThCbWpuc0FBb0FBZ0FJQURjRUFRQUJBQUFFZ0FnQUFBQUFBZ2dBQUdFM0FWTExGUUVLQUFJQUNRQUNCQUlBRHdBckJBSUFBQUJJQkFBQU53UUJBQUVHZ0FBQUFBQUFBZ2dBWmtjN0FSOTRFZ0VFQWhBQTcrOHlBUjk0RWdGbVJ6c0JueU1aQVNNSUFRQUFBZ2NDQUFBQUFBY05BQUVBQUFBREFHQUF5QUFBQUZBSkJ3MEFBUUFBQUFNQVlBRElBQUFBVUFBQUFBQUVnQWtBQUFBQUFnZ0FBR0ZHQVdYR0x3RUtBQUlBQ2dBM0JBRUFBUUFBQklBS0FBQUFBQUlJQUFCaE53RjV3VWtCQ2dBQ0FBc0FOd1FCQUFFQUFBU0FDd0FBQUFBQ0NBQUFZVVlCakx4akFRb0FBZ0FNQURjRUFRQUJBQUFFZ0F3QUFBQUFBZ2dBQUdGa0FZeThZd0VLQUFJQURRQTNCQUVBQVFBQUJJQU5BQUFBQUFJSUFBQmhjd0Y1d1VrQkNnQUNBQTRBTndRQkFBRUFBQVNBRGdBQUFBQUNDQUFBWVdRQlpjWXZBUW9BQWdBUEFEY0VBUUFCQUFBRWdBOEFBQUFBQWdnQUFHRVpBVkxMRlFFS0FBSUFFQUEzQkFFQUFRQUFCSUFRQUFBQUFBSUlBQUJoQ2dFLzBQc0FDZ0FDQUJFQU53UUJBQUVBQUFTQUVRQUFBQUFDQ0FBQVlld0FQOUQ3QUFvQUFnQVNBRGNFQVFBQkFBQUVnQklBQUFBQUFnZ0FBR0hkQUZMTEZRRUtBQUlBRXdBM0JBRUFBUUFBQklBVEFBQUFBQUlJQUFCaDdBQmx4aThCQ2dBQ0FCUUFOd1FCQUFFQUFBU0FGQUFBQUFBQ0NBQUFZUW9CWmNZdkFRb0FBZ0FWQURjRUFRQUJBQUFFZ0JVQUFBQUFBZ2dBN1RhYUFYUlhDUUVLQUFJQUZnQUNCQUlBQndBckJBSUFBQUJJQkFBQU53UUJBQUVHZ0FBQUFBQUFBZ2dBVkIyZUFkdTlCUUVFQWhBQTNNV1ZBZHU5QlFGVUhaNEJtL1lNQVNNSUFRQUFBZ2NDQUFBQUFBY05BQUVBQUFBREFHQUF5QUFBQUU0SkJ3MEFBUUFBQUFNQVlBRElBQUFBVGdBQUFBQUVnQllBQUFBQUFnZ0FzSE9nQWFHdkpnRUtBQUlBRndBd0JBRUFCemNFQVFBQ01RUVFBRGNBQUFBNEFBQUFBQUFBQUQ4QUFBQUFBQVNBRndBQUFBQUNDQUM0MjdzQlhlTXlBUW9BQWdBWUFEY0VBUUFCQUFBRWdCZ0FBQUFBQWdnQStDRFVBUzFCSVFFS0FBSUFHUUEzQkFFQUFRQUFCSUFaQUFBQUFBSUlBUCtJN3dIcGRDMEJDZ0FDQUJvQU53UUJBQUVBQUFTQUdnQUFBQUFDQ0FESHEvSUIxMHBMQVFvQUFnQWJBRGNFQVFBQkFBQUVnQnNBQUFBQUFnZ0FobWJhQVFqdFhBRUtBQUlBSEFBM0JBRUFBUUFBQklBY0FBQUFBQUlJQUgvK3ZnRkx1VkFCQ2dBQ0FCMEFOd1FCQUFFQUFBU0FIUUFBQUFBQ0NBQ2RlSVlCb2E4MUFRb0FBZ0FlQURjRUFRQUJBQUFFZ0I0QUFBQUFBZ2dBUXkxd0FiU2NJUUVLQUFJQUh3QUNCQUlBQ0FBckJBSUFBQUJJQkFBQU53UUJBQUVHZ0FBQUFBQUFBZ2dBcVJOMEFVNjJIUUVFQWhBQVZKNXJBVTYySFFGRExYUUJHNE1sQVNNSUFRQUFBZ2NDQUFBQUFBY05BQUVBQUFBREFHQUF5QUFBQUU4SkJ3MEFBUUFBQUFNQVlBRElBQUFBVHdBQUFBQUZnQ0FBQUFBS0FBSUFJQUFFQmdRQUFRQUFBQVVHQkFBQ0FBQUFDZ1lCQUFFQUFBV0FJUUFBQUFvQUFnQWhBQVFHQkFBQ0FBQUFCUVlFQUFNQUFBQUFCZ0lBQWdBREJnSUFBZ0FLQmdFQUFRc0dFQUFnQUFBQUpnQUFBQ0lBQUFBQUFBQUFBQUFGZ0NJQUFBQUtBQUlBSWdBRUJnUUFBd0FBQUFVR0JBQUVBQUFBQ2dZQkFBRUFBQVdBSXdBQUFBb0FBZ0FqQUFRR0JBQUVBQUFBQlFZRUFBVUFBQUFBQmdJQUFnQURCZ0lBQWdBS0JnRUFBUXNHRUFBQUFBQUFJZ0FBQUNRQUFBQUFBQUFBQUFBRmdDUUFBQUFLQUFJQUpBQUVCZ1FBQlFBQUFBVUdCQUFHQUFBQUNnWUJBQUVBQUFXQUpRQUFBQW9BQWdBbEFBUUdCQUFHQUFBQUJRWUVBQWNBQUFBQUJnSUFBZ0FEQmdJQUFnQUtCZ0VBQVFzR0VBQUFBQUFBSkFBQUFDWUFBQUFuQUFBQUFBQUZnQ1lBQUFBS0FBSUFKZ0FFQmdRQUFnQUFBQVVHQkFBSEFBQUFDZ1lCQUFFQUFBV0FKd0FBQUFvQUFnQW5BQVFHQkFBSEFBQUFCUVlFQUFnQUFBQUtCZ0VBQVFBQUJZQW9BQUFBQ2dBQ0FDZ0FCQVlFQUFnQUFBQUZCZ1FBQ1FBQUFBb0dBUUFCQUFBRmdDa0FBQUFLQUFJQUtRQUVCZ1FBQ1FBQUFBVUdCQUFLQUFBQUFBWUNBQUlBQXdZQ0FBSUFDZ1lCQUFFTEJoQUFLQUFBQUM0QUFBQXFBQUFBQUFBQUFBQUFCWUFxQUFBQUNnQUNBQ29BQkFZRUFBb0FBQUFGQmdRQUN3QUFBQW9HQVFBQkFBQUZnQ3NBQUFBS0FBSUFLd0FFQmdRQUN3QUFBQVVHQkFBTUFBQUFBQVlDQUFJQUF3WUNBQUlBQ2dZQkFBRUxCaEFBQUFBQUFDb0FBQUFzQUFBQUFBQUFBQUFBQllBc0FBQUFDZ0FDQUN3QUJBWUVBQXdBQUFBRkJnUUFEUUFBQUFvR0FRQUJBQUFGZ0MwQUFBQUtBQUlBTFFBRUJnUUFEUUFBQUFVR0JBQU9BQUFBQUFZQ0FBSUFBd1lDQUFJQUNnWUJBQUVMQmhBQUFBQUFBQ3dBQUFBdUFBQUFBQUFBQUFBQUJZQXVBQUFBQ2dBQ0FDNEFCQVlFQUFrQUFBQUZCZ1FBRGdBQUFBb0dBUUFCQUFBRmdDOEFBQUFLQUFJQUx3QUVCZ1FBQ0FBQUFBVUdCQUFQQUFBQUNnWUJBQUVBQUFXQU1BQUFBQW9BQWdBd0FBUUdCQUFQQUFBQUJRWUVBQkFBQUFBQUJnSUFBZ0FEQmdJQUFnQUtCZ0VBQVFzR0VBQXZBQUFBTlFBQUFERUFBQUFBQUFBQUFBQUZnREVBQUFBS0FBSUFNUUFFQmdRQUVBQUFBQVVHQkFBUkFBQUFDZ1lCQUFFQUFBV0FNZ0FBQUFvQUFnQXlBQVFHQkFBUkFBQUFCUVlFQUJJQUFBQUFCZ0lBQWdBREJnSUFBZ0FLQmdFQUFRc0dFQUFBQUFBQU1RQUFBRE1BQUFBQUFBQUFBQUFGZ0RNQUFBQUtBQUlBTXdBRUJnUUFFZ0FBQUFVR0JBQVRBQUFBQ2dZQkFBRUFBQVdBTkFBQUFBb0FBZ0EwQUFRR0JBQVRBQUFBQlFZRUFCUUFBQUFBQmdJQUFnQURCZ0lBQWdBS0JnRUFBUXNHRUFBQUFBQUFNd0FBQURVQUFBQUFBQUFBQUFBRmdEVUFBQUFLQUFJQU5RQUVCZ1FBRHdBQUFBVUdCQUFVQUFBQUNnWUJBQUVBQUFXQU5nQUFBQW9BQWdBMkFBUUdCQUFCQUFBQUJRWUVBQlVBQUFBQUJnSUFBZ0FEQmdJQUFRQUtCZ0VBQVFzR0VBQkJBQUFBSUFBQUFBQUFBQUEzQUFBQUFBQUZnRGNBQUFBS0FBSUFOd0FFQmdRQUZRQUFBQVVHQkFBV0FBQUFDZ1lCQUFFQUFBV0FPQUFBQUFvQUFnQTRBQVFHQkFBV0FBQUFCUVlFQUJjQUFBQUJCZ0lBQmdBS0JnRUFBUUFBQllBNUFBQUFDZ0FDQURrQUJBWUVBQmNBQUFBRkJnUUFHQUFBQUFBR0FnQUNBQU1HQWdBQkFBb0dBUUFCQ3dZUUFENEFBQUE0QUFBQUFBQUFBRG9BQUFBQUFBV0FPZ0FBQUFvQUFnQTZBQVFHQkFBWUFBQUFCUVlFQUJrQUFBQUtCZ0VBQVFBQUJZQTdBQUFBQ2dBQ0FEc0FCQVlFQUJrQUFBQUZCZ1FBR2dBQUFBQUdBZ0FDQUFNR0FnQUJBQW9HQVFBQkN3WVFBRG9BQUFBQUFBQUFBQUFBQUR3QUFBQUFBQVdBUEFBQUFBb0FBZ0E4QUFRR0JBQWFBQUFBQlFZRUFCc0FBQUFLQmdFQUFRQUFCWUE5QUFBQUNnQUNBRDBBQkFZRUFCc0FBQUFGQmdRQUhBQUFBQUFHQWdBQ0FBTUdBZ0FCQUFvR0FRQUJDd1lRQUR3QUFBQUFBQUFBQUFBQUFENEFBQUFBQUFXQVBnQUFBQW9BQWdBK0FBUUdCQUFYQUFBQUJRWUVBQndBQUFBS0JnRUFBUUFBQllBL0FBQUFDZ0FDQUQ4QUJBWUVBQllBQUFBRkJnUUFIUUFBQUFvR0FRQUJBQUFGZ0VBQUFBQUtBQUlBUUFBRUJnUUFIUUFBQUFVR0JBQWVBQUFBQ2dZQkFBRUFBQVdBUVFBQUFBb0FBZ0JCQUFRR0JBQUJBQUFBQlFZRUFCNEFBQUFLQmdFQUFRQUFBQUFBQUFBQUFBQT0=</t>
        </r>
      </text>
    </comment>
    <comment ref="C54" authorId="0" shapeId="0" xr:uid="{2F50DCF1-3554-442D-B6C4-40E15CA876EF}">
      <text>
        <r>
          <rPr>
            <b/>
            <sz val="9"/>
            <color indexed="81"/>
            <rFont val="宋体"/>
            <family val="3"/>
            <charset val="134"/>
          </rPr>
          <t>QzI1SDMzTjNPM3xQaWN0dXJlIDExOHxWbXBEUkRBeE1EQUVBd0lCQUFBQUFBQUFBQUFBQUFDQUFBQUFBQU1BRkFBQUFFTm9aVzFFY21GM0lERTVMakF1TUM0eU1nZ0FFd0FBQUZWdWRHbDBiR1ZrSUVSdlkzVnRaVzUwQkFJUUFDSHVGUUdsR25BQTNoRzZBVnJscX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N3QUFBQVFDRUFBQUFBQUFBQUFBQU43UnZRRUF3TzBERmdnRUFBQUFKQUFZQ0FRQUFBQWtBQmtJQUFBUUNBSUFBUUFQQ0FJQUFRQURnRWtBQUFBRUFoQUFJZTRWQWFVYWNBRGVFYm9CV3VXckFRb0FBZ0FCQUFTQUFRQUFBQUFDQ0FBZ2syQUJFZWJiQUFvQUFnQUNBQUlFQWdBQkFDc0VBZ0FBQUVnRUFBQTNCQUVBQVFhQUFBQUFBQUFDQ0FDR2VXUUJkMHpZQUFRQ0VBQVBJbHdCZDB6WUFJWjVaQUUzaGQ4QUl3Z0JBQUFDQndJQUFBQUFCdzBBQVFBQUFBTUFZQURJQUFBQVNBa0hEUUFCQUFBQUF3QmdBTWdBQUFCSUFBQUFBQVNBQWdBQUFBQUNDQUE5RzMwQjBhRFNBQW9BQWdBREFEQUVBUUFITndRQkFBSXhCQkFBSXdBQUFDUUFBQUF0QUFBQVJ3QUFBQUFBQklBREFBQUFBQUlJQUF4NWF3R1FXN29BQ2dBQ0FBUUFOd1FCQUFFQUFBU0FCQUFBQUFBQ0NBQTlHMzBCVUJhaUFBb0FBZ0FGQURjRUFRQUJBQUFFZ0FVQUFBQUFBZ2dBV3FPWkFaQmJxd0FLQUFJQUJnQTNCQUVBQVFBQUJJQUdBQUFBQUFJSUFMVHVyd0drU0pjQUNnQUNBQWNBTndRQkFBRUFBQVNBQndBQUFBQUNDQUR4c2FrQmVQQjVBQW9BQWdBSUFEY0VBUUFCQUFBRWdBZ0FBQUFBQWdnQTFDbU5BVGlyY0FBS0FBSUFDUUEzQkFFQUFRQUFCSUFKQUFBQUFBSUlBSHJlZGdFa3ZvUUFDZ0FDQUFvQU53UUJBQUVBQUFTQUNnQUFBQUFDQ0FCYW81a0JrRnZKQUFvQUFnQUxBREFFQVFBSE53UUJBQU14QkJBQUxRQUFBQ3dBQUFBdUFBQUFMd0FBQUFBQUJJQUxBQUFBQUFJSUFIY3J0Z0ZRRnNBQUNnQUNBQXdBQWdRQ0FBRUFLd1FDQUFBQVNBUUFBRGNFQVFBQkJvQUFBQUFBQUFJSUFONFJ1Z0czZkx3QUJBSVFBR2E2c1FHM2ZMd0EzaEc2QVhlMXd3QWpDQUVBQUFJSEFnQUFBQUFIRFFBQkFBQUFBd0JnQU1nQUFBQklDUWNOQUFFQUFBQURBR0FBeUFBQUFFZ0FBQUFBQklBTUFBQUFBQUlJQUl0RnF3SFJvT0VBQ2dBQ0FBMEFBZ1FDQUFjQUt3UUNBQUFBU0FRQUFEY0VBUUFCQm9BQUFBQUFBQUlJQVBFcnJ3RTNCOTRBQkFJUUFIclVwZ0UzQjk0QThTdXZBZmMvNVFBakNBRUFBQUlIQWdBQUFBQUhEUUFCQUFBQUF3QmdBTWdBQUFCT0NRY05BQUVBQUFBREFHQUF5QUFBQUU0QUFBQUFCSUFOQUFBQUFBSUlBRnFqbVFFUjV2a0FDZ0FDQUE0QU53UUJBQUVBQUFTQURnQUFBQUFDQ0FDYTZLSUJMbTRXQVFvQUFnQVBBRGNFQVFBQkFBQUVnQThBQUFBQUFnZ0FydFdPQVlpNUxBRUtBQUlBRUFBM0JBRUFBUUFBQklBUUFBQUFBQUlJQU5vdHJBRkw5aklCQ2dBQ0FCRUFOd1FCQUFFQUFBU0FFUUFBQUFBQ0NBQ0JmWEVCeFh3bUFRb0FBZ0FTQURjRUFRQUJBQUFFZ0JJQUFBQUFBZ2dBeFVsbEFiNFVDd0VLQUFJQUV3QUNCQUlBQndBckJBSUFBQUJJQkFBQU53UUJBQUVHZ0FBQUFBQUFBZ2dBS3pCcEFTUjdCd0VFQWhBQXROaGdBU1I3QndFck1Ha0I1TE1PQVFFSEFRQUZBZ2NDQUFBQUFBY05BQUVBQUFBREFHQUF5QUFBQUU0SkJ3MEFBUUFBQUFNQVlBRElBQUFBVGdBQUFBQUVnQk1BQUFBQUFnZ0ExM05IQVlVM0RnRUtBQUlBRkFBd0JBRUFCemNFQVFBRE1RUVFBRFlBQUFBM0FBQUFBQUFBQURvQUFBQUFBQVNBRkFBQUFBQUNDQUFVTjBFQnNZOHJBUW9BQWdBVkFEY0VBUUFCQUFBRWdCVUFBQUFBQWdnQUp6SmJBYkdQT2dFS0FBSUFGZ0FDQkFJQUNBQXJCQUlBQUFCSUJBQUFOd1FCQUFFR2dBQUFBQUFBQWdnQWpoaGZBVXVwTmdFRUFoQUFPS05XQVV1cE5nRW5NbDhCR0hZK0FTTUlBUUFBQWdjQ0FBQUFBQWNOQUFFQUFBQURBR0FBeUFBQUFFOEpCdzBBQVFBQUFBTUFZQURJQUFBQVR3QUFBQUFFZ0JZQUFBQUFBZ2dBNjJBekFTdnM5d0FLQUFJQUZ3QTNCQUVBQVFBQUJJQVhBQUFBQUFJSUFMNElGZ0h1S1A0QUNnQUNBQmdBTndRQkFBRUFBQVNBR0FBQUFBQUNDQUFycGp3QkRtVGJBQW9BQWdBWkFEY0VBUUFCQUFBRWdCa0FBQUFBQWdnQTdocVlBYVZCU1FFS0FBSUFHZ0EzQkFFQUFRQUFCSUFhQUFBQUFBSUlBTDE0aGdIbGhtRUJDZ0FDQUJzQUFnUUNBQWNBS3dRQ0FBQUFTQVFBQURjRUFRQUJCb0FBQUFBQUFBSUlBQ1JmaWdGTTdWMEJCQUlRQUt3SGdnRk03VjBCSkYrS0FRd21aUUVqQ0FFQUFBSUhBZ0FBQUFBSERRQUJBQUFBQXdCZ0FNZ0FBQUJPQ1FjTkFBRUFBQUFEQUdBQXlBQUFBRTRBQUFBQUJJQWJBQUFBQUFJSUFPNGFtQUVtekhrQkNnQUNBQndBTUFRQkFBYzNCQUVBQXpFRUVBQS9BQUFBUUFBQUFBQUFBQUJEQUFBQUFBQUVnQndBQUFBQUFnZ0FDNk8wQWVXR2NBRUtBQUlBSFFBM0JBRUFBUUFBQklBZEFBQUFBQUlJQUF1anRBSGxobElCQ2dBQ0FCNEFBZ1FDQUFnQUt3UUNBQUFBU0FRQUFEY0VBUUFCQm9BQUFBQUFBQUlJQUhLSnVBRi9vRTRCQkFJUUFCd1VzQUYvb0U0QkM2TzRBVXh0VmdFQkJ3RUFCUUlIQWdBQUFBQUhEUUFCQUFBQUF3QmdBTWdBQUFCUENRY05BQUVBQUFBREFHQUF5QUFBQUU4QUFBQUFCSUFlQUFBQUFBSUlBSzdWamdGRFZKWUJDZ0FDQUI4QU53UUJBQUVBQUFTQUh3QUFBQUFDQ0FCZTIzRUIvaGVlQVFvQUFnQWdBRGNFQVFBQkFBQUVnQ0FBQUFBQUFnZ0FRZ3lrQWRlS3F3RUtBQUlBSVFBM0JBRUFBUUFBQklBaEFBQUFBQUlJQUQwYmZRSFJvUEFBQ2dBQ0FDSUFBZ1FDQUFnQUt3UUNBQUFBU0FRQUFEY0VBUUFCQm9BQUFBQUFBQUlJQUtNQmdRRnF1dXdBQkFJUUFFNk1lQUZxdXV3QVBSdUJBVGVIOUFBakNBRUFBQUlIQWdBQUFBQUhEUUFCQUFBQUF3QmdBTWdBQUFCUENRY05BQUVBQUFBREFHQUF5QUFBQUU4QUFBQUFCWUFqQUFBQUNnQUNBQ01BQkFZRUFBRUFBQUFGQmdRQUFnQUFBQUVHQWdBRUFBb0dBUUFCQUFBRmdDUUFBQUFLQUFJQUpBQUVCZ1FBQWdBQUFBVUdCQUFEQUFBQUNnWUJBQUVBQUFXQUpRQUFBQW9BQWdBbEFBUUdCQUFEQUFBQUJRWUVBQVFBQUFBS0JnRUFBUUFBQllBbUFBQUFDZ0FDQUNZQUJBWUVBQVFBQUFBRkJnUUFCUUFBQUFBR0FnQUNBQU1HQWdBQ0FBb0dBUUFCQ3dZUUFDVUFBQUFyQUFBQUp3QUFBQ3dBQUFBQUFBV0FKd0FBQUFvQUFnQW5BQVFHQkFBRkFBQUFCUVlFQUFZQUFBQUtCZ0VBQVFBQUJZQW9BQUFBQ2dBQ0FDZ0FCQVlFQUFZQUFBQUZCZ1FBQndBQUFBQUdBZ0FDQUFNR0FnQUNBQW9HQVFBQkN3WVFBQUFBQUFBbkFBQUFLUUFBQUFBQUFBQUFBQVdBS1FBQUFBb0FBZ0FwQUFRR0JBQUhBQUFBQlFZRUFBZ0FBQUFLQmdFQUFRQUFCWUFxQUFBQUNnQUNBQ29BQkFZRUFBZ0FBQUFGQmdRQUNRQUFBQUFHQWdBQ0FBTUdBZ0FDQUFvR0FRQUJDd1lRQUFBQUFBQXBBQUFBS3dBQUFBQUFBQUFBQUFXQUt3QUFBQW9BQWdBckFBUUdCQUFFQUFBQUJRWUVBQWtBQUFBS0JnRUFBUUFBQllBc0FBQUFDZ0FDQUN3QUJBWUVBQVVBQUFBRkJnUUFDZ0FBQUFvR0FRQUJBQUFGZ0MwQUFBQUtBQUlBTFFBRUJnUUFBZ0FBQUFVR0JBQUtBQUFBQ2dZQkFBRUFBQVdBTGdBQUFBb0FBZ0F1QUFRR0JBQUtBQUFBQlFZRUFBc0FBQUFCQmdJQUF3QUtCZ0VBQVFBQUJZQXZBQUFBQ2dBQ0FDOEFCQVlFQUFvQUFBQUZCZ1FBREFBQUFBb0dBUUFCQUFBRmdEQUFBQUFLQUFJQU1BQUVCZ1FBREFBQUFBVUdCQUFOQUFBQUFBWUNBQUlBQXdZQ0FBRUFDZ1lCQUFFTEJoQUFMd0FBQUFBQUFBQXhBQUFBUmdBQUFBQUFCWUF4QUFBQUNnQUNBREVBQkFZRUFBMEFBQUFGQmdRQURnQUFBQW9HQVFBQkFBQUZnRElBQUFBS0FBSUFNZ0FFQmdRQURnQUFBQVVHQkFBUEFBQUFDZ1lCQUFFQUFBV0FNd0FBQUFvQUFnQXpBQVFHQkFBUEFBQUFCUVlFQUJBQUFBQUtCZ0VBQVFBQUJZQTBBQUFBQ2dBQ0FEUUFCQVlFQUE4QUFBQUZCZ1FBRVFBQUFBb0dBUUFCQUFBRmdEVUFBQUFLQUFJQU5RQUVCZ1FBRVFBQUFBVUdCQUFTQUFBQUFBWUNBQUlBQXdZQ0FBSUFDZ1lCQUFFTEJoQUFOQUFBQURrQUFBQTJBQUFBQUFBQUFBQUFCWUEyQUFBQUNnQUNBRFlBQkFZRUFCSUFBQUFGQmdRQUV3QUFBQW9HQVFBQkFBQUZnRGNBQUFBS0FBSUFOd0FFQmdRQUV3QUFBQVVHQkFBVUFBQUFDZ1lCQUFFQUFBV0FPQUFBQUFvQUFnQTRBQVFHQkFBVUFBQUFCUVlFQUJVQUFBQUtCZ0VBQVFBQUJZQTVBQUFBQ2dBQ0FEa0FCQVlFQUJFQUFBQUZCZ1FBRlFBQUFBb0dBUUFCQUFBRmdEb0FBQUFLQUFJQU9nQUVCZ1FBRXdBQUFBVUdCQUFXQUFBQUFRWUNBQVlBQ2dZQkFBRUFBQVdBT3dBQUFBb0FBZ0E3QUFRR0JBQVdBQUFBQlFZRUFCY0FBQUFLQmdFQUFRQUFCWUE4QUFBQUNnQUNBRHdBQkFZRUFCWUFBQUFGQmdRQUdBQUFBQW9HQVFBQkFBQUZnRDBBQUFBS0FBSUFQUUFFQmdRQUR3QUFBQVVHQkFBWkFBQUFDZ1lCQUFFQUFBV0FQZ0FBQUFvQUFnQStBQVFHQkFBWkFBQUFCUVlFQUJvQUFBQUFCZ0lBQWdBREJnSUFBZ0FLQmdFQUFRc0dFQUE5QUFBQVFnQUFBRDhBQUFBQUFBQUFBQUFGZ0Q4QUFBQUtBQUlBUHdBRUJnUUFHZ0FBQUFVR0JBQWJBQUFBQ2dZQkFBRUFBQVdBUUFBQUFBb0FBZ0JBQUFRR0JBQWJBQUFBQlFZRUFCd0FBQUFLQmdFQUFRQUFCWUJCQUFBQUNnQUNBRUVBQkFZRUFCd0FBQUFGQmdRQUhRQUFBQW9HQVFBQkFBQUZnRUlBQUFBS0FBSUFRZ0FFQmdRQUdRQUFBQVVHQkFBZEFBQUFDZ1lCQUFFQUFBV0FRd0FBQUFvQUFnQkRBQVFHQkFBYkFBQUFCUVlFQUI0QUFBQUJCZ0lBQmdBS0JnRUFBUUFBQllCRUFBQUFDZ0FDQUVRQUJBWUVBQjRBQUFBRkJnUUFId0FBQUFvR0FRQUJBQUFGZ0VVQUFBQUtBQUlBUlFBRUJnUUFIZ0FBQUFVR0JBQWdBQUFBQ2dZQkFBRUFBQVdBUmdBQUFBb0FBZ0JHQUFRR0JBQU5BQUFBQlFZRUFDRUFBQUFLQmdFQUFRQUFCWUJIQUFBQUNnQUNBRWNBQkFZRUFBSUFBQUFGQmdRQUlRQUFBQW9HQVFBQkFBQUFBQUFBQUFBQUFBPT0=</t>
        </r>
      </text>
    </comment>
    <comment ref="C55" authorId="0" shapeId="0" xr:uid="{23FB9A03-A6BF-497A-9B64-EE75DE307F7D}">
      <text>
        <r>
          <rPr>
            <b/>
            <sz val="9"/>
            <color indexed="81"/>
            <rFont val="宋体"/>
            <family val="3"/>
            <charset val="134"/>
          </rPr>
          <t>QzIySDE1TjNPfFBpY3R1cmUgMTIwfFZtcERSREF4TURBRUF3SUJBQUFBQUFBQUFBQUFBQUNBQUFBQUFBTUFGQUFBQUVOb1pXMUVjbUYzSURFNUxqQXVNQzR5TWdnQUV3QUFBRlZ1ZEdsMGJHVmtJRVJ2WTNWdFpXNTBCQUlRQUhlOTRBQlBIcjRBaUVMdkFiRGhY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WdBQUFBUUNFQUFBQUFBQUFBQUFBSWdDOHdFQWdQb0RGZ2dFQUFBQUpBQVlDQVFBQUFBa0FCa0lBQUFRQ0FJQUFRQVBDQUlBQVFBRGdFQUFBQUFFQWhBQWQ3M2dBRThldmdDSVF1OEJzT0ZkQVFvQUFnQUJBQVNBQVFBQUFBQUNDQUJ0aERrQm00cjVBQW9BQWdBQ0FBSUVBZ0FCQUNzRUFnQUFBRWdFQUFBM0JBRUFBUWFBQUFBQUFBQUNDQURUYWowQkF2SDFBQVFDRUFCY0V6VUJBdkgxQU5OcVBRSENLZjBBSXdnQkFBQUNCd0lBQUFBQUJ3MEFBUUFBQUFNQVlBRElBQUFBU0FrSERRQUJBQUFBQXdCZ0FNZ0FBQUJJQUFBQUFBU0FBZ0FBQUFBQ0NBQnRoRGtCbTRvWEFRb0FBZ0FEQURBRUFRQUhOd1FCQUFJeEJCQUFIZ0FBQUI4QUFBQW9BQUFBTFFBQUFBQUFCSUFEQUFBQUFBSUlBRkQ4SEFGYlJRNEJDZ0FDQUFRQU53UUJBQUVBQUFTQUJBQUFBQUFDQ0FBZldnc0JtNG9tQVFvQUFnQUZBRGNFQVFBQkFBQUVnQVVBQUFBQUFnZ0FNWVR0QUdPdEtRRUtBQUlBQmdBM0JBRUFBUUFBQklBR0FBQUFBQUlJQUhWUTRRQnFGVVVCQ2dBQ0FBY0FOd1FCQUFFQUFBU0FCd0FBQUFBQ0NBQ2w4dklBcWxwZEFRb0FBZ0FJQURjRUFRQUJBQUFFZ0FnQUFBQUFBZ2dBazhnUUFlTTNXZ0VLQUFJQUNRQTNCQUVBQVFBQUJJQUpBQUFBQUFJSUFGRDhIQUhjeno0QkNnQUNBQW9BTndRQkFBRUFBQVNBQ2dBQUFBQUNDQUJ0aERrQm00bzFBUW9BQWdBTEFEQUVBUUFITndRQkFBTXhCQkFBS0FBQUFDY0FBQUFwQUFBQUtnQUFBQUFBQklBTEFBQUFBQUlJQUcyRU9RR2JpbE1CQ2dBQ0FBd0FBZ1FDQUFFQUt3UUNBQUFBU0FRQUFEY0VBUUFCQm9BQUFBQUFBQUlJQU5OcVBRRUM4VThCQkFJUUFGd1ROUUVDOFU4QjAybzlBY0lwVndFakNBRUFBQUlIQWdBQUFBQUhEUUFCQUFBQUF3QmdBTWdBQUFCSUNRY05BQUVBQUFBREFHQUF5QUFBQUVnQUFBQUFCSUFNQUFBQUFBSUlBSW9NVmdIY3p6NEJDZ0FDQUEwQUFnUUNBQWNBS3dRQ0FBQUFTQVFBQURjRUFRQUJCb0FBQUFBQUFBSUlBUEh5V1FGQ05qc0JCQUlRQUhtYlVRRkNOanNCOGZKWkFRSnZRZ0VqQ0FFQUFBSUhBZ0FBQUFBSERRQUJBQUFBQXdCZ0FNZ0FBQUJPQ1FjTkFBRUFBQUFEQUdBQXlBQUFBRTRBQUFBQUJJQU5BQUFBQUFJSUFMdXVad0diaWlZQkNnQUNBQTRBTndRQkFBRUFBQVNBRGdBQUFBQUNDQUNLREZZQlcwVU9BUW9BQWdBUEFBSUVBZ0FJQUNzRUFnQUFBRWdFQUFBM0JBRUFBUWFBQUFBQUFBQUNDQUR4OGxrQjlWNEtBUVFDRUFDYmZWRUI5VjRLQVlvTVdnSENLeElCSXdnQkFBQUNCd0lBQUFBQUJ3MEFBUUFBQUFNQVlBRElBQUFBVHdrSERRQUJBQUFBQXdCZ0FNZ0FBQUJQQUFBQUFBU0FEd0FBQUFBQ0NBQzdyb1VCbTRvbUFRb0FBZ0FRQURjRUFRQUJBQUFFZ0JBQUFBQUFBZ2dBdTY2VUFZaVBEQUVLQUFJQUVRQUNCQUlBQndBckJBSUFBQUJJQkFBQU53UUJBQUVHZ0FBQUFBQUFBZ2dBSVpXWUFlLzFDQUVFQWhBQXFqMlFBZS8xQ0FFaGxaZ0JyeTRRQVFFSEFRQUZBZ2NDQUFBQUFBY05BQUVBQUFBREFHQUF5QUFBQUU0SkJ3MEFBUUFBQUFNQVlBRElBQUFBVGdBQUFBQUVnQkVBQUFBQUFnZ0F1NjZ5QVlpUERBRUtBQUlBRWdBM0JBRUFBUUFBQklBU0FBQUFBQUlJQUx1dXdRR2JpaVlCQ2dBQ0FCTUFOd1FCQUFFQUFBU0FFd0FBQUFBQ0NBQzdydDhCbTRvbUFRb0FBZ0FVQURjRUFRQUJBQUFFZ0JRQUFBQUFBZ2dBdTY3dUFZaVBEQUVLQUFJQUZRQTNCQUVBQVFBQUJJQVZBQUFBQUFJSUFMdXUzd0YxbFBJQUNnQUNBQllBTndRQkFBRUFBQVNBRmdBQUFBQUNDQUM3cnNFQmRaVHlBQW9BQWdBWEFEY0VBUUFCQUFBRWdCY0FBQUFBQWdnQXU2NnlBV0taMkFBS0FBSUFHQUFDQkFJQUJ3QXJCQUlBQUFCSUJBQUFOd1FCQUFFR2dBQUFBQUFBQWdnQUlaVzJBY2ovMUFBRUFoQUFxajJ1QWNqLzFBQWhsYllCaURqY0FBRUhBUUFGQWdjQ0FBQUFBQWNOQUFFQUFBQURBR0FBeUFBQUFFNEpCdzBBQVFBQUFBTUFZQURJQUFBQVRnQUFBQUFFZ0JnQUFBQUFBZ2dBdTY3QkFVK2V2Z0FLQUFJQUdRQTNCQUVBQVFBQUJJQVpBQUFBQUFJSUFMdXUzd0ZQbnI0QUNnQUNBQm9BTndRQkFBRUFBQVNBR2dBQUFBQUNDQUM3cnU0QllwbllBQW9BQWdBYkFEY0VBUUFCQUFBRWdCc0FBQUFBQWdnQXU2NnlBYStGUUFFS0FBSUFIQUEzQkFFQUFRQUFCSUFjQUFBQUFBSUlBTHV1bEFHdmhVQUJDZ0FDQUIwQU53UUJBQUVBQUFXQUhnQUFBQW9BQWdBZUFBUUdCQUFCQUFBQUJRWUVBQUlBQUFBQkJnSUFCd0FLQmdFQUFRQUFCWUFmQUFBQUNnQUNBQjhBQkFZRUFBSUFBQUFGQmdRQUF3QUFBQW9HQVFBQkFBQUZnQ0FBQUFBS0FBSUFJQUFFQmdRQUF3QUFBQVVHQkFBRUFBQUFDZ1lCQUFFQUFBV0FJUUFBQUFvQUFnQWhBQVFHQkFBRUFBQUFCUVlFQUFVQUFBQUFCZ0lBQWdBREJnSUFBZ0FLQmdFQUFRc0dFQUFnQUFBQUpnQUFBQ0lBQUFBQUFBQUFBQUFGZ0NJQUFBQUtBQUlBSWdBRUJnUUFCUUFBQUFVR0JBQUdBQUFBQ2dZQkFBRUFBQVdBSXdBQUFBb0FBZ0FqQUFRR0JBQUdBQUFBQlFZRUFBY0FBQUFBQmdJQUFnQURCZ0lBQWdBS0JnRUFBUXNHRUFBQUFBQUFJZ0FBQUNRQUFBQUFBQUFBQUFBRmdDUUFBQUFLQUFJQUpBQUVCZ1FBQndBQUFBVUdCQUFJQUFBQUNnWUJBQUVBQUFXQUpRQUFBQW9BQWdBbEFBUUdCQUFJQUFBQUJRWUVBQWtBQUFBQUJnSUFBZ0FEQmdJQUFnQUtCZ0VBQVFzR0VBQUFBQUFBSkFBQUFDWUFBQUFuQUFBQUFBQUZnQ1lBQUFBS0FBSUFKZ0FFQmdRQUJBQUFBQVVHQkFBSkFBQUFDZ1lCQUFFQUFBV0FKd0FBQUFvQUFnQW5BQVFHQkFBSkFBQUFCUVlFQUFvQUFBQUtCZ0VBQVFBQUJZQW9BQUFBQ2dBQ0FDZ0FCQVlFQUFJQUFBQUZCZ1FBQ2dBQUFBb0dBUUFCQUFBRmdDa0FBQUFLQUFJQUtRQUVCZ1FBQ2dBQUFBVUdCQUFMQUFBQUFRWUNBQVlBQ2dZQkFBRUFBQVdBS2dBQUFBb0FBZ0FxQUFRR0JBQUtBQUFBQlFZRUFBd0FBQUFLQmdFQUFRQUFCWUFyQUFBQUNnQUNBQ3NBQkFZRUFBd0FBQUFGQmdRQURRQUFBQUFHQWdBQ0FBTUdBZ0FDQUFvR0FRQUJDd1lRQUFBQUFBQXFBQUFBTEFBQUFDNEFBQUFBQUFXQUxBQUFBQW9BQWdBc0FBUUdCQUFOQUFBQUJRWUVBQTRBQUFBS0JnRUFBUUFBQllBdEFBQUFDZ0FDQUMwQUJBWUVBQUlBQUFBRkJnUUFEZ0FBQUFvR0FRQUJBQUFGZ0M0QUFBQUtBQUlBTGdBRUJnUUFEUUFBQUFVR0JBQVBBQUFBQ2dZQkFBRUFBQVdBTHdBQUFBb0FBZ0F2QUFRR0JBQVBBQUFBQlFZRUFCQUFBQUFBQmdJQUFnQURCZ0lBQVFBS0JnRUFBUXNHRUFBK0FBQUFMZ0FBQUFBQUFBQXdBQUFBQUFBRmdEQUFBQUFLQUFJQU1BQUVCZ1FBRUFBQUFBVUdCQUFSQUFBQUNnWUJBQUVBQUFXQU1RQUFBQW9BQWdBeEFBUUdCQUFSQUFBQUJRWUVBQklBQUFBQUJnSUFBZ0FEQmdJQUFnQUtCZ0VBQVFzR0VBQXdBQUFBTmdBQUFESUFBQUE4QUFBQUFBQUZnRElBQUFBS0FBSUFNZ0FFQmdRQUVnQUFBQVVHQkFBVEFBQUFDZ1lCQUFFQUFBV0FNd0FBQUFvQUFnQXpBQVFHQkFBVEFBQUFCUVlFQUJRQUFBQUFCZ0lBQWdBREJnSUFBZ0FLQmdFQUFRc0dFQUFBQUFBQU1nQUFBRFFBQUFBQUFBQUFBQUFGZ0RRQUFBQUtBQUlBTkFBRUJnUUFGQUFBQUFVR0JBQVZBQUFBQ2dZQkFBRUFBQVdBTlFBQUFBb0FBZ0ExQUFRR0JBQVZBQUFBQlFZRUFCWUFBQUFBQmdJQUFnQURCZ0lBQWdBS0JnRUFBUXNHRUFBN0FBQUFOQUFBQURZQUFBQTNBQUFBQUFBRmdEWUFBQUFLQUFJQU5nQUVCZ1FBRVFBQUFBVUdCQUFXQUFBQUNnWUJBQUVBQUFXQU53QUFBQW9BQWdBM0FBUUdCQUFXQUFBQUJRWUVBQmNBQUFBS0JnRUFBUUFBQllBNEFBQUFDZ0FDQURnQUJBWUVBQmNBQUFBRkJnUUFHQUFBQUFBR0FnQUNBQU1HQWdBQkFBb0dBUUFCQ3dZUUFEY0FBQUFBQUFBQUFBQUFBRGtBQUFBQUFBV0FPUUFBQUFvQUFnQTVBQVFHQkFBWUFBQUFCUVlFQUJrQUFBQUtCZ0VBQVFBQUJZQTZBQUFBQ2dBQ0FEb0FCQVlFQUJrQUFBQUZCZ1FBR2dBQUFBQUdBZ0FDQUFNR0FnQUJBQW9HQVFBQkN3WVFBRGtBQUFBQUFBQUFBQUFBQURzQUFBQUFBQVdBT3dBQUFBb0FBZ0E3QUFRR0JBQVZBQUFBQlFZRUFCb0FBQUFLQmdFQUFRQUFCWUE4QUFBQUNnQUNBRHdBQkFZRUFCSUFBQUFGQmdRQUd3QUFBQW9HQVFBQkFBQUZnRDBBQUFBS0FBSUFQUUFFQmdRQUd3QUFBQVVHQkFBY0FBQUFBQVlDQUFJQUF3WUNBQUVBQ2dZQkFBRUxCaEFBUEFBQUFBQUFBQUFBQUFBQVBnQUFBQUFBQllBK0FBQUFDZ0FDQUQ0QUJBWUVBQThBQUFBRkJnUUFIQUFBQUFvR0FRQUJBQUFBQUFBQUFBQUFBQT09</t>
        </r>
      </text>
    </comment>
    <comment ref="C56" authorId="0" shapeId="0" xr:uid="{DB0F923F-49BE-4B36-A9A4-15444DA4B9C9}">
      <text>
        <r>
          <rPr>
            <b/>
            <sz val="9"/>
            <color indexed="81"/>
            <rFont val="宋体"/>
            <family val="3"/>
            <charset val="134"/>
          </rPr>
          <t>QzE2SDExRjNOMk98UGljdHVyZSAxMjJ8Vm1wRFJEQXhNREFFQXdJQkFBQUFBQUFBQUFBQUFBQ0FBQUFBQUFNQUZBQUFBRU5vWlcxRWNtRjNJREU1TGpBdU1DNHlNZ2dBRXdBQUFGVnVkR2wwYkdWa0lFUnZZM1Z0Wlc1MEJBSVFBSkFWSmdHSFBvQUFiK3FwQVhqQm13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QUFBQUFRQ0VBQUFBQUFBQUFBQUFHK3FyUUVBZ09VREZnZ0VBQUFBSkFBWUNBUUFBQUFrQUJrSUFBQVFDQUlBQVFBUENBSUFBUUFEZ0RZQUFBQUVBaEFBa0JVbUFZYytnQUJ2NnFrQmVNR2JBUW9BQWdBQkFBU0FBUUFBQUFBQ0NBQ2hoaW9COHduc0FBb0FBZ0FDQUFJRUFnQUJBQ3NFQWdBQUFFZ0VBQUEzQkFFQUFRYUFBQUFBQUFBQ0NBQUliUzRCV1hEb0FBUUNFQUNRRlNZQldYRG9BQWh0TGdFWnFlOEFJd2dCQUFBQ0J3SUFBQUFBQncwQUFRQUFBQU1BWUFESUFBQUFTQWtIRFFBQkFBQUFBd0JnQU1nQUFBQklBQUFBQUFTQUFnQUFBQUFDQ0FDK0RrY0JzOFRpQUFvQUFnQURBREFFQVFBSE53UUJBQUl4QkJBQUdnQUFBQnNBQUFBa0FBQUFLUUFBQUFBQUJJQURBQUFBQUFJSUFJNXNOUUZ5ZjhvQUNnQUNBQVFBTndRQkFBRUFBQVNBQkFBQUFBQUNDQUMrRGtjQk1qcXlBQW9BQWdBRkFEY0VBUUFCQUFBRWdBVUFBQUFBQWdnQSs5RkFBUWJpbEFBS0FBSUFCZ0EzQkFFQUFRQUFCSUFHQUFBQUFBSUlBRllkVndFYXo0QUFDZ0FDQUFjQU53UUJBQUVBQUFTQUJ3QUFBQUFDQ0FCenBYTUJXaFNLQUFvQUFnQUlBRGNFQVFBQkFBQUVnQWdBQUFBQUFnZ0FOdUo1QVlac3B3QUtBQUlBQ1FBM0JBRUFBUUFBQklBSkFBQUFBQUlJQU55V1l3RnlmN3NBQ2dBQ0FBb0FOd1FCQUFFQUFBU0FDZ0FBQUFBQ0NBRGNsbU1CY24vWkFBb0FBZ0FMQURBRUFRQUhOd1FCQUFNeEJCQUFKQUFBQUNNQUFBQWxBQUFBSmdBQUFBQUFCSUFMQUFBQUFBSUlBUGtlZ0FFeU90QUFDZ0FDQUF3QUFnUUNBQUVBS3dRQ0FBQUFTQVFBQURjRUFRQUJCb0FBQUFBQUFBSUlBRjhGaEFHWm9Nd0FCQUlRQU9pdGV3R1pvTXdBWHdXRUFWblowd0FqQ0FFQUFBSUhBZ0FBQUFBSERRQUJBQUFBQXdCZ0FNZ0FBQUJJQ1FjTkFBRUFBQUFEQUdBQXlBQUFBRWdBQUFBQUJJQU1BQUFBQUFJSUFBdzVkUUd6eFBFQUNnQUNBQTBBQWdRQ0FBY0FLd1FDQUFBQVNBUUFBRGNFQVFBQkJvQUFBQUFBQUFJSUFITWZlUUVaSys0QUJBSVFBUHZIY0FFWksrNEFjeDk1QWRsajlRQWpDQUVBQUFJSEFnQUFBQUFIRFFBQkFBQUFBd0JnQU1nQUFBQk9DUWNOQUFFQUFBQURBR0FBeUFBQUFFNEFBQUFBQklBTkFBQUFBQUlJQU55V1l3SHpDUW9CQ2dBQ0FBNEFOd1FCQUFFQUFBU0FEZ0FBQUFBQ0NBQytEa2NCczhRQUFRb0FBZ0FQQUFJRUFnQUlBQ3NFQWdBQUFFZ0VBQUEzQkFFQUFRYUFBQUFBQUFBQ0NBQWw5VW9CVE43OEFBUUNFQURQZjBJQlRONzhBTDRPU3dFWnF3UUJJd2dCQUFBQ0J3SUFBQUFBQncwQUFRQUFBQU1BWUFESUFBQUFUd2tIRFFBQkFBQUFBd0JnQU1nQUFBQlBBQUFBQUFTQUR3QUFBQUFDQ0FBYzNHd0JFSkltQVFvQUFnQVFBRGNFQVFBQkFBQUVnQkFBQUFBQUFnZ0FMOGxZQVdyZFBBRUtBQUlBRVFBQ0JBSUFCd0FyQkFJQUFBQklCQUFBTndRQkFBRUdnQUFBQUFBQUFnZ0FscTljQWRCRE9RRUVBaEFBSGxoVUFkQkRPUUdXcjF3QmtIeEFBU01JQVFBQUFnY0NBQUFBQUFjTkFBRUFBQUFEQUdBQXlBQUFBRTRKQncwQUFRQUFBQU1BWUFESUFBQUFUZ0FBQUFBRWdCRUFBQUFBQWdnQWNBNWlBWWRsV1FFS0FBSUFFZ0EzQkFFQUFRQUFCSUFTQUFBQUFBSUlBSnhtZndGS29sOEJDZ0FDQUJNQU53UUJBQUVBQUFTQUV3QUFBQUFDQ0FDSWVaTUI4RlpKQVFvQUFnQVVBRGNFQVFBQkFBQUVnQlFBQUFBQUFnZ0FTRFNLQWRQT0xBRUtBQUlBRlFBM0JBRUFBUUFBQklBVkFBQUFBQUlJQU55cmlBRm5LbndCQ2dBQ0FCWUFOd1FCQUFFQUFBU0FGZ0FBQUFBQ0NBQUpCS1lCS21lQ0FRb0FBZ0FYQUFJRUFnQUpBQ3NFQWdBQUFFZ0VBQUEzQkFFQUFRYUFBQUFBQUFBQ0NBQnY2cWtCWGxwL0FRUUNFQUQza3FFQlhscC9BVy9xcVFFZWRvVUJJd2dCQUFBQ0J3SUFBQUFBQncwQUFRQUFBQU1BWUFESUFBQUFSZ2tIRFFBQkFBQUFBd0JnQU1nQUFBQkdBQUFBQUFTQUZ3QUFBQUFDQ0FBYzhaRUJoYktZQVFvQUFnQVlBQUlFQWdBSkFDc0VBZ0FBQUVnRUFBQTNCQUVBQVFhQUFBQUFBQUFDQ0FDRDE1VUJ1S1dWQVFRQ0VBQUxnSTBCdUtXVkFZUFhsUUY0d1pzQkFRY0JBQVVDQndJQUFBQUFCdzBBQVFBQUFBTUFZQURJQUFBQVJna0hEUUFCQUFBQUF3QmdBTWdBQUFCR0FBQUFBQVNBR0FBQUFBQUNDQUJJZFhNQi9HQ1JBUW9BQWdBWkFBSUVBZ0FKQUNzRUFnQUFBRWdFQUFBM0JBRUFBUWFBQUFBQUFBQUNDQUN1VzNjQkwxU09BUVFDRUFBM0JHOEJMMVNPQWE1YmR3SHZiNVFCQVFjQkFBVUNCd0lBQUFBQUJ3MEFBUUFBQUFNQVlBRElBQUFBUmdrSERRQUJBQUFBQXdCZ0FNZ0FBQUJHQUFBQUFBV0FHZ0FBQUFvQUFnQWFBQVFHQkFBQkFBQUFCUVlFQUFJQUFBQUJCZ0lBQkFBS0JnRUFBUUFBQllBYkFBQUFDZ0FDQUJzQUJBWUVBQUlBQUFBRkJnUUFBd0FBQUFvR0FRQUJBQUFGZ0J3QUFBQUtBQUlBSEFBRUJnUUFBd0FBQUFVR0JBQUVBQUFBQ2dZQkFBRUFBQVdBSFFBQUFBb0FBZ0FkQUFRR0JBQUVBQUFBQlFZRUFBVUFBQUFBQmdJQUFnQURCZ0lBQVFBS0JnRUFBUXNHRUFBaUFBQUFIQUFBQUFBQUFBQWVBQUFBQUFBRmdCNEFBQUFLQUFJQUhnQUVCZ1FBQlFBQUFBVUdCQUFHQUFBQUNnWUJBQUVBQUFXQUh3QUFBQW9BQWdBZkFBUUdCQUFHQUFBQUJRWUVBQWNBQUFBQUJnSUFBZ0FEQmdJQUFRQUtCZ0VBQVFzR0VBQWVBQUFBQUFBQUFBQUFBQUFnQUFBQUFBQUZnQ0FBQUFBS0FBSUFJQUFFQmdRQUJ3QUFBQVVHQkFBSUFBQUFDZ1lCQUFFQUFBV0FJUUFBQUFvQUFnQWhBQVFHQkFBSUFBQUFCUVlFQUFrQUFBQUFCZ0lBQWdBREJnSUFBUUFLQmdFQUFRc0dFQUFnQUFBQUFBQUFBQ01BQUFBaUFBQUFBQUFGZ0NJQUFBQUtBQUlBSWdBRUJnUUFCQUFBQUFVR0JBQUpBQUFBQ2dZQkFBRUFBQVdBSXdBQUFBb0FBZ0FqQUFRR0JBQUpBQUFBQlFZRUFBb0FBQUFLQmdFQUFRQUFCWUFrQUFBQUNnQUNBQ1FBQkFZRUFBSUFBQUFGQmdRQUNnQUFBQW9HQVFBQkFBQUZnQ1VBQUFBS0FBSUFKUUFFQmdRQUNnQUFBQVVHQkFBTEFBQUFBUVlDQUFNQUNnWUJBQUVBQUFXQUpnQUFBQW9BQWdBbUFBUUdCQUFLQUFBQUJRWUVBQXdBQUFBS0JnRUFBUUFBQllBbkFBQUFDZ0FDQUNjQUJBWUVBQXdBQUFBRkJnUUFEUUFBQUFBR0FnQUNBQU1HQWdBQkFBb0dBUUFCQ3dZUUFDWUFBQUFBQUFBQUtnQUFBQ2dBQUFBQUFBV0FLQUFBQUFvQUFnQW9BQVFHQkFBTkFBQUFCUVlFQUE0QUFBQUtCZ0VBQVFBQUJZQXBBQUFBQ2dBQ0FDa0FCQVlFQUFJQUFBQUZCZ1FBRGdBQUFBb0dBUUFCQUFBRmdDb0FBQUFLQUFJQUtnQUVCZ1FBRFFBQUFBVUdCQUFQQUFBQUNnWUJBQUVBQUFXQUt3QUFBQW9BQWdBckFBUUdCQUFQQUFBQUJRWUVBQkFBQUFBQUJnSUFBZ0FEQmdJQUFnQUtCZ0VBQVFzR0VBQXFBQUFBTUFBQUFDd0FBQUFBQUFBQUFBQUZnQ3dBQUFBS0FBSUFMQUFFQmdRQUVBQUFBQVVHQkFBUkFBQUFDZ1lCQUFFQUFBV0FMUUFBQUFvQUFnQXRBQVFHQkFBUkFBQUFCUVlFQUJJQUFBQUFCZ0lBQWdBREJnSUFBZ0FLQmdFQUFRc0dFQUFBQUFBQUxBQUFBQzRBQUFBeEFBQUFBQUFGZ0M0QUFBQUtBQUlBTGdBRUJnUUFFZ0FBQUFVR0JBQVRBQUFBQ2dZQkFBRUFBQVdBTHdBQUFBb0FBZ0F2QUFRR0JBQVRBQUFBQlFZRUFCUUFBQUFBQmdJQUFnQURCZ0lBQWdBS0JnRUFBUXNHRUFBQUFBQUFMZ0FBQURBQUFBQUFBQUFBQUFBRmdEQUFBQUFLQUFJQU1BQUVCZ1FBRHdBQUFBVUdCQUFVQUFBQUNnWUJBQUVBQUFXQU1RQUFBQW9BQWdBeEFBUUdCQUFTQUFBQUJRWUVBQlVBQUFBS0JnRUFBUUFBQllBeUFBQUFDZ0FDQURJQUJBWUVBQlVBQUFBRkJnUUFGZ0FBQUFvR0FRQUJBQUFGZ0RNQUFBQUtBQUlBTXdBRUJnUUFGUUFBQUFVR0JBQVhBQUFBQ2dZQkFBRUFBQVdBTkFBQUFBb0FBZ0EwQUFRR0JBQVZBQUFBQlFZRUFCZ0FBQUFLQmdFQUFRQUFBQUFBQUFBQUFBQT0=</t>
        </r>
      </text>
    </comment>
    <comment ref="C57" authorId="0" shapeId="0" xr:uid="{F881724F-8F83-4377-8978-358FD93ADD4A}">
      <text>
        <r>
          <rPr>
            <b/>
            <sz val="9"/>
            <color indexed="81"/>
            <rFont val="宋体"/>
            <family val="3"/>
            <charset val="134"/>
          </rPr>
          <t>QzE5SDE0TjJPfFBpY3R1cmUgMTI0fFZtcERSREF4TURBRUF3SUJBQUFBQUFBQUFBQUFBQUNBQUFBQUFBTUFGQUFBQUVOb1pXMUVjbUYzSURFNUxqQXVNQzR5TWdnQUV3QUFBRlZ1ZEdsMGJHVmtJRVJ2WTNWdFpXNTBCQUlRQUxvRk1RRWFub1FBUmZxZUFlVmhs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1FBQUFBUUNFQUFBQUFBQUFBQUFBRVc2b2dFQVFOMERGZ2dFQUFBQUpBQVlDQVFBQUFBa0FCa0lBQUFRQ0FJQUFRQVBDQUlBQVFBRGdEY0FBQUFFQWhBQXVnVXhBUnFlaEFCRitwNEI1V0dYQVFvQUFnQUJBQVNBQVFBQUFBQUNDQURMZGpVQmhXbndBQW9BQWdBQ0FBSUVBZ0FCQUNzRUFnQUFBRWdFQUFBM0JBRUFBUWFBQUFBQUFBQUNDQUF5WFRrQjdNL3NBQVFDRUFDNkJURUI3TS9zQURKZE9RR3NDUFFBSXdnQkFBQUNCd0lBQUFBQUJ3MEFBUUFBQUFNQVlBRElBQUFBU0FrSERRQUJBQUFBQXdCZ0FNZ0FBQUJJQUFBQUFBU0FBZ0FBQUFBQ0NBRG8vbEVCUlNUbkFBb0FBZ0FEQURBRUFRQUhOd1FCQUFNeEJCQUFHZ0FBQUJzQUFBQXBBQUFBSkFBQUFBQUFCSUFEQUFBQUFBSUlBTGhjUUFFRjM4NEFDZ0FDQUFRQU53UUJBQUVBQUFTQUJBQUFBQUFDQ0FEby9sRUJ4Wm0yQUFvQUFnQUZBRGNFQVFBQkFBQUVnQVVBQUFBQUFnZ0FKY0pMQVpoQm1RQUtBQUlBQmdBM0JBRUFBUUFBQklBR0FBQUFBQUlJQUlBTllnR3NMb1VBQ2dBQ0FBY0FOd1FCQUFFQUFBU0FCd0FBQUFBQ0NBQ2RsWDRCN0hPT0FBb0FBZ0FJQURjRUFRQUJBQUFFZ0FnQUFBQUFBZ2dBWU5LRUFSbk1xd0FLQUFJQUNRQTNCQUVBQVFBQUJJQUpBQUFBQUFJSUFBYUhiZ0VGMzc4QUNnQUNBQW9BTndRQkFBRUFBQVNBQ2dBQUFBQUNDQUFHaDI0QkJkL2RBQW9BQWdBTEFEQUVBUUFITndRQkFBSXhCQkFBSkFBQUFDTUFBQUFtQUFBQUpRQUFBQUFBQklBTEFBQUFBQUlJQUNNUGl3SEZtZFFBQ2dBQ0FBd0FBZ1FDQUFFQUt3UUNBQUFBU0FRQUFEY0VBUUFCQm9BQUFBQUFBQUlJQUluMWpnRXJBTkVBQkFJUUFCS2VoZ0VyQU5FQWlmV09BZXM0MkFBakNBRUFBQUlIQWdBQUFBQUhEUUFCQUFBQUF3QmdBTWdBQUFCSUNRY05BQUVBQUFBREFHQUF5QUFBQUVnQUFBQUFCSUFNQUFBQUFBSUlBRGNwZ0FGRkpQWUFDZ0FDQUEwQUFnUUNBQWNBS3dRQ0FBQUFTQVFBQURjRUFRQUJCb0FBQUFBQUFBSUlBSjBQaEFHcml2SUFCQUlRQUNXNGV3R3JpdklBblErRUFXdkQrUUFqQ0FFQUFBSUhBZ0FBQUFBSERRQUJBQUFBQXdCZ0FNZ0FBQUJPQ1FjTkFBRUFBQUFEQUdBQXlBQUFBRTRBQUFBQUJJQU5BQUFBQUFJSUFBYUhiZ0dGYVE0QkNnQUNBQTRBTndRQkFBRUFBQVNBRGdBQUFBQUNDQURvL2xFQlJTUUZBUW9BQWdBUEFBSUVBZ0FJQUNzRUFnQUFBRWdFQUFBM0JBRUFBUWFBQUFBQUFBQUNDQUJQNVZVQjN6MEJBUVFDRUFENmIwMEIzejBCQWVqK1ZRR3JDZ2tCSXdnQkFBQUNCd0lBQUFBQUJ3MEFBUUFBQUFNQVlBRElBQUFBVHdrSERRQUJBQUFBQXdCZ0FNZ0FBQUJQQUFBQUFBU0FEd0FBQUFBQ0NBQkd6SGNCb3ZFcUFRb0FBZ0FRQURjRUFRQUJBQUFFZ0JBQUFBQUFBZ2dBV3JsakFmdzhRUUVLQUFJQUVRQUNCQUlBQndBckJBSUFBQUJJQkFBQU53UUJBQUVHZ0FBQUFBQUFBZ2dBd0o5bkFXT2pQUUVFQWhBQVNFaGZBV09qUFFIQW4yY0JJOXhFQVFFSEFRQUZBZ2NDQUFBQUFBY05BQUVBQUFBREFHQUF5QUFBQUU0SkJ3MEFBUUFBQUFNQVlBRElBQUFBVGdBQUFBQUVnQkVBQUFBQUFnZ0FtdjVzQVJyRlhRRUtBQUlBRWdBM0JBRUFBUUFBQklBU0FBQUFBQUlJQUszcldBRjBFSFFCQ2dBQ0FCTUFOd1FCQUFFQUFBU0FFd0FBQUFBQ0NBRHRNR0lCa1ppUUFRb0FBZ0FVQURjRUFRQUJBQUFFZ0JRQUFBQUFBZ2dBR29sL0FWVFZsZ0VLQUFJQUZRQTNCQUVBQVFBQUJJQVZBQUFBQUFJSUFBYWNrd0g2aVlBQkNnQUNBQllBTndRQkFBRUFBQVNBRmdBQUFBQUNDQURHVm9vQjNRRmtBUW9BQWdBWEFEY0VBUUFCQUFBRWdCY0FBQUFBQWdnQXNtbWVBWU8yVFFFS0FBSUFHQUEzQkFFQUFRQUFCSUFZQUFBQUFBSUlBSElrbFFGbExqRUJDZ0FDQUJrQU53UUJBQUVBQUFXQUdnQUFBQW9BQWdBYUFBUUdCQUFCQUFBQUJRWUVBQUlBQUFBQkJnSUFCd0FLQmdFQUFRQUFCWUFiQUFBQUNnQUNBQnNBQkFZRUFBSUFBQUFGQmdRQUF3QUFBQW9HQVFBQkFBQUZnQndBQUFBS0FBSUFIQUFFQmdRQUF3QUFBQVVHQkFBRUFBQUFDZ1lCQUFFQUFBV0FIUUFBQUFvQUFnQWRBQVFHQkFBRUFBQUFCUVlFQUFVQUFBQUFCZ0lBQWdBREJnSUFBUUFLQmdFQUFRc0dFQUFpQUFBQUhBQUFBQUFBQUFBZUFBQUFBQUFGZ0I0QUFBQUtBQUlBSGdBRUJnUUFCUUFBQUFVR0JBQUdBQUFBQ2dZQkFBRUFBQVdBSHdBQUFBb0FBZ0FmQUFRR0JBQUdBQUFBQlFZRUFBY0FBQUFBQmdJQUFnQURCZ0lBQVFBS0JnRUFBUXNHRUFBZUFBQUFBQUFBQUFBQUFBQWdBQUFBQUFBRmdDQUFBQUFLQUFJQUlBQUVCZ1FBQndBQUFBVUdCQUFJQUFBQUNnWUJBQUVBQUFXQUlRQUFBQW9BQWdBaEFBUUdCQUFJQUFBQUJRWUVBQWtBQUFBQUJnSUFBZ0FEQmdJQUFRQUtCZ0VBQVFzR0VBQWdBQUFBQUFBQUFDTUFBQUFpQUFBQUFBQUZnQ0lBQUFBS0FBSUFJZ0FFQmdRQUJBQUFBQVVHQkFBSkFBQUFDZ1lCQUFFQUFBV0FJd0FBQUFvQUFnQWpBQVFHQkFBSkFBQUFCUVlFQUFvQUFBQUtCZ0VBQVFBQUJZQWtBQUFBQ2dBQ0FDUUFCQVlFQUFJQUFBQUZCZ1FBQ2dBQUFBb0dBUUFCQUFBRmdDVUFBQUFLQUFJQUpRQUVCZ1FBQ2dBQUFBVUdCQUFMQUFBQUFRWUNBQVlBQ2dZQkFBRUFBQVdBSmdBQUFBb0FBZ0FtQUFRR0JBQUtBQUFBQlFZRUFBd0FBQUFLQmdFQUFRQUFCWUFuQUFBQUNnQUNBQ2NBQkFZRUFBd0FBQUFGQmdRQURRQUFBQUFHQWdBQ0FBTUdBZ0FCQUFvR0FRQUJDd1lRQUNZQUFBQUFBQUFBS2dBQUFDZ0FBQUFBQUFXQUtBQUFBQW9BQWdBb0FBUUdCQUFOQUFBQUJRWUVBQTRBQUFBS0JnRUFBUUFBQllBcEFBQUFDZ0FDQUNrQUJBWUVBQUlBQUFBRkJnUUFEZ0FBQUFvR0FRQUJBQUFGZ0NvQUFBQUtBQUlBS2dBRUJnUUFEUUFBQUFVR0JBQVBBQUFBQ2dZQkFBRUFBQVdBS3dBQUFBb0FBZ0FyQUFRR0JBQVBBQUFBQlFZRUFCQUFBQUFBQmdJQUFnQURCZ0lBQWdBS0JnRUFBUXNHRUFBcUFBQUFOUUFBQUN3QUFBQUFBQUFBQUFBRmdDd0FBQUFLQUFJQUxBQUVCZ1FBRUFBQUFBVUdCQUFSQUFBQUNnWUJBQUVBQUFXQUxRQUFBQW9BQWdBdEFBUUdCQUFSQUFBQUJRWUVBQklBQUFBQUJnSUFBZ0FEQmdJQUFnQUtCZ0VBQVFzR0VBQXNBQUFBTWdBQUFDNEFBQUFBQUFBQUFBQUZnQzRBQUFBS0FBSUFMZ0FFQmdRQUVnQUFBQVVHQkFBVEFBQUFDZ1lCQUFFQUFBV0FMd0FBQUFvQUFnQXZBQVFHQkFBVEFBQUFCUVlFQUJRQUFBQUFCZ0lBQWdBREJnSUFBZ0FLQmdFQUFRc0dFQUFBQUFBQUxnQUFBREFBQUFBQUFBQUFBQUFGZ0RBQUFBQUtBQUlBTUFBRUJnUUFGQUFBQUFVR0JBQVZBQUFBQ2dZQkFBRUFBQVdBTVFBQUFBb0FBZ0F4QUFRR0JBQVZBQUFBQlFZRUFCWUFBQUFBQmdJQUFnQURCZ0lBQWdBS0JnRUFBUXNHRUFBQUFBQUFNQUFBQURJQUFBQXpBQUFBQUFBRmdESUFBQUFLQUFJQU1nQUVCZ1FBRVFBQUFBVUdCQUFXQUFBQUNnWUJBQUVBQUFXQU13QUFBQW9BQWdBekFBUUdCQUFXQUFBQUJRWUVBQmNBQUFBS0JnRUFBUUFBQllBMEFBQUFDZ0FDQURRQUJBWUVBQmNBQUFBRkJnUUFHQUFBQUFBR0FnQUNBQU1HQWdBQ0FBb0dBUUFCQ3dZUUFBQUFBQUF6QUFBQU5RQUFBQUFBQUFBQUFBV0FOUUFBQUFvQUFnQTFBQVFHQkFBUEFBQUFCUVlFQUJnQUFBQUtCZ0VBQVFBQUFBQUFBQUFBQUFBPQ==</t>
        </r>
      </text>
    </comment>
    <comment ref="C58" authorId="0" shapeId="0" xr:uid="{15E7101F-ED92-4DE6-9872-CFC8FB3064CA}">
      <text>
        <r>
          <rPr>
            <b/>
            <sz val="9"/>
            <color indexed="81"/>
            <rFont val="宋体"/>
            <family val="3"/>
            <charset val="134"/>
          </rPr>
          <t>QzE5SDE0TjJPfFBpY3R1cmUgMTI2fFZtcERSREF4TURBRUF3SUJBQUFBQUFBQUFBQUFBQUNBQUFBQUFBTUFGQUFBQUVOb1pXMUVjbUYzSURFNUxqQXVNQzR5TWdnQUV3QUFBRlZ1ZEdsMGJHVmtJRVJ2WTNWdFpXNTBCQUlRQUxvRk1RR0tBSllBUmZxZUFYWC9o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1FBQUFBUUNFQUFBQUFBQUFBQUFBRVc2b2dFQWdOd0RGZ2dFQUFBQUpBQVlDQVFBQUFBa0FCa0lBQUFRQ0FJQUFRQVBDQUlBQVFBRGdEY0FBQUFFQWhBQXVnVXhBWW9BbGdCRitwNEJkZitGQVFvQUFnQUJBQVNBQVFBQUFBQUNDQURMZGpVQjljc0JBUW9BQWdBQ0FBSUVBZ0FCQUNzRUFnQUFBRWdFQUFBM0JBRUFBUWFBQUFBQUFBQUNDQUF5WFRrQlhETCtBQVFDRUFDNkJURUJYREwrQURKZE9RRWNhd1VCSXdnQkFBQUNCd0lBQUFBQUJ3MEFBUUFBQUFNQVlBRElBQUFBU0FrSERRQUJBQUFBQXdCZ0FNZ0FBQUJJQUFBQUFBU0FBZ0FBQUFBQ0NBRG8vbEVCdFliNEFBb0FBZ0FEQURBRUFRQUhOd1FCQUFJeEJCQUFHZ0FBQUJzQUFBQWtBQUFBS1FBQUFBQUFCSUFEQUFBQUFBSUlBTGhjUUFGMVFlQUFDZ0FDQUFRQU53UUJBQUVBQUFTQUJBQUFBQUFDQ0FEby9sRUJOZnpIQUFvQUFnQUZBRGNFQVFBQkFBQUVnQVVBQUFBQUFnZ0FKY0pMQVFpa3FnQUtBQUlBQmdBM0JBRUFBUUFBQklBR0FBQUFBQUlJQUlBTllnRWNrWllBQ2dBQ0FBY0FOd1FCQUFFQUFBU0FCd0FBQUFBQ0NBQ2RsWDRCWE5hZkFBb0FBZ0FJQURjRUFRQUJBQUFFZ0FnQUFBQUFBZ2dBWU5LRUFZa3V2UUFLQUFJQUNRQTNCQUVBQVFBQUJJQUpBQUFBQUFJSUFBYUhiZ0YxUWRFQUNnQUNBQW9BTndRQkFBRUFBQVNBQ2dBQUFBQUNDQUFHaDI0QmRVSHZBQW9BQWdBTEFEQUVBUUFITndRQkFBTXhCQkFBSkFBQUFDTUFBQUFsQUFBQUpnQUFBQUFBQklBTEFBQUFBQUlJQUNNUGl3RTEvT1VBQ2dBQ0FBd0FBZ1FDQUFFQUt3UUNBQUFBU0FRQUFEY0VBUUFCQm9BQUFBQUFBQUlJQUluMWpnR2JZdUlBQkFJUUFCS2VoZ0diWXVJQWlmV09BVnViNlFBakNBRUFBQUlIQWdBQUFBQUhEUUFCQUFBQUF3QmdBTWdBQUFCSUNRY05BQUVBQUFBREFHQUF5QUFBQUVnQUFBQUFCSUFNQUFBQUFBSUlBRGNwZ0FHMWhnY0JDZ0FDQUEwQUFnUUNBQWNBS3dRQ0FBQUFTQVFBQURjRUFRQUJCb0FBQUFBQUFBSUlBSjBQaEFFYjdRTUJCQUlRQUNXNGV3RWI3UU1CblErRUFkc2xDd0VqQ0FFQUFBSUhBZ0FBQUFBSERRQUJBQUFBQXdCZ0FNZ0FBQUJPQ1FjTkFBRUFBQUFEQUdBQXlBQUFBRTRBQUFBQUJJQU5BQUFBQUFJSUFBYUhiZ0gxeXg4QkNnQUNBQTRBTndRQkFBRUFBQVNBRGdBQUFBQUNDQURvL2xFQnRZWVdBUW9BQWdBUEFBSUVBZ0FJQUNzRUFnQUFBRWdFQUFBM0JBRUFBUWFBQUFBQUFBQUNDQUJQNVZVQlQ2QVNBUVFDRUFENmIwMEJUNkFTQWVqK1ZRRWJiUm9CSXdnQkFBQUNCd0lBQUFBQUJ3MEFBUUFBQUFNQVlBRElBQUFBVHdrSERRQUJBQUFBQXdCZ0FNZ0FBQUJQQUFBQUFBU0FEd0FBQUFBQ0NBQkd6SGNCRWxROEFRb0FBZ0FRQURjRUFRQUJBQUFFZ0JBQUFBQUFBZ2dBV3JsakFXMmZVZ0VLQUFJQUVRQTNCQUVBQVFBQUJJQVJBQUFBQUFJSUFDMWhSZ0dxWWt3QkNnQUNBQklBTndRQkFBRUFBQVNBRWdBQUFBQUNDQUJCVGpJQkJLNWlBUW9BQWdBVEFEY0VBUUFCQUFBRWdCTUFBQUFBQWdnQWdaTTdBU0UyZndFS0FBSUFGQUEzQkFFQUFRQUFCSUFVQUFBQUFBSUlBSzNyV0FIa2NvVUJDZ0FDQUJVQU53UUJBQUVBQUFTQUZRQUFBQUFDQ0FDYS9td0JpaWR2QVFvQUFnQVdBRGNFQVFBQkFBQUVnQllBQUFBQUFnZ0F4bGFLQVUxa2RRRUtBQUlBRndBM0JBRUFBUUFBQklBWEFBQUFBQUlJQUxKcG5nSHpHRjhCQ2dBQ0FCZ0FOd1FCQUFFQUFBU0FHQUFBQUFBQ0NBQnlKSlVCMVpCQ0FRb0FBZ0FaQUFJRUFnQUhBQ3NFQWdBQUFFZ0VBQUEzQkFFQUFRYUFBQUFBQUFBQ0NBRFpDcGtCUFBjK0FRUUNFQUJoczVBQlBQYytBZGtLbVFIOEwwWUJBUWNCQUFVQ0J3SUFBQUFBQncwQUFRQUFBQU1BWUFESUFBQUFUZ2tIRFFBQkFBQUFBd0JnQU1nQUFBQk9BQUFBQUFXQUdnQUFBQW9BQWdBYUFBUUdCQUFCQUFBQUJRWUVBQUlBQUFBQkJnSUFCQUFLQmdFQUFRQUFCWUFiQUFBQUNnQUNBQnNBQkFZRUFBSUFBQUFGQmdRQUF3QUFBQW9HQVFBQkFBQUZnQndBQUFBS0FBSUFIQUFFQmdRQUF3QUFBQVVHQkFBRUFBQUFDZ1lCQUFFQUFBV0FIUUFBQUFvQUFnQWRBQVFHQkFBRUFBQUFCUVlFQUFVQUFBQUFCZ0lBQWdBREJnSUFBUUFLQmdFQUFRc0dFQUFpQUFBQUhBQUFBQUFBQUFBZUFBQUFBQUFGZ0I0QUFBQUtBQUlBSGdBRUJnUUFCUUFBQUFVR0JBQUdBQUFBQ2dZQkFBRUFBQVdBSHdBQUFBb0FBZ0FmQUFRR0JBQUdBQUFBQlFZRUFBY0FBQUFBQmdJQUFnQURCZ0lBQVFBS0JnRUFBUXNHRUFBZUFBQUFBQUFBQUFBQUFBQWdBQUFBQUFBRmdDQUFBQUFLQUFJQUlBQUVCZ1FBQndBQUFBVUdCQUFJQUFBQUNnWUJBQUVBQUFXQUlRQUFBQW9BQWdBaEFBUUdCQUFJQUFBQUJRWUVBQWtBQUFBQUJnSUFBZ0FEQmdJQUFRQUtCZ0VBQVFzR0VBQWdBQUFBQUFBQUFDTUFBQUFpQUFBQUFBQUZnQ0lBQUFBS0FBSUFJZ0FFQmdRQUJBQUFBQVVHQkFBSkFBQUFDZ1lCQUFFQUFBV0FJd0FBQUFvQUFnQWpBQVFHQkFBSkFBQUFCUVlFQUFvQUFBQUtCZ0VBQVFBQUJZQWtBQUFBQ2dBQ0FDUUFCQVlFQUFJQUFBQUZCZ1FBQ2dBQUFBb0dBUUFCQUFBRmdDVUFBQUFLQUFJQUpRQUVCZ1FBQ2dBQUFBVUdCQUFMQUFBQUFRWUNBQU1BQ2dZQkFBRUFBQVdBSmdBQUFBb0FBZ0FtQUFRR0JBQUtBQUFBQlFZRUFBd0FBQUFLQmdFQUFRQUFCWUFuQUFBQUNnQUNBQ2NBQkFZRUFBd0FBQUFGQmdRQURRQUFBQUFHQWdBQ0FBTUdBZ0FCQUFvR0FRQUJDd1lRQUNZQUFBQUFBQUFBS2dBQUFDZ0FBQUFBQUFXQUtBQUFBQW9BQWdBb0FBUUdCQUFOQUFBQUJRWUVBQTRBQUFBS0JnRUFBUUFBQllBcEFBQUFDZ0FDQUNrQUJBWUVBQUlBQUFBRkJnUUFEZ0FBQUFvR0FRQUJBQUFGZ0NvQUFBQUtBQUlBS2dBRUJnUUFEUUFBQUFVR0JBQVBBQUFBQ2dZQkFBRUFBQVdBS3dBQUFBb0FBZ0FyQUFRR0JBQVBBQUFBQlFZRUFCQUFBQUFBQmdJQUFnQURCZ0lBQWdBS0JnRUFBUXNHRUFBcUFBQUFOUUFBQURFQUFBQXNBQUFBQUFBRmdDd0FBQUFLQUFJQUxBQUVCZ1FBRUFBQUFBVUdCQUFSQUFBQUNnWUJBQUVBQUFXQUxRQUFBQW9BQWdBdEFBUUdCQUFSQUFBQUJRWUVBQklBQUFBQUJnSUFBZ0FEQmdJQUFnQUtCZ0VBQVFzR0VBQUFBQUFBTEFBQUFDNEFBQUFBQUFBQUFBQUZnQzRBQUFBS0FBSUFMZ0FFQmdRQUVnQUFBQVVHQkFBVEFBQUFDZ1lCQUFFQUFBV0FMd0FBQUFvQUFnQXZBQVFHQkFBVEFBQUFCUVlFQUJRQUFBQUFCZ0lBQWdBREJnSUFBZ0FLQmdFQUFRc0dFQUFBQUFBQUxnQUFBREFBQUFBQUFBQUFBQUFGZ0RBQUFBQUtBQUlBTUFBRUJnUUFGQUFBQUFVR0JBQVZBQUFBQ2dZQkFBRUFBQVdBTVFBQUFBb0FBZ0F4QUFRR0JBQVFBQUFBQlFZRUFCVUFBQUFLQmdFQUFRQUFCWUF5QUFBQUNnQUNBRElBQkFZRUFCVUFBQUFGQmdRQUZnQUFBQUFHQWdBQ0FBTUdBZ0FDQUFvR0FRQUJDd1lRQURBQUFBQXhBQUFBTXdBQUFBQUFBQUFBQUFXQU13QUFBQW9BQWdBekFBUUdCQUFXQUFBQUJRWUVBQmNBQUFBS0JnRUFBUUFBQllBMEFBQUFDZ0FDQURRQUJBWUVBQmNBQUFBRkJnUUFHQUFBQUFBR0FnQUNBQU1HQWdBQ0FBb0dBUUFCQ3dZUUFBQUFBQUF6QUFBQU5RQUFBQUFBQUFBQUFBV0FOUUFBQUFvQUFnQTFBQVFHQkFBUEFBQUFCUVlFQUJnQUFBQUtCZ0VBQVFBQUFBQUFBQUFBQUFBPQ==</t>
        </r>
      </text>
    </comment>
    <comment ref="C59" authorId="0" shapeId="0" xr:uid="{72574864-4DC6-41CF-9C80-1C65A28CE7B4}">
      <text>
        <r>
          <rPr>
            <b/>
            <sz val="9"/>
            <color indexed="81"/>
            <rFont val="宋体"/>
            <family val="3"/>
            <charset val="134"/>
          </rPr>
          <t>QzE2SDExRjNOMk98UGljdHVyZSAxMzB8Vm1wRFJEQXhNREFFQXdJQkFBQUFBQUFBQUFBQUFBQ0FBQUFBQUFNQUZBQUFBRU5vWlcxRWNtRjNJREU1TGpBdU1DNHlNZ2dBRXdBQUFGVnVkR2wwYkdWa0lFUnZZM1Z0Wlc1MEJBSVFBQlVVTkFGS2U0WUE2dXViQWJXRWx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QUFBQUFRQ0VBQUFBQUFBQUFBQUFPcXJud0VBZ05rREZnZ0VBQUFBSkFBWUNBUUFBQUFrQUJrSUFBQVFDQUlBQVFBUENBSUFBUUFEZ0RJQUFBQUVBaEFBRlJRMEFVcDdoZ0RxNjVzQnRZU1ZBUW9BQWdBQkFBU0FBUUFBQUFBQ0NBQm15a0VCL3ppTUFRb0FBZ0FDQUFJRUFnQUpBQ3NFQWdBQUFFZ0VBQUEzQkFFQUFRYUFBQUFBQUFBQ0NBRE5zRVVCTWl5SkFRUUNFQUJWV1QwQk1peUpBYzJ3UlFIeVI0OEJJd2dCQUFBQ0J3SUFBQUFBQncwQUFRQUFBQU1BWUFESUFBQUFSZ2tIRFFBQkFBQUFBd0JnQU1nQUFBQkdBQUFBQUFTQUFnQUFBQUFDQ0FCVDNWVUJwTzExQVFvQUFnQURBRGNFQVFBQkFBQUVnQU1BQUFBQUFnZ0FKb1U0QWVHd2J3RUtBQUlBQkFBQ0JBSUFDUUFyQkFJQUFBQklCQUFBTndRQkFBRUdnQUFBQUFBQUFnZ0FqR3M4QVJXa2JBRUVBaEFBRlJRMEFSV2tiQUdNYXp3QjFiOXlBUUVIQVFBRkFnY0NBQUFBQUFjTkFBRUFBQUFEQUdBQXlBQUFBRVlKQncwQUFRQUFBQU1BWUFESUFBQUFSZ0FBQUFBRWdBUUFBQUFBQWdnQWt5SmZBY0oxa2dFS0FBSUFCUUFDQkFJQUNRQXJCQUlBQUFCSUJBQUFOd1FCQUFFR2dBQUFBQUFBQWdnQStRaGpBZlZvandFRUFoQUFnckZhQWZWb2p3SDVDR01CdFlTVkFTTUlBUUFBQWdjQ0FBQUFBQWNOQUFFQUFBQURBR0FBeUFBQUFFWUpCdzBBQVFBQUFBTUFZQURJQUFBQVJnQUFBQUFFZ0FVQUFBQUFBZ2dBUC9CcEFVcWlYd0VLQUFJQUJnQTNCQUVBQVFBQUJJQUdBQUFBQUFJSUFHdElod0VOMzJVQkNnQUNBQWNBTndRQkFBRUFBQVNBQndBQUFBQUNDQUJZVzVzQnM1TlBBUW9BQWdBSUFEY0VBUUFCQUFBRWdBZ0FBQUFBQWdnQUZ4YVNBWllMTXdFS0FBSUFDUUFDQkFJQUJ3QXJCQUlBQUFCSUJBQUFOd1FCQUFFR2dBQUFBQUFBQWdnQWZ2eVZBZnh4THdFRUFoQUFCcVdOQWZ4eEx3RisvSlVCdktvMkFTTUlBUUFBQWdjQ0FBQUFBQWNOQUFFQUFBQURBR0FBeUFBQUFFNEpCdzBBQVFBQUFBTUFZQURJQUFBQVRnQUFBQUFFZ0FrQUFBQUFBZ2dBNjcxMEFkUE9MQUVLQUFJQUNnQTNCQUVBQVFBQUJJQUtBQUFBQUFJSUFQK3FZQUV0R2tNQkNnQUNBQXNBTndRQkFBRUFBQVNBQ3dBQUFBQUNDQUNyZUdzQnRrWVFBUW9BQWdBTUFEY0VBUUFCQUFBRWdBd0FBQUFBQWdnQTNCcDlBWFlCK0FBS0FBSUFEUUFDQkFJQUJ3QXJCQUlBQUFCSUJBQUFOd1FCQUFFR2dBQUFBQUFBQWdnQVFnR0JBZHhuOUFBRUFoQUF5Nmw0QWR4bjlBQkNBWUVCbktEN0FDTUlBUUFBQWdjQ0FBQUFBQWNOQUFFQUFBQURBR0FBeUFBQUFFNEpCdzBBQVFBQUFBTUFZQURJQUFBQVRnQUFBQUFFZ0EwQUFBQUFBZ2dBcTNockFUVzgzd0FLQUFJQURnQXdCQUVBQnpjRUFRQURNUVFRQUNRQUFBQWxBQUFBQUFBQUFDa0FBQUFBQUFTQURnQUFBQUFDQ0FDTzhFNEJkZ0hwQUFvQUFnQVBBREFFQVFBSE53UUJBQUl4QkJBQUpRQUFBQ1lBQUFBdkFBQUFBQUFBQUFBQUJJQVBBQUFBQUFJSUFGMU9QUUUxdk5BQUNnQUNBQkFBTndRQkFBRUFBQVNBRUFBQUFBQUNDQUNPOEU0QjlYYTRBQW9BQWdBUkFEY0VBUUFCQUFBRWdCRUFBQUFBQWdnQXEzaHJBVFc4d1FBS0FBSUFFZ0EzQkFFQUFRQUFCSUFTQUFBQUFBSUlBQVhFZ1FGSnFhMEFDZ0FDQUJNQU53UUJBQUVBQUFTQUV3QUFBQUFDQ0FCQ2gzc0JIVkdRQUFvQUFnQVVBRGNFQVFBQkFBQUVnQlFBQUFBQUFnZ0FKZjllQWQwTGh3QUtBQUlBRlFBM0JBRUFBUUFBQklBVkFBQUFBQUlJQU11elNBSEpIcHNBQ2dBQ0FCWUFOd1FCQUFFQUFBU0FGZ0FBQUFBQ0NBQ084RTRCZGdFSEFRb0FBZ0FYQUFJRUFnQUlBQ3NFQWdBQUFFZ0VBQUEzQkFFQUFRYUFBQUFBQUFBQ0NBRDAxbElCRHhzREFRUUNFQUNmWVVvQkR4c0RBWTd3VWdIYzV3b0JJd2dCQUFBQ0J3SUFBQUFBQncwQUFRQUFBQU1BWUFESUFBQUFUd2tIRFFBQkFBQUFBd0JnQU1nQUFBQlBBQUFBQUFXQUdBQUFBQW9BQWdBWUFBUUdCQUFCQUFBQUJRWUVBQUlBQUFBS0JnRUFBUUFBQllBWkFBQUFDZ0FDQUJrQUJBWUVBQUlBQUFBRkJnUUFBd0FBQUFvR0FRQUJBQUFGZ0JvQUFBQUtBQUlBR2dBRUJnUUFBZ0FBQUFVR0JBQUVBQUFBQ2dZQkFBRUFBQVdBR3dBQUFBb0FBZ0FiQUFRR0JBQUNBQUFBQlFZRUFBVUFBQUFLQmdFQUFRQUFCWUFjQUFBQUNnQUNBQndBQkFZRUFBVUFBQUFGQmdRQUJnQUFBQUFHQWdBQ0FBTUdBZ0FDQUFvR0FRQUJDd1lRQUJzQUFBQWhBQUFBSFFBQUFBQUFBQUFBQUFXQUhRQUFBQW9BQWdBZEFBUUdCQUFHQUFBQUJRWUVBQWNBQUFBS0JnRUFBUUFBQllBZUFBQUFDZ0FDQUI0QUJBWUVBQWNBQUFBRkJnUUFDQUFBQUFBR0FnQUNBQU1HQWdBQ0FBb0dBUUFCQ3dZUUFBQUFBQUFkQUFBQUh3QUFBQUFBQUFBQUFBV0FId0FBQUFvQUFnQWZBQVFHQkFBSUFBQUFCUVlFQUFrQUFBQUtCZ0VBQVFBQUJZQWdBQUFBQ2dBQ0FDQUFCQVlFQUFrQUFBQUZCZ1FBQ2dBQUFBQUdBZ0FDQUFNR0FnQUNBQW9HQVFBQkN3WVFBQ0lBQUFBZkFBQUFJUUFBQUFBQUFBQUFBQVdBSVFBQUFBb0FBZ0FoQUFRR0JBQUZBQUFBQlFZRUFBb0FBQUFLQmdFQUFRQUFCWUFpQUFBQUNnQUNBQ0lBQkFZRUFBa0FBQUFGQmdRQUN3QUFBQW9HQVFBQkFBQUZnQ01BQUFBS0FBSUFJd0FFQmdRQUN3QUFBQVVHQkFBTUFBQUFBQVlDQUFJQUF3WUNBQUlBQ2dZQkFBRUxCaEFBSWdBQUFEQUFBQUFrQUFBQUFBQUFBQUFBQllBa0FBQUFDZ0FDQUNRQUJBWUVBQXdBQUFBRkJnUUFEUUFBQUFFR0FnQUhBQW9HQVFBQkFBQUZnQ1VBQUFBS0FBSUFKUUFFQmdRQURRQUFBQVVHQkFBT0FBQUFDZ1lCQUFFQUFBV0FKZ0FBQUFvQUFnQW1BQVFHQkFBT0FBQUFCUVlFQUE4QUFBQUtCZ0VBQVFBQUJZQW5BQUFBQ2dBQ0FDY0FCQVlFQUE4QUFBQUZCZ1FBRUFBQUFBb0dBUUFCQUFBRmdDZ0FBQUFLQUFJQUtBQUVCZ1FBRUFBQUFBVUdCQUFSQUFBQUFBWUNBQUlBQXdZQ0FBSUFDZ1lCQUFFTEJoQUFKd0FBQUM0QUFBQXFBQUFBS1FBQUFBQUFCWUFwQUFBQUNnQUNBQ2tBQkFZRUFBMEFBQUFGQmdRQUVRQUFBQW9HQVFBQkFBQUZnQ29BQUFBS0FBSUFLZ0FFQmdRQUVRQUFBQVVHQkFBU0FBQUFDZ1lCQUFFQUFBV0FLd0FBQUFvQUFnQXJBQVFHQkFBU0FBQUFCUVlFQUJNQUFBQUFCZ0lBQWdBREJnSUFBZ0FLQmdFQUFRc0dFQUFBQUFBQUtnQUFBQ3dBQUFBQUFBQUFBQUFGZ0N3QUFBQUtBQUlBTEFBRUJnUUFFd0FBQUFVR0JBQVVBQUFBQ2dZQkFBRUFBQVdBTFFBQUFBb0FBZ0F0QUFRR0JBQVVBQUFBQlFZRUFCVUFBQUFBQmdJQUFnQURCZ0lBQWdBS0JnRUFBUXNHRUFBQUFBQUFMQUFBQUM0QUFBQUFBQUFBQUFBRmdDNEFBQUFLQUFJQUxnQUVCZ1FBRUFBQUFBVUdCQUFWQUFBQUNnWUJBQUVBQUFXQUx3QUFBQW9BQWdBdkFBUUdCQUFPQUFBQUJRWUVBQllBQUFBQkJnSUFCZ0FLQmdFQUFRQUFCWUF3QUFBQUNnQUNBREFBQkFZRUFBc0FBQUFGQmdRQUZnQUFBQW9HQVFBQkFBQUFBQUFBQUFBQUFBPT0=</t>
        </r>
      </text>
    </comment>
    <comment ref="C60" authorId="0" shapeId="0" xr:uid="{7B5FCFC3-BE86-4726-AC0F-51C09BBD18D3}">
      <text>
        <r>
          <rPr>
            <b/>
            <sz val="9"/>
            <color indexed="81"/>
            <rFont val="宋体"/>
            <family val="3"/>
            <charset val="134"/>
          </rPr>
          <t>QzE3SDE2TjJPMnxQaWN0dXJlIDEzMnxWbXBEUkRBeE1EQUVBd0lCQUFBQUFBQUFBQUFBQUFDQUFBQUFBQU1BRkFBQUFFTm9aVzFFY21GM0lERTVMakF1TUM0eU1nZ0FFd0FBQUZWdWRHbDBiR1ZrSUVSdlkzVnRaVzUwQkFJUUFBTHhLUUg5N29jQS9RNm1BUUlSbE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nQUFBQVFDRUFBQUFBQUFBQUFBQVAzT3FRRUF3T0VERmdnRUFBQUFKQUFZQ0FRQUFBQWtBQmtJQUFBUUNBSUFBUUFQQ0FJQUFRQURnREFBQUFBRUFoQUFBdkVwQWYzdWh3RDlEcVlCQWhHVUFRb0FBZ0FCQUFTQUFRQUFBQUFDQ0FCdlkwd0JkT21UQVFvQUFnQUNBRGNFQVFBQkFBQUVnQUlBQUFBQUFnZ0FMeDVEQVZkaGR3RUtBQUlBQXdBQ0JBSUFDQUFyQkFJQUFBQklCQUFBTndRQkFBRUdnQUFBQUFBQUFnZ0FsUVJIQWZGNmN3RUVBaEFBUUk4K0FmRjZjd0V2SGtjQnZrZDdBU01JQVFBQUFnY0NBQUFBQUFjTkFBRUFBQUFEQUdBQXlBQUFBRThKQncwQUFRQUFBQU1BWUFESUFBQUFUd0FBQUFBRWdBTUFBQUFBQWdnQUd6RlhBZjBWWVFFS0FBSUFCQUEzQkFFQUFRQUFCSUFFQUFBQUFBSUlBTnZyVFFIZ2pVUUJDZ0FDQUFVQU53UUJBQUVBQUFTQUJRQUFBQUFDQ0FESC9tRUJoa0l1QVFvQUFnQUdBRGNFQVFBQkFBQUVnQVlBQUFBQUFnZ0E5RlovQVVsL05BRUtBQUlBQndBQ0JBSUFCd0FyQkFJQUFBQklCQUFBTndRQkFBRUdnQUFBQUFBQUFnZ0FXajJEQWEvbE1BRUVBaEFBNCtWNkFhL2xNQUZhUFlNQmJ4NDRBU01JQVFBQUFnY0NBQUFBQUFjTkFBRUFBQUFEQUdBQXlBQUFBRTRKQncwQUFRQUFBQU1BWUFESUFBQUFUZ0FBQUFBRWdBY0FBQUFBQWdnQU5KeUlBV1lIVVFFS0FBSUFDQUEzQkFFQUFRQUFCSUFJQUFBQUFBSUlBR0QwcFFFcFJGY0JDZ0FDQUFrQU53UUJBQUVBQUFTQUNRQUFBQUFDQ0FCSWlYUUJ3RkpuQVFvQUFnQUtBRGNFQVFBQkFBQUVnQW9BQUFBQUFnZ0FoN2xZQVdpNkVRRUtBQUlBQ3dBM0JBRUFBUUFBQklBTEFBQUFBQUlJQUxoYmFnRW9kZmtBQ2dBQ0FBd0FBZ1FDQUFjQUt3UUNBQUFBU0FRQUFEY0VBUUFCQm9BQUFBQUFBQUlJQUI1Q2JnR1AyL1VBQkFJUUFLZnFaUUdQMi9VQUhrSnVBVThVL1FBakNBRUFBQUlIQWdBQUFBQUhEUUFCQUFBQUF3QmdBTWdBQUFCT0NRY05BQUVBQUFBREFHQUF5QUFBQUU0QUFBQUFCSUFNQUFBQUFBSUlBSWU1V0FIb0wrRUFDZ0FDQUEwQU1BUUJBQWMzQkFFQUF6RUVFQUFpQUFBQUl3QUFBQUFBQUFBbkFBQUFBQUFFZ0EwQUFBQUFBZ2dBYWpFOEFTaDE2Z0FLQUFJQURnQXdCQUVBQnpjRUFRQUNNUVFRQUNNQUFBQWtBQUFBTFFBQUFBQUFBQUFBQUFTQURnQUFBQUFDQ0FBNWp5b0I2Qy9TQUFvQUFnQVBBRGNFQVFBQkFBQUVnQThBQUFBQUFnZ0FhakU4QWFqcXVRQUtBQUlBRUFBM0JBRUFBUUFBQklBUUFBQUFBQUlJQUllNVdBSG9MOE1BQ2dBQ0FCRUFOd1FCQUFFQUFBU0FFUUFBQUFBQ0NBRGhCRzhCL0J5dkFBb0FBZ0FTQURjRUFRQUJBQUFFZ0JJQUFBQUFBZ2dBSHNob0FjL0VrUUFLQUFJQUV3QTNCQUVBQVFBQUJJQVRBQUFBQUFJSUFBRkFUQUdQZjRnQUNnQUNBQlFBTndRQkFBRUFBQVNBRkFBQUFBQUNDQUNuOURVQmZKS2NBQW9BQWdBVkFEY0VBUUFCQUFBRWdCVUFBQUFBQWdnQWFqRThBU2gxQ0FFS0FBSUFGZ0FDQkFJQUNBQXJCQUlBQUFCSUJBQUFOd1FCQUFFR2dBQUFBQUFBQWdnQTBCZEFBY0tPQkFFRUFoQUFlNkkzQWNLT0JBRnFNVUFCajFzTUFTTUlBUUFBQWdjQ0FBQUFBQWNOQUFFQUFBQURBR0FBeUFBQUFFOEpCdzBBQVFBQUFBTUFZQURJQUFBQVR3QUFBQUFGZ0JjQUFBQUtBQUlBRndBRUJnUUFBUUFBQUFVR0JBQUNBQUFBQ2dZQkFBRUFBQVdBR0FBQUFBb0FBZ0FZQUFRR0JBQUNBQUFBQlFZRUFBTUFBQUFLQmdFQUFRQUFCWUFaQUFBQUNnQUNBQmtBQkFZRUFBTUFBQUFGQmdRQUJBQUFBQUFHQWdBQ0FBTUdBZ0FCQUFvR0FRQUJDd1lRQUI4QUFBQVlBQUFBQUFBQUFCb0FBQUFBQUFXQUdnQUFBQW9BQWdBYUFBUUdCQUFFQUFBQUJRWUVBQVVBQUFBS0JnRUFBUUFBQllBYkFBQUFDZ0FDQUJzQUJBWUVBQVVBQUFBRkJnUUFCZ0FBQUFBR0FnQUNBQU1HQWdBQkFBb0dBUUFCQ3dZUUFCb0FBQUFnQUFBQUFBQUFBQndBQUFBQUFBV0FIQUFBQUFvQUFnQWNBQVFHQkFBR0FBQUFCUVlFQUFjQUFBQUtCZ0VBQVFBQUJZQWRBQUFBQ2dBQ0FCMEFCQVlFQUFjQUFBQUZCZ1FBQ0FBQUFBb0dBUUFCQUFBRmdCNEFBQUFLQUFJQUhnQUVCZ1FBQndBQUFBVUdCQUFKQUFBQUFBWUNBQUlBQXdZQ0FBRUFDZ1lCQUFFTEJoQUFIQUFBQUIwQUFBQUFBQUFBSHdBQUFBQUFCWUFmQUFBQUNnQUNBQjhBQkFZRUFBTUFBQUFGQmdRQUNRQUFBQW9HQVFBQkFBQUZnQ0FBQUFBS0FBSUFJQUFFQmdRQUJRQUFBQVVHQkFBS0FBQUFDZ1lCQUFFQUFBV0FJUUFBQUFvQUFnQWhBQVFHQkFBS0FBQUFCUVlFQUFzQUFBQUFCZ0lBQWdBREJnSUFBZ0FLQmdFQUFRc0dFQUFnQUFBQUxnQUFBQ0lBQUFBQUFBQUFBQUFGZ0NJQUFBQUtBQUlBSWdBRUJnUUFDd0FBQUFVR0JBQU1BQUFBQVFZQ0FBY0FDZ1lCQUFFQUFBV0FJd0FBQUFvQUFnQWpBQVFHQkFBTUFBQUFCUVlFQUEwQUFBQUtCZ0VBQVFBQUJZQWtBQUFBQ2dBQ0FDUUFCQVlFQUEwQUFBQUZCZ1FBRGdBQUFBb0dBUUFCQUFBRmdDVUFBQUFLQUFJQUpRQUVCZ1FBRGdBQUFBVUdCQUFQQUFBQUNnWUJBQUVBQUFXQUpnQUFBQW9BQWdBbUFBUUdCQUFQQUFBQUJRWUVBQkFBQUFBQUJnSUFBZ0FEQmdJQUFnQUtCZ0VBQVFzR0VBQWxBQUFBTEFBQUFDZ0FBQUFuQUFBQUFBQUZnQ2NBQUFBS0FBSUFKd0FFQmdRQURBQUFBQVVHQkFBUUFBQUFDZ1lCQUFFQUFBV0FLQUFBQUFvQUFnQW9BQVFHQkFBUUFBQUFCUVlFQUJFQUFBQUtCZ0VBQVFBQUJZQXBBQUFBQ2dBQ0FDa0FCQVlFQUJFQUFBQUZCZ1FBRWdBQUFBQUdBZ0FDQUFNR0FnQUNBQW9HQVFBQkN3WVFBQUFBQUFBb0FBQUFLZ0FBQUFBQUFBQUFBQVdBS2dBQUFBb0FBZ0FxQUFRR0JBQVNBQUFBQlFZRUFCTUFBQUFLQmdFQUFRQUFCWUFyQUFBQUNnQUNBQ3NBQkFZRUFCTUFBQUFGQmdRQUZBQUFBQUFHQWdBQ0FBTUdBZ0FDQUFvR0FRQUJDd1lRQUFBQUFBQXFBQUFBTEFBQUFBQUFBQUFBQUFXQUxBQUFBQW9BQWdBc0FBUUdCQUFQQUFBQUJRWUVBQlFBQUFBS0JnRUFBUUFBQllBdEFBQUFDZ0FDQUMwQUJBWUVBQTBBQUFBRkJnUUFGUUFBQUFFR0FnQUdBQW9HQVFBQkFBQUZnQzRBQUFBS0FBSUFMZ0FFQmdRQUNnQUFBQVVHQkFBVkFBQUFDZ1lCQUFFQUFBQUFBQUFBQUFBQQ==</t>
        </r>
      </text>
    </comment>
    <comment ref="C61" authorId="0" shapeId="0" xr:uid="{F48C0903-B058-4E3D-A404-22EB176173CE}">
      <text>
        <r>
          <rPr>
            <b/>
            <sz val="9"/>
            <color indexed="81"/>
            <rFont val="宋体"/>
            <family val="3"/>
            <charset val="134"/>
          </rPr>
          <t>QzIxSDE2TjJPfFBpY3R1cmUgMTM0fFZtcERSREF4TURBRUF3SUJBQUFBQUFBQUFBQUFBQUNBQUFBQUFBTUFGQUFBQUVOb1pXMUVjbUYzSURFNUxqQXVNQzR5TWdnQUV3QUFBRlZ1ZEdsMGJHVmtJRVJ2WTNWdFpXNTBCQUlRQU43Nkt3SE9sbndBSVFXa0FURnBu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FFBQUFBUUNFQUFBQUFBQUFBQUFBQ0hGcHdFQVFPQURGZ2dFQUFBQUpBQVlDQVFBQUFBa0FCa0lBQUFRQ0FJQUFRQVBDQUlBQVFBRGdEc0FBQUFFQWhBQTN2b3JBYzZXZkFBaEJhUUJNV21mQVFvQUFnQUJBQVNBQVFBQUFBQUNDQUNuZ1RvQk9tTG9BQW9BQWdBQ0FBSUVBZ0FCQUNzRUFnQUFBRWdFQUFBM0JBRUFBUWFBQUFBQUFBQUNDQUFPYUQ0Qm9NamtBQVFDRUFDV0VEWUJvTWprQUE1b1BnRmdBZXdBSXdnQkFBQUNCd0lBQUFBQUJ3MEFBUUFBQUFNQVlBRElBQUFBU0FrSERRQUJBQUFBQXdCZ0FNZ0FBQUJJQUFBQUFBU0FBZ0FBQUFBQ0NBREVDVmNCK1J6ZkFBb0FBZ0FEQURBRUFRQUhOd1FCQUFNeEJCQUFIQUFBQUIwQUFBQXJBQUFBSmdBQUFBQUFCSUFEQUFBQUFBSUlBSlJuUlFHNTE4WUFDZ0FDQUFRQU53UUJBQUVBQUFTQUJBQUFBQUFDQ0FERUNWY0JlWkt1QUFvQUFnQUZBRGNFQVFBQkFBQUVnQVVBQUFBQUFnZ0FBYzFRQVUwNmtRQUtBQUlBQmdBM0JBRUFBUUFBQklBR0FBQUFBQUlJQUZ3WVp3RmdKMzBBQ2dBQ0FBY0FOd1FCQUFFQUFBU0FCd0FBQUFBQ0NBQjVvSU1Cb1d5R0FBb0FBZ0FJQURjRUFRQUJBQUFFZ0FnQUFBQUFBZ2dBUE4ySkFjM0Vvd0FLQUFJQUNRQTNCQUVBQVFBQUJJQUpBQUFBQUFJSUFPS1Jjd0c1MTdjQUNnQUNBQW9BTndRQkFBRUFBQVNBQ2dBQUFBQUNDQURpa1hNQnVkZlZBQW9BQWdBTEFEQUVBUUFITndRQkFBSXhCQkFBSmdBQUFDVUFBQUFvQUFBQUp3QUFBQUFBQklBTEFBQUFBQUlJQVA4WmtBRjVrc3dBQ2dBQ0FBd0FBZ1FDQUFFQUt3UUNBQUFBU0FRQUFEY0VBUUFCQm9BQUFBQUFBQUlJQUdVQWxBSGcrTWdBQkFJUUFPNm9pd0hnK01nQVpRQ1VBYUF4MEFBakNBRUFBQUlIQWdBQUFBQUhEUUFCQUFBQUF3QmdBTWdBQUFCSUNRY05BQUVBQUFBREFHQUF5QUFBQUVnQUFBQUFCSUFNQUFBQUFBSUlBQk0waFFINUhPNEFDZ0FDQUEwQUFnUUNBQWNBS3dRQ0FBQUFTQVFBQURjRUFRQUJCb0FBQUFBQUFBSUlBSGthaVFGZ2crb0FCQUlRQUFIRGdBRmdnK29BZVJxSkFTQzg4UUFqQ0FFQUFBSUhBZ0FBQUFBSERRQUJBQUFBQXdCZ0FNZ0FBQUJPQ1FjTkFBRUFBQUFEQUdBQXlBQUFBRTRBQUFBQUJJQU5BQUFBQUFJSUFPS1Jjd0U2WWdZQkNnQUNBQTRBTndRQkFBRUFBQVNBRGdBQUFBQUNDQURFQ1ZjQitSejlBQW9BQWdBUEFBSUVBZ0FJQUNzRUFnQUFBRWdFQUFBM0JBRUFBUWFBQUFBQUFBQUNDQUFyOEZvQmt6YjVBQVFDRUFEV2VsSUJremI1QU1RSld3RmdBd0VCSXdnQkFBQUNCd0lBQUFBQUJ3MEFBUUFBQUFNQVlBRElBQUFBVHdrSERRQUJBQUFBQXdCZ0FNZ0FBQUJQQUFBQUFBU0FEd0FBQUFBQ0NBQWkxM3dCVitvaUFRb0FBZ0FRQURjRUFRQUJBQUFFZ0JBQUFBQUFBZ2dBTnNSb0FiRTFPUUVLQUFJQUVRQUNCQUlBQndBckJBSUFBQUJJQkFBQU53UUJBQUVHZ0FBQUFBQUFBZ2dBbktwc0FSZWNOUUVFQWhBQUpGTmtBUmVjTlFHY3Ftd0IxOVE4QVNNSUFRQUFBZ2NDQUFBQUFBY05BQUVBQUFBREFHQUF5QUFBQUU0SkJ3MEFBUUFBQUFNQVlBRElBQUFBVGdBQUFBQUVnQkVBQUFBQUFnZ0FkZ2x5QWM2OVZRRUtBQUlBRWdBM0JBRUFBUUFBQklBU0FBQUFBQUlJQUtKaGp3R1IrbHNCQ2dBQ0FCTUFOd1FCQUFFQUFBU0FFd0FBQUFBQ0NBQ09kS01CTjY5RkFRb0FBZ0FVQURjRUFRQUJBQUFFZ0JRQUFBQUFBZ2dBVGkrYUFSb25LUUVLQUFJQUZRQTNCQUVBQVFBQUJJQVZBQUFBQUFJSUFJbjJYUUVvQ1d3QkNnQUNBQllBTndRQkFBRUFBQVNBRmdBQUFBQUNDQUJkbmtBQlpjeGxBUW9BQWdBWEFEY0VBUUFCQUFBRWdCY0FBQUFBQWdnQWNZc3NBYjhYZkFFS0FBSUFHQUEzQkFFQUFRQUFCSUFZQUFBQUFBSUlBTEhRTlFIZG41Z0JDZ0FDQUJrQU53UUJBQUVBQUFTQUdRQUFBQUFDQ0FEZEtGTUJvTnllQVFvQUFnQWFBRGNFQVFBQkFBQUVnQm9BQUFBQUFnZ0F5VHRuQVVXUmlBRUtBQUlBR3dBM0JBRUFBUUFBQllBY0FBQUFDZ0FDQUJ3QUJBWUVBQUVBQUFBRkJnUUFBZ0FBQUFFR0FnQUhBQW9HQVFBQkFBQUZnQjBBQUFBS0FBSUFIUUFFQmdRQUFnQUFBQVVHQkFBREFBQUFDZ1lCQUFFQUFBV0FIZ0FBQUFvQUFnQWVBQVFHQkFBREFBQUFCUVlFQUFRQUFBQUtCZ0VBQVFBQUJZQWZBQUFBQ2dBQ0FCOEFCQVlFQUFRQUFBQUZCZ1FBQlFBQUFBQUdBZ0FDQUFNR0FnQUJBQW9HQVFBQkN3WVFBQ1FBQUFBZUFBQUFBQUFBQUNBQUFBQUFBQVdBSUFBQUFBb0FBZ0FnQUFRR0JBQUZBQUFBQlFZRUFBWUFBQUFLQmdFQUFRQUFCWUFoQUFBQUNnQUNBQ0VBQkFZRUFBWUFBQUFGQmdRQUJ3QUFBQUFHQWdBQ0FBTUdBZ0FCQUFvR0FRQUJDd1lRQUNBQUFBQUFBQUFBQUFBQUFDSUFBQUFBQUFXQUlnQUFBQW9BQWdBaUFBUUdCQUFIQUFBQUJRWUVBQWdBQUFBS0JnRUFBUUFBQllBakFBQUFDZ0FDQUNNQUJBWUVBQWdBQUFBRkJnUUFDUUFBQUFBR0FnQUNBQU1HQWdBQkFBb0dBUUFCQ3dZUUFDSUFBQUFBQUFBQUpRQUFBQ1FBQUFBQUFBV0FKQUFBQUFvQUFnQWtBQVFHQkFBRUFBQUFCUVlFQUFrQUFBQUtCZ0VBQVFBQUJZQWxBQUFBQ2dBQ0FDVUFCQVlFQUFrQUFBQUZCZ1FBQ2dBQUFBb0dBUUFCQUFBRmdDWUFBQUFLQUFJQUpnQUVCZ1FBQWdBQUFBVUdCQUFLQUFBQUNnWUJBQUVBQUFXQUp3QUFBQW9BQWdBbkFBUUdCQUFLQUFBQUJRWUVBQXNBQUFBQkJnSUFCZ0FLQmdFQUFRQUFCWUFvQUFBQUNnQUNBQ2dBQkFZRUFBb0FBQUFGQmdRQURBQUFBQW9HQVFBQkFBQUZnQ2tBQUFBS0FBSUFLUUFFQmdRQURBQUFBQVVHQkFBTkFBQUFBQVlDQUFJQUF3WUNBQUVBQ2dZQkFBRUxCaEFBS0FBQUFBQUFBQUFzQUFBQUtnQUFBQUFBQllBcUFBQUFDZ0FDQUNvQUJBWUVBQTBBQUFBRkJnUUFEZ0FBQUFvR0FRQUJBQUFGZ0NzQUFBQUtBQUlBS3dBRUJnUUFBZ0FBQUFVR0JBQU9BQUFBQ2dZQkFBRUFBQVdBTEFBQUFBb0FBZ0FzQUFRR0JBQU5BQUFBQlFZRUFBOEFBQUFLQmdFQUFRQUFCWUF0QUFBQUNnQUNBQzBBQkFZRUFBOEFBQUFGQmdRQUVBQUFBQUFHQWdBQ0FBTUdBZ0FDQUFvR0FRQUJDd1lRQUN3QUFBQXlBQUFBTGdBQUFBQUFBQUFBQUFXQUxnQUFBQW9BQWdBdUFBUUdCQUFRQUFBQUJRWUVBQkVBQUFBS0JnRUFBUUFBQllBdkFBQUFDZ0FDQUM4QUJBWUVBQkVBQUFBRkJnUUFFZ0FBQUFBR0FnQUNBQU1HQWdBQ0FBb0dBUUFCQ3dZUUFETUFBQUF1QUFBQU1BQUFBQUFBQUFBQUFBV0FNQUFBQUFvQUFnQXdBQVFHQkFBU0FBQUFCUVlFQUJNQUFBQUtCZ0VBQVFBQUJZQXhBQUFBQ2dBQ0FERUFCQVlFQUJNQUFBQUZCZ1FBRkFBQUFBQUdBZ0FDQUFNR0FnQUNBQW9HQVFBQkN3WVFBQUFBQUFBd0FBQUFNZ0FBQUFBQUFBQUFBQVdBTWdBQUFBb0FBZ0F5QUFRR0JBQVBBQUFBQlFZRUFCUUFBQUFLQmdFQUFRQUFCWUF6QUFBQUNnQUNBRE1BQkFZRUFCRUFBQUFGQmdRQUZRQUFBQW9HQVFBQkFBQUZnRFFBQUFBS0FBSUFOQUFFQmdRQUZRQUFBQVVHQkFBV0FBQUFBQVlDQUFJQUF3WUNBQUlBQ2dZQkFBRUxCaEFBTXdBQUFEa0FBQUExQUFBQUFBQUFBQUFBQllBMUFBQUFDZ0FDQURVQUJBWUVBQllBQUFBRkJnUUFGd0FBQUFvR0FRQUJBQUFGZ0RZQUFBQUtBQUlBTmdBRUJnUUFGd0FBQUFVR0JBQVlBQUFBQUFZQ0FBSUFBd1lDQUFJQUNnWUJBQUVMQmhBQUFBQUFBRFVBQUFBM0FBQUFBQUFBQUFBQUJZQTNBQUFBQ2dBQ0FEY0FCQVlFQUJnQUFBQUZCZ1FBR1FBQUFBb0dBUUFCQUFBRmdEZ0FBQUFLQUFJQU9BQUVCZ1FBR1FBQUFBVUdCQUFhQUFBQUFBWUNBQUlBQXdZQ0FBSUFDZ1lCQUFFTEJoQUFBQUFBQURjQUFBQTVBQUFBQUFBQUFBQUFCWUE1QUFBQUNnQUNBRGtBQkFZRUFCVUFBQUFGQmdRQUdnQUFBQW9HQVFBQkFBQUFBQUFBQUFBQUFBPT0=</t>
        </r>
      </text>
    </comment>
    <comment ref="C62" authorId="0" shapeId="0" xr:uid="{8C52296A-BA5A-4749-A34D-B9B61C729ECD}">
      <text>
        <r>
          <rPr>
            <b/>
            <sz val="9"/>
            <color indexed="81"/>
            <rFont val="宋体"/>
            <family val="3"/>
            <charset val="134"/>
          </rPr>
          <t>QzE1SDExQnJOMk98UGljdHVyZSAxMzZ8Vm1wRFJEQXhNREFFQXdJQkFBQUFBQUFBQUFBQUFBQ0FBQUFBQUFNQUZBQUFBRU5vWlcxRWNtRjNJREU1TGpBdU1DNHlNZ2dBRXdBQUFGVnVkR2wwYkdWa0lFUnZZM1Z0Wlc1MEJBSVFBTG9GTVFFY3NZd0FSZnFlQWVOT2p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Z0FBQUFRQ0VBQUFBQUFBQUFBQUFFVzZvZ0VBUU4wREZnZ0VBQUFBSkFBWUNBUUFBQUFrQUJrSUFBQVFDQUlBQVFBUENBSUFBUUFEZ0RBQUFBQUVBaEFBdWdVeEFSeXhqQUJGK3A0QjQwNlBBUW9BQWdBQkFBU0FBUUFBQUFBQ0NBRExkalVCaUh6NEFBb0FBZ0FDQUFJRUFnQUJBQ3NFQWdBQUFFZ0VBQUEzQkFFQUFRYUFBQUFBQUFBQ0NBQXlYVGtCN3VMMEFBUUNFQUM2QlRFQjd1TDBBREpkT1FHdUcvd0FJd2dCQUFBQ0J3SUFBQUFBQncwQUFRQUFBQU1BWUFESUFBQUFTQWtIRFFBQkFBQUFBd0JnQU1nQUFBQklBQUFBQUFTQUFnQUFBQUFDQ0FEby9sRUJTRGZ2QUFvQUFnQURBREFFQVFBSE53UUJBQU14QkJBQUZ3QUFBQmdBQUFBbUFBQUFJUUFBQUFBQUJJQURBQUFBQUFJSUFMaGNRQUVIOHRZQUNnQUNBQVFBTndRQkFBRUFBQVNBQkFBQUFBQUNDQURvL2xFQng2eStBQW9BQWdBRkFEY0VBUUFCQUFBRWdBVUFBQUFBQWdnQUpjSkxBWnRVb1FBS0FBSUFCZ0EzQkFFQUFRQUFCSUFHQUFBQUFBSUlBSUFOWWdHdlFZMEFDZ0FDQUFjQU53UUJBQUVBQUFTQUJ3QUFBQUFDQ0FDZGxYNEI3NGFXQUFvQUFnQUlBRGNFQVFBQkFBQUVnQWdBQUFBQUFnZ0FZTktFQVJ2ZnN3QUtBQUlBQ1FBM0JBRUFBUUFBQklBSkFBQUFBQUlJQUFhSGJnRUg4c2NBQ2dBQ0FBb0FOd1FCQUFFQUFBU0FDZ0FBQUFBQ0NBQUdoMjRCQi9MbEFBb0FBZ0FMQURBRUFRQUhOd1FCQUFJeEJCQUFJUUFBQUNBQUFBQWpBQUFBSWdBQUFBQUFCSUFMQUFBQUFBSUlBQ01QaXdISHJOd0FDZ0FDQUF3QUFnUUNBQUVBS3dRQ0FBQUFTQVFBQURjRUFRQUJCb0FBQUFBQUFBSUlBSW4xamdFdUU5a0FCQUlRQUJLZWhnRXVFOWtBaWZXT0FlNUw0QUFqQ0FFQUFBSUhBZ0FBQUFBSERRQUJBQUFBQXdCZ0FNZ0FBQUJJQ1FjTkFBRUFBQUFEQUdBQXlBQUFBRWdBQUFBQUJJQU1BQUFBQUFJSUFEY3BnQUZJTi80QUNnQUNBQTBBQWdRQ0FBY0FLd1FDQUFBQVNBUUFBRGNFQVFBQkJvQUFBQUFBQUFJSUFKMFBoQUd1bmZvQUJBSVFBQ1c0ZXdHdW5mb0FuUStFQVc3V0FRRWpDQUVBQUFJSEFnQUFBQUFIRFFBQkFBQUFBd0JnQU1nQUFBQk9DUWNOQUFFQUFBQURBR0FBeUFBQUFFNEFBQUFBQklBTkFBQUFBQUlJQUFhSGJnR0lmQllCQ2dBQ0FBNEFOd1FCQUFFQUFBU0FEZ0FBQUFBQ0NBRG8vbEVCU0RjTkFRb0FBZ0FQQUFJRUFnQUlBQ3NFQWdBQUFFZ0VBQUEzQkFFQUFRYUFBQUFBQUFBQ0NBQlA1VlVCNFZBSkFRUUNFQUQ2YjAwQjRWQUpBZWorVlFHdUhSRUJJd2dCQUFBQ0J3SUFBQUFBQncwQUFRQUFBQU1BWUFESUFBQUFUd2tIRFFBQkFBQUFBd0JnQU1nQUFBQlBBQUFBQUFTQUR3QUFBQUFDQ0FCR3pIY0JwUVF6QVFvQUFnQVFBRGNFQVFBQkFBQUVnQkFBQUFBQUFnZ0FXcmxqQWY5UFNRRUtBQUlBRVFBQ0JBSUFCd0FyQkFJQUFBQklCQUFBTndRQkFBRUdnQUFBQUFBQUFnZ0F3SjluQVdXMlJRRUVBaEFBU0VoZkFXVzJSUUhBbjJjQkplOU1BU01JQVFBQUFnY0NBQUFBQUFjTkFBRUFBQUFEQUdBQXlBQUFBRTRKQncwQUFRQUFBQU1BWUFESUFBQUFUZ0FBQUFBRWdCRUFBQUFBQWdnQW12NXNBUnpZWlFFS0FBSUFFZ0EzQkFFQUFRQUFCSUFTQUFBQUFBSUlBTVpXaWdIZkZHd0JDZ0FDQUJNQU53UUJBQUVBQUFTQUV3QUFBQUFDQ0FBR25KTUIvSnlJQVFvQUFnQVVBQUlFQWdBakFDc0VBZ0FBQUVnRUFBQTNCQUVBQVFhQUFBQUFBQUFDQ0FCdGdwY0J5VW1GQVFRQ0VBRDFLbzhCeVVtRkFXMkNsd0hqVG84Qkl3Z0JBQUFDQndJQUFBQUZCd0VBQVFBSERnQUJBQUFBQXdCZ0FNZ0FBQUJDY2drSERnQUJBQUFBQXdCZ0FNZ0FBQUJDY2dBQUFBQUVnQlFBQUFBQUFnZ0FzbW1lQVlYSlZRRUtBQUlBRlFBM0JBRUFBUUFBQklBVkFBQUFBQUlJQUhJa2xRRm9RVGtCQ2dBQ0FCWUFOd1FCQUFFQUFBV0FGd0FBQUFvQUFnQVhBQVFHQkFBQkFBQUFCUVlFQUFJQUFBQUJCZ0lBQndBS0JnRUFBUUFBQllBWUFBQUFDZ0FDQUJnQUJBWUVBQUlBQUFBRkJnUUFBd0FBQUFvR0FRQUJBQUFGZ0JrQUFBQUtBQUlBR1FBRUJnUUFBd0FBQUFVR0JBQUVBQUFBQ2dZQkFBRUFBQVdBR2dBQUFBb0FBZ0FhQUFRR0JBQUVBQUFBQlFZRUFBVUFBQUFBQmdJQUFnQURCZ0lBQVFBS0JnRUFBUXNHRUFBZkFBQUFHUUFBQUFBQUFBQWJBQUFBQUFBRmdCc0FBQUFLQUFJQUd3QUVCZ1FBQlFBQUFBVUdCQUFHQUFBQUNnWUJBQUVBQUFXQUhBQUFBQW9BQWdBY0FBUUdCQUFHQUFBQUJRWUVBQWNBQUFBQUJnSUFBZ0FEQmdJQUFRQUtCZ0VBQVFzR0VBQWJBQUFBQUFBQUFBQUFBQUFkQUFBQUFBQUZnQjBBQUFBS0FBSUFIUUFFQmdRQUJ3QUFBQVVHQkFBSUFBQUFDZ1lCQUFFQUFBV0FIZ0FBQUFvQUFnQWVBQVFHQkFBSUFBQUFCUVlFQUFrQUFBQUFCZ0lBQWdBREJnSUFBUUFLQmdFQUFRc0dFQUFkQUFBQUFBQUFBQ0FBQUFBZkFBQUFBQUFGZ0I4QUFBQUtBQUlBSHdBRUJnUUFCQUFBQUFVR0JBQUpBQUFBQ2dZQkFBRUFBQVdBSUFBQUFBb0FBZ0FnQUFRR0JBQUpBQUFBQlFZRUFBb0FBQUFLQmdFQUFRQUFCWUFoQUFBQUNnQUNBQ0VBQkFZRUFBSUFBQUFGQmdRQUNnQUFBQW9HQVFBQkFBQUZnQ0lBQUFBS0FBSUFJZ0FFQmdRQUNnQUFBQVVHQkFBTEFBQUFBUVlDQUFZQUNnWUJBQUVBQUFXQUl3QUFBQW9BQWdBakFBUUdCQUFLQUFBQUJRWUVBQXdBQUFBS0JnRUFBUUFBQllBa0FBQUFDZ0FDQUNRQUJBWUVBQXdBQUFBRkJnUUFEUUFBQUFBR0FnQUNBQU1HQWdBQkFBb0dBUUFCQ3dZUUFDTUFBQUFBQUFBQUp3QUFBQ1VBQUFBQUFBV0FKUUFBQUFvQUFnQWxBQVFHQkFBTkFBQUFCUVlFQUE0QUFBQUtCZ0VBQVFBQUJZQW1BQUFBQ2dBQ0FDWUFCQVlFQUFJQUFBQUZCZ1FBRGdBQUFBb0dBUUFCQUFBRmdDY0FBQUFLQUFJQUp3QUVCZ1FBRFFBQUFBVUdCQUFQQUFBQUNnWUJBQUVBQUFXQUtBQUFBQW9BQWdBb0FBUUdCQUFQQUFBQUJRWUVBQkFBQUFBQUJnSUFBZ0FEQmdJQUFnQUtCZ0VBQVFzR0VBQW5BQUFBTGdBQUFDa0FBQUFBQUFBQUFBQUZnQ2tBQUFBS0FBSUFLUUFFQmdRQUVBQUFBQVVHQkFBUkFBQUFDZ1lCQUFFQUFBV0FLZ0FBQUFvQUFnQXFBQVFHQkFBUkFBQUFCUVlFQUJJQUFBQUFCZ0lBQWdBREJnSUFBZ0FLQmdFQUFRc0dFQUFBQUFBQUtRQUFBQ3dBQUFBckFBQUFBQUFGZ0NzQUFBQUtBQUlBS3dBRUJnUUFFZ0FBQUFVR0JBQVRBQUFBQ2dZQkFBRUFBQVdBTEFBQUFBb0FBZ0FzQUFRR0JBQVNBQUFBQlFZRUFCUUFBQUFLQmdFQUFRQUFCWUF0QUFBQUNnQUNBQzBBQkFZRUFCUUFBQUFGQmdRQUZRQUFBQUFHQWdBQ0FBTUdBZ0FDQUFvR0FRQUJDd1lRQUFBQUFBQXNBQUFBTGdBQUFBQUFBQUFBQUFXQUxnQUFBQW9BQWdBdUFBUUdCQUFQQUFBQUJRWUVBQlVBQUFBS0JnRUFBUUFBQUFBQUFBQUFBQUE9</t>
        </r>
      </text>
    </comment>
    <comment ref="C63" authorId="0" shapeId="0" xr:uid="{D2E92784-86BB-4CED-9560-F3A781D28B82}">
      <text>
        <r>
          <rPr>
            <b/>
            <sz val="9"/>
            <color indexed="81"/>
            <rFont val="宋体"/>
            <family val="3"/>
            <charset val="134"/>
          </rPr>
          <t>QzE2SDE0TjJPfFBpY3R1cmUgMTM4fFZtcERSREF4TURBRUF3SUJBQUFBQUFBQUFBQUFBQUNBQUFBQUFBTUFGQUFBQUVOb1pXMUVjbUYzSURFNUxqQXVNQzR5TWdnQUV3QUFBRlZ1ZEdsMGJHVmtJRVJ2WTNWdFpXNTBCQUlRQUIxaU9BSC9HNVlBNHAyWEFRRGto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GdBQUFBUUNFQUFBQUFBQUFBQUFBT0pkbXdFQXdOVURGZ2dFQUFBQUpBQVlDQVFBQUFBa0FCa0lBQUFRQ0FJQUFRQVBDQUlBQVFBRGdDd0FBQUFFQWhBQUhXSTRBZjhibGdEaW5aY0JBT1NGQVFvQUFnQUJBQVNBQVFBQUFBQUNDQUJLajFFQldvNkZBUW9BQWdBQ0FEY0VBUUFCQUFBRWdBSUFBQUFBQWdnQU42SmxBZjlDYndFS0FBSUFBd0EzQkFFQUFRQUFCSUFEQUFBQUFBSUlBR1A2Z2dIQ2YzVUJDZ0FDQUFRQU53UUJBQUVBQUFTQUJBQUFBQUFDQ0FCUERaY0JhRFJmQVFvQUFnQUZBRGNFQVFBQkFBQUVnQVVBQUFBQUFnZ0FEOGlOQVV1c1FnRUtBQUlBQmdBM0JBRUFBUUFBQklBR0FBQUFBQUlJQU9OdmNBR0liendCQ2dBQ0FBY0FOd1FCQUFFQUFBU0FCd0FBQUFBQ0NBRDNYRndCNHJwU0FRb0FBZ0FJQUFJRUFnQUhBQ3NFQWdBQUFFZ0VBQUEzQkFFQUFRYUFBQUFBQUFBQ0NBQmRRMkFCU1NGUEFRUUNFQURsNjFjQlNTRlBBVjFEWUFFSldsWUJJd2dCQUFBQ0J3SUFBQUFBQncwQUFRQUFBQU1BWUFESUFBQUFUZ2tIRFFBQkFBQUFBd0JnQU1nQUFBQk9BQUFBQUFTQUNBQUFBQUFDQ0FDakttY0JhK2NmQVFvQUFnQUpBRGNFQVFBQkFBQUVnQWtBQUFBQUFnZ0ExTXg0QVN1aUJ3RUtBQUlBQ2dBQ0JBSUFCd0FyQkFJQUFBQklCQUFBTndRQkFBRUdnQUFBQUFBQUFnZ0FPck44QVpFSUJBRUVBaEFBd2x0MEFaRUlCQUU2czN3QlVVRUxBU01JQVFBQUFnY0NBQUFBQUFjTkFBRUFBQUFEQUdBQXlBQUFBRTRKQncwQUFRQUFBQU1BWUFESUFBQUFUZ0FBQUFBRWdBb0FBQUFBQWdnQW95cG5BZXRjN3dBS0FBSUFDd0F3QkFFQUJ6Y0VBUUFDTVFRUUFCNEFBQUFmQUFBQUl3QUFBQUFBQUFBQUFBU0FDd0FBQUFBQ0NBQ0dva29CSzZMNEFBb0FBZ0FNQURBRUFRQUhOd1FCQUFNeEJCQUFId0FBQUNBQUFBQUFBQUFBS1FBQUFBQUFCSUFNQUFBQUFBSUlBRlVBT1FIclhPQUFDZ0FDQUEwQU53UUJBQUVBQUFTQURRQUFBQUFDQ0FDR29rb0JxaGZJQUFvQUFnQU9BRGNFQVFBQkFBQUVnQTRBQUFBQUFnZ0FveXBuQWV0YzBRQUtBQUlBRHdBM0JBRUFBUUFBQklBUEFBQUFBQUlJQVAxMWZRSCtTYjBBQ2dBQ0FCQUFOd1FCQUFFQUFBU0FFQUFBQUFBQ0NBQTZPWGNCMHZHZkFBb0FBZ0FSQURjRUFRQUJBQUFFZ0JFQUFBQUFBZ2dBSGJGYUFaS3NsZ0FLQUFJQUVnQTNCQUVBQVFBQUJJQVNBQUFBQUFJSUFNSmxSQUYrdjZvQUNnQUNBQk1BTndRQkFBRUFBQVNBRXdBQUFBQUNDQUNHb2tvQks2SVdBUW9BQWdBVUFBSUVBZ0FJQUNzRUFnQUFBRWdFQUFBM0JBRUFBUWFBQUFBQUFBQUNDQURzaUU0QnhMc1NBUVFDRUFDWEUwWUJ4THNTQVlhaVRnR1JpQm9CSXdnQkFBQUNCd0lBQUFBQUJ3MEFBUUFBQUFNQVlBRElBQUFBVHdrSERRQUJBQUFBQXdCZ0FNZ0FBQUJQQUFBQUFBV0FGUUFBQUFvQUFnQVZBQVFHQkFBQkFBQUFCUVlFQUFJQUFBQUtCZ0VBQVFBQUJZQVdBQUFBQ2dBQ0FCWUFCQVlFQUFJQUFBQUZCZ1FBQXdBQUFBQUdBZ0FDQUFNR0FnQUNBQW9HQVFBQkN3WVFBQlVBQUFBYkFBQUFGd0FBQUFBQUFBQUFBQVdBRndBQUFBb0FBZ0FYQUFRR0JBQURBQUFBQlFZRUFBUUFBQUFLQmdFQUFRQUFCWUFZQUFBQUNnQUNBQmdBQkFZRUFBUUFBQUFGQmdRQUJRQUFBQUFHQWdBQ0FBTUdBZ0FDQUFvR0FRQUJDd1lRQUFBQUFBQVhBQUFBR1FBQUFBQUFBQUFBQUFXQUdRQUFBQW9BQWdBWkFBUUdCQUFGQUFBQUJRWUVBQVlBQUFBS0JnRUFBUUFBQllBYUFBQUFDZ0FDQUJvQUJBWUVBQVlBQUFBRkJnUUFCd0FBQUFBR0FnQUNBQU1HQWdBQ0FBb0dBUUFCQ3dZUUFCd0FBQUFaQUFBQUd3QUFBQUFBQUFBQUFBV0FHd0FBQUFvQUFnQWJBQVFHQkFBQ0FBQUFCUVlFQUFjQUFBQUtCZ0VBQVFBQUJZQWNBQUFBQ2dBQ0FCd0FCQVlFQUFZQUFBQUZCZ1FBQ0FBQUFBb0dBUUFCQUFBRmdCMEFBQUFLQUFJQUhRQUVCZ1FBQ0FBQUFBVUdCQUFKQUFBQUFBWUNBQUlBQXdZQ0FBSUFDZ1lCQUFFTEJoQUFIQUFBQUNvQUFBQWVBQUFBQUFBQUFBQUFCWUFlQUFBQUNnQUNBQjRBQkFZRUFBa0FBQUFGQmdRQUNnQUFBQUVHQWdBRUFBb0dBUUFCQUFBRmdCOEFBQUFLQUFJQUh3QUVCZ1FBQ2dBQUFBVUdCQUFMQUFBQUNnWUJBQUVBQUFXQUlBQUFBQW9BQWdBZ0FBUUdCQUFMQUFBQUJRWUVBQXdBQUFBS0JnRUFBUUFBQllBaEFBQUFDZ0FDQUNFQUJBWUVBQXdBQUFBRkJnUUFEUUFBQUFvR0FRQUJBQUFGZ0NJQUFBQUtBQUlBSWdBRUJnUUFEUUFBQUFVR0JBQU9BQUFBQUFZQ0FBSUFBd1lDQUFJQUNnWUJBQUVMQmhBQUlRQUFBQ2dBQUFBa0FBQUFJd0FBQUFBQUJZQWpBQUFBQ2dBQ0FDTUFCQVlFQUFvQUFBQUZCZ1FBRGdBQUFBb0dBUUFCQUFBRmdDUUFBQUFLQUFJQUpBQUVCZ1FBRGdBQUFBVUdCQUFQQUFBQUNnWUJBQUVBQUFXQUpRQUFBQW9BQWdBbEFBUUdCQUFQQUFBQUJRWUVBQkFBQUFBQUJnSUFBZ0FEQmdJQUFnQUtCZ0VBQVFzR0VBQUFBQUFBSkFBQUFDWUFBQUFBQUFBQUFBQUZnQ1lBQUFBS0FBSUFKZ0FFQmdRQUVBQUFBQVVHQkFBUkFBQUFDZ1lCQUFFQUFBV0FKd0FBQUFvQUFnQW5BQVFHQkFBUkFBQUFCUVlFQUJJQUFBQUFCZ0lBQWdBREJnSUFBZ0FLQmdFQUFRc0dFQUFBQUFBQUpnQUFBQ2dBQUFBQUFBQUFBQUFGZ0NnQUFBQUtBQUlBS0FBRUJnUUFEUUFBQUFVR0JBQVNBQUFBQ2dZQkFBRUFBQVdBS1FBQUFBb0FBZ0FwQUFRR0JBQUxBQUFBQlFZRUFCTUFBQUFCQmdJQUF3QUtCZ0VBQVFBQUJZQXFBQUFBQ2dBQ0FDb0FCQVlFQUFnQUFBQUZCZ1FBRXdBQUFBb0dBUUFCQUFBQUFBQUFBQUFBQUE9PQ==</t>
        </r>
      </text>
    </comment>
    <comment ref="C64" authorId="0" shapeId="0" xr:uid="{0525C702-EF26-4223-B455-9CDCD6F23A16}">
      <text>
        <r>
          <rPr>
            <b/>
            <sz val="9"/>
            <color indexed="81"/>
            <rFont val="宋体"/>
            <family val="3"/>
            <charset val="134"/>
          </rPr>
          <t>QzIwSDE1TjNPfFBpY3R1cmUgMTQwfFZtcERSREF4TURBRUF3SUJBQUFBQUFBQUFBQUFBQUNBQUFBQUFBTUFGQUFBQUVOb1pXMUVjbUYzSURFNUxqQXVNQzR5TWdnQUV3QUFBRlZ1ZEdsMGJHVmtJRVJ2WTNWdFpXNTBCQUlRQU43Nkt3SE9sbndBSVFXa0FURnBu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FFBQUFBUUNFQUFBQUFBQUFBQUFBQ0hGcHdFQVFPQURGZ2dFQUFBQUpBQVlDQVFBQUFBa0FCa0lBQUFRQ0FJQUFRQVBDQUlBQVFBRGdEc0FBQUFFQWhBQTN2b3JBYzZXZkFBaEJhUUJNV21mQVFvQUFnQUJBQVNBQVFBQUFBQUNDQUNuZ1RvQk9tTG9BQW9BQWdBQ0FBSUVBZ0FCQUNzRUFnQUFBRWdFQUFBM0JBRUFBUWFBQUFBQUFBQUNDQUFPYUQ0Qm9NamtBQVFDRUFDV0VEWUJvTWprQUE1b1BnRmdBZXdBSXdnQkFBQUNCd0lBQUFBQUJ3MEFBUUFBQUFNQVlBRElBQUFBU0FrSERRQUJBQUFBQXdCZ0FNZ0FBQUJJQUFBQUFBU0FBZ0FBQUFBQ0NBREVDVmNCK1J6ZkFBb0FBZ0FEQURBRUFRQUhOd1FCQUFJeEJCQUFIQUFBQUIwQUFBQW1BQUFBS3dBQUFBQUFCSUFEQUFBQUFBSUlBSlJuUlFHNTE4WUFDZ0FDQUFRQU53UUJBQUVBQUFTQUJBQUFBQUFDQ0FERUNWY0JlWkt1QUFvQUFnQUZBRGNFQVFBQkFBQUVnQVVBQUFBQUFnZ0FBYzFRQVUwNmtRQUtBQUlBQmdBM0JBRUFBUUFBQklBR0FBQUFBQUlJQUZ3WVp3RmdKMzBBQ2dBQ0FBY0FOd1FCQUFFQUFBU0FCd0FBQUFBQ0NBQjVvSU1Cb1d5R0FBb0FBZ0FJQURjRUFRQUJBQUFFZ0FnQUFBQUFBZ2dBUE4ySkFjM0Vvd0FLQUFJQUNRQTNCQUVBQVFBQUJJQUpBQUFBQUFJSUFPS1Jjd0c1MTdjQUNnQUNBQW9BTndRQkFBRUFBQVNBQ2dBQUFBQUNDQURpa1hNQnVkZlZBQW9BQWdBTEFEQUVBUUFITndRQkFBTXhCQkFBSmdBQUFDVUFBQUFuQUFBQUtBQUFBQUFBQklBTEFBQUFBQUlJQVA4WmtBRjVrc3dBQ2dBQ0FBd0FBZ1FDQUFFQUt3UUNBQUFBU0FRQUFEY0VBUUFCQm9BQUFBQUFBQUlJQUdVQWxBSGcrTWdBQkFJUUFPNm9pd0hnK01nQVpRQ1VBYUF4MEFBakNBRUFBQUlIQWdBQUFBQUhEUUFCQUFBQUF3QmdBTWdBQUFCSUNRY05BQUVBQUFBREFHQUF5QUFBQUVnQUFBQUFCSUFNQUFBQUFBSUlBQk0waFFINUhPNEFDZ0FDQUEwQUFnUUNBQWNBS3dRQ0FBQUFTQVFBQURjRUFRQUJCb0FBQUFBQUFBSUlBSGthaVFGZ2crb0FCQUlRQUFIRGdBRmdnK29BZVJxSkFTQzg4UUFqQ0FFQUFBSUhBZ0FBQUFBSERRQUJBQUFBQXdCZ0FNZ0FBQUJPQ1FjTkFBRUFBQUFEQUdBQXlBQUFBRTRBQUFBQUJJQU5BQUFBQUFJSUFPS1Jjd0U2WWdZQkNnQUNBQTRBTndRQkFBRUFBQVNBRGdBQUFBQUNDQURFQ1ZjQitSejlBQW9BQWdBUEFBSUVBZ0FJQUNzRUFnQUFBRWdFQUFBM0JBRUFBUWFBQUFBQUFBQUNDQUFyOEZvQmt6YjVBQVFDRUFEV2VsSUJremI1QU1RSld3RmdBd0VCSXdnQkFBQUNCd0lBQUFBQUJ3MEFBUUFBQUFNQVlBRElBQUFBVHdrSERRQUJBQUFBQXdCZ0FNZ0FBQUJQQUFBQUFBU0FEd0FBQUFBQ0NBQWkxM3dCVitvaUFRb0FBZ0FRQURjRUFRQUJBQUFFZ0JBQUFBQUFBZ2dBVGkrYUFSb25LUUVLQUFJQUVRQTNCQUVBQVFBQUJJQVJBQUFBQUFJSUFJNTBvd0UzcjBVQkNnQUNBQklBTndRQkFBRUFBQVNBRWdBQUFBQUNDQUNpWVk4QmtmcGJBUW9BQWdBVEFEY0VBUUFCQUFBRWdCTUFBQUFBQWdnQWRnbHlBYzY5VlFFS0FBSUFGQUEzQkFFQUFRQUFCSUFVQUFBQUFBSUlBRGJFYUFHeE5Ua0JDZ0FDQUJVQUFnUUNBQWNBS3dRQ0FBQUFTQVFBQURjRUFRQUJCb0FBQUFBQUFBSUlBSnlxYkFFWG5EVUJCQUlRQUNSVFpBRVhuRFVCbktwc0FkZlVQQUVCQndFQUJRSUhBZ0FBQUFBSERRQUJBQUFBQXdCZ0FNZ0FBQUJPQ1FjTkFBRUFBQUFEQUdBQXlBQUFBRTRBQUFBQUJJQVZBQUFBQUFJSUFJbjJYUUVvQ1d3QkNnQUNBQllBTndRQkFBRUFBQVNBRmdBQUFBQUNDQUJkbmtBQlpjeGxBUW9BQWdBWEFEY0VBUUFCQUFBRWdCY0FBQUFBQWdnQWNZc3NBYjhYZkFFS0FBSUFHQUEzQkFFQUFRQUFCSUFZQUFBQUFBSUlBTEhRTlFIZG41Z0JDZ0FDQUJrQU53UUJBQUVBQUFTQUdRQUFBQUFDQ0FEZEtGTUJvTnllQVFvQUFnQWFBRGNFQVFBQkFBQUVnQm9BQUFBQUFnZ0F5VHRuQVVXUmlBRUtBQUlBR3dBQ0JBSUFCd0FyQkFJQUFBQklCQUFBTndRQkFBRUdnQUFBQUFBQUFnZ0FNQ0pyQWF6M2hBRUVBaEFBdU1waUFhejNoQUV3SW1zQmJEQ01BUUVIQVFBRkFnY0NBQUFBQUFjTkFBRUFBQUFEQUdBQXlBQUFBRTRKQncwQUFRQUFBQU1BWUFESUFBQUFUZ0FBQUFBRmdCd0FBQUFLQUFJQUhBQUVCZ1FBQVFBQUFBVUdCQUFDQUFBQUFRWUNBQVFBQ2dZQkFBRUFBQVdBSFFBQUFBb0FBZ0FkQUFRR0JBQUNBQUFBQlFZRUFBTUFBQUFLQmdFQUFRQUFCWUFlQUFBQUNnQUNBQjRBQkFZRUFBTUFBQUFGQmdRQUJBQUFBQW9HQVFBQkFBQUZnQjhBQUFBS0FBSUFId0FFQmdRQUJBQUFBQVVHQkFBRkFBQUFBQVlDQUFJQUF3WUNBQUVBQ2dZQkFBRUxCaEFBSkFBQUFCNEFBQUFBQUFBQUlBQUFBQUFBQllBZ0FBQUFDZ0FDQUNBQUJBWUVBQVVBQUFBRkJnUUFCZ0FBQUFvR0FRQUJBQUFGZ0NFQUFBQUtBQUlBSVFBRUJnUUFCZ0FBQUFVR0JBQUhBQUFBQUFZQ0FBSUFBd1lDQUFFQUNnWUJBQUVMQmhBQUlBQUFBQUFBQUFBQUFBQUFJZ0FBQUFBQUJZQWlBQUFBQ2dBQ0FDSUFCQVlFQUFjQUFBQUZCZ1FBQ0FBQUFBb0dBUUFCQUFBRmdDTUFBQUFLQUFJQUl3QUVCZ1FBQ0FBQUFBVUdCQUFKQUFBQUFBWUNBQUlBQXdZQ0FBRUFDZ1lCQUFFTEJoQUFJZ0FBQUFBQUFBQWxBQUFBSkFBQUFBQUFCWUFrQUFBQUNnQUNBQ1FBQkFZRUFBUUFBQUFGQmdRQUNRQUFBQW9HQVFBQkFBQUZnQ1VBQUFBS0FBSUFKUUFFQmdRQUNRQUFBQVVHQkFBS0FBQUFDZ1lCQUFFQUFBV0FKZ0FBQUFvQUFnQW1BQVFHQkFBQ0FBQUFCUVlFQUFvQUFBQUtCZ0VBQVFBQUJZQW5BQUFBQ2dBQ0FDY0FCQVlFQUFvQUFBQUZCZ1FBQ3dBQUFBRUdBZ0FEQUFvR0FRQUJBQUFGZ0NnQUFBQUtBQUlBS0FBRUJnUUFDZ0FBQUFVR0JBQU1BQUFBQ2dZQkFBRUFBQVdBS1FBQUFBb0FBZ0FwQUFRR0JBQU1BQUFBQlFZRUFBMEFBQUFBQmdJQUFnQURCZ0lBQVFBS0JnRUFBUXNHRUFBb0FBQUFBQUFBQUN3QUFBQXFBQUFBQUFBRmdDb0FBQUFLQUFJQUtnQUVCZ1FBRFFBQUFBVUdCQUFPQUFBQUNnWUJBQUVBQUFXQUt3QUFBQW9BQWdBckFBUUdCQUFDQUFBQUJRWUVBQTRBQUFBS0JnRUFBUUFBQllBc0FBQUFDZ0FDQUN3QUJBWUVBQTBBQUFBRkJnUUFEd0FBQUFvR0FRQUJBQUFGZ0MwQUFBQUtBQUlBTFFBRUJnUUFEd0FBQUFVR0JBQVFBQUFBQUFZQ0FBSUFBd1lDQUFFQUNnWUJBQUVMQmhBQU1nQUFBQ3dBQUFBQUFBQUFMZ0FBQUFBQUJZQXVBQUFBQ2dBQ0FDNEFCQVlFQUJBQUFBQUZCZ1FBRVFBQUFBb0dBUUFCQUFBRmdDOEFBQUFLQUFJQUx3QUVCZ1FBRVFBQUFBVUdCQUFTQUFBQUFBWUNBQUlBQXdZQ0FBRUFDZ1lCQUFFTEJoQUFMZ0FBQUFBQUFBQUFBQUFBTUFBQUFBQUFCWUF3QUFBQUNnQUNBREFBQkFZRUFCSUFBQUFGQmdRQUV3QUFBQW9HQVFBQkFBQUZnREVBQUFBS0FBSUFNUUFFQmdRQUV3QUFBQVVHQkFBVUFBQUFBQVlDQUFJQUF3WUNBQUVBQ2dZQkFBRUxCaEFBTUFBQUFETUFBQUFBQUFBQU1nQUFBQUFBQllBeUFBQUFDZ0FDQURJQUJBWUVBQThBQUFBRkJnUUFGQUFBQUFvR0FRQUJBQUFGZ0RNQUFBQUtBQUlBTXdBRUJnUUFFd0FBQUFVR0JBQVZBQUFBQ2dZQkFBRUFBQVdBTkFBQUFBb0FBZ0EwQUFRR0JBQVZBQUFBQlFZRUFCWUFBQUFBQmdJQUFnQURCZ0lBQWdBS0JnRUFBUXNHRUFBekFBQUFPUUFBQURVQUFBQUFBQUFBQUFBRmdEVUFBQUFLQUFJQU5RQUVCZ1FBRmdBQUFBVUdCQUFYQUFBQUNnWUJBQUVBQUFXQU5nQUFBQW9BQWdBMkFBUUdCQUFYQUFBQUJRWUVBQmdBQUFBQUJnSUFBZ0FEQmdJQUFnQUtCZ0VBQVFzR0VBQUFBQUFBTlFBQUFEY0FBQUFBQUFBQUFBQUZnRGNBQUFBS0FBSUFOd0FFQmdRQUdBQUFBQVVHQkFBWkFBQUFDZ1lCQUFFQUFBV0FPQUFBQUFvQUFnQTRBQVFHQkFBWkFBQUFCUVlFQUJvQUFBQUFCZ0lBQWdBREJnSUFBZ0FLQmdFQUFRc0dFQUFBQUFBQU53QUFBRGtBQUFBQUFBQUFBQUFGZ0RrQUFBQUtBQUlBT1FBRUJnUUFGUUFBQUFVR0JBQWFBQUFBQ2dZQkFBRUFBQUFBQUFBQUFBQUE=</t>
        </r>
      </text>
    </comment>
    <comment ref="C65" authorId="0" shapeId="0" xr:uid="{A71BB09F-7AED-47B3-9EA4-48DEB6D25A9B}">
      <text>
        <r>
          <rPr>
            <b/>
            <sz val="9"/>
            <color indexed="81"/>
            <rFont val="宋体"/>
            <family val="3"/>
            <charset val="134"/>
          </rPr>
          <t>QzE1SDExQ2xOMk98UGljdHVyZSAxNDJ8Vm1wRFJEQXhNREFFQXdJQkFBQUFBQUFBQUFBQUFBQ0FBQUFBQUFNQUZBQUFBRU5vWlcxRWNtRjNJREU1TGpBdU1DNHlNZ2dBRXdBQUFGVnVkR2wwYkdWa0lFUnZZM1Z0Wlc1MEJBSVFBTG9GTVFFY0hvMEFSZnFlQWVQaGpn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Z0FBQUFRQ0VBQUFBQUFBQUFBQUFFVzZvZ0VBUU4wREZnZ0VBQUFBSkFBWUNBUUFBQUFrQUJrSUFBQVFDQUlBQVFBUENBSUFBUUFEZ0RBQUFBQUVBaEFBdWdVeEFSd2VqUUJGK3A0QjQrR09BUW9BQWdBQkFBU0FBUUFBQUFBQ0NBRExkalVCaU9uNEFBb0FBZ0FDQUFJRUFnQUJBQ3NFQWdBQUFFZ0VBQUEzQkFFQUFRYUFBQUFBQUFBQ0NBQXlYVGtCN2svMUFBUUNFQUM2QlRFQjdrLzFBREpkT1FHdWlQd0FJd2dCQUFBQ0J3SUFBQUFBQncwQUFRQUFBQU1BWUFESUFBQUFTQWtIRFFBQkFBQUFBd0JnQU1nQUFBQklBQUFBQUFTQUFnQUFBQUFDQ0FEby9sRUJTS1R2QUFvQUFnQURBREFFQVFBSE53UUJBQU14QkJBQUZ3QUFBQmdBQUFBbUFBQUFJUUFBQUFBQUJJQURBQUFBQUFJSUFMaGNRQUVIWDljQUNnQUNBQVFBTndRQkFBRUFBQVNBQkFBQUFBQUNDQURvL2xFQnh4bS9BQW9BQWdBRkFEY0VBUUFCQUFBRWdBVUFBQUFBQWdnQUpjSkxBWnZCb1FBS0FBSUFCZ0EzQkFFQUFRQUFCSUFHQUFBQUFBSUlBSUFOWWdHdnJvMEFDZ0FDQUFjQU53UUJBQUVBQUFTQUJ3QUFBQUFDQ0FDZGxYNEI3L09XQUFvQUFnQUlBRGNFQVFBQkFBQUVnQWdBQUFBQUFnZ0FZTktFQVJ0TXRBQUtBQUlBQ1FBM0JBRUFBUUFBQklBSkFBQUFBQUlJQUFhSGJnRUhYOGdBQ2dBQ0FBb0FOd1FCQUFFQUFBU0FDZ0FBQUFBQ0NBQUdoMjRCQjEvbUFBb0FBZ0FMQURBRUFRQUhOd1FCQUFJeEJCQUFJUUFBQUNBQUFBQWpBQUFBSWdBQUFBQUFCSUFMQUFBQUFBSUlBQ01QaXdISEdkMEFDZ0FDQUF3QUFnUUNBQUVBS3dRQ0FBQUFTQVFBQURjRUFRQUJCb0FBQUFBQUFBSUlBSW4xamdFdWdOa0FCQUlRQUJLZWhnRXVnTmtBaWZXT0FlNjQ0QUFqQ0FFQUFBSUhBZ0FBQUFBSERRQUJBQUFBQXdCZ0FNZ0FBQUJJQ1FjTkFBRUFBQUFEQUdBQXlBQUFBRWdBQUFBQUJJQU1BQUFBQUFJSUFEY3BnQUZJcFA0QUNnQUNBQTBBQWdRQ0FBY0FLd1FDQUFBQVNBUUFBRGNFQVFBQkJvQUFBQUFBQUFJSUFKMFBoQUd1Q3ZzQUJBSVFBQ1c0ZXdHdUN2c0FuUStFQVc1REFnRWpDQUVBQUFJSEFnQUFBQUFIRFFBQkFBQUFBd0JnQU1nQUFBQk9DUWNOQUFFQUFBQURBR0FBeUFBQUFFNEFBQUFBQklBTkFBQUFBQUlJQUFhSGJnR0k2UllCQ2dBQ0FBNEFOd1FCQUFFQUFBU0FEZ0FBQUFBQ0NBRG8vbEVCU0tRTkFRb0FBZ0FQQUFJRUFnQUlBQ3NFQWdBQUFFZ0VBQUEzQkFFQUFRYUFBQUFBQUFBQ0NBQlA1VlVCNGIwSkFRUUNFQUQ2YjAwQjRiMEpBZWorVlFHdWloRUJJd2dCQUFBQ0J3SUFBQUFBQncwQUFRQUFBQU1BWUFESUFBQUFUd2tIRFFBQkFBQUFBd0JnQU1nQUFBQlBBQUFBQUFTQUR3QUFBQUFDQ0FCR3pIY0JwWEV6QVFvQUFnQVFBRGNFQVFBQkFBQUVnQkFBQUFBQUFnZ0FXcmxqQWYrOFNRRUtBQUlBRVFBQ0JBSUFCd0FyQkFJQUFBQklCQUFBTndRQkFBRUdnQUFBQUFBQUFnZ0F3SjluQVdValJnRUVBaEFBU0VoZkFXVWpSZ0hBbjJjQkpWeE5BU01JQVFBQUFnY0NBQUFBQUFjTkFBRUFBQUFEQUdBQXlBQUFBRTRKQncwQUFRQUFBQU1BWUFESUFBQUFUZ0FBQUFBRWdCRUFBQUFBQWdnQW12NXNBUnhGWmdFS0FBSUFFZ0EzQkFFQUFRQUFCSUFTQUFBQUFBSUlBTVpXaWdIZmdXd0JDZ0FDQUJNQU53UUJBQUVBQUFTQUV3QUFBQUFDQ0FBR25KTUIvQW1KQVFvQUFnQVVBQUlFQWdBUkFDc0VBZ0FBQUVnRUFBQTNCQUVBQVFhQUFBQUFBQUFDQ0FCdGdwY0JZM0NGQVFRQ0VBQVhEWThCWTNDRkFRYWNsd0hqNFk0Qkl3Z0JBQUFDQndJQUFBQUZCd0VBQVFBSERnQUJBQUFBQXdCZ0FNZ0FBQUJEYkFrSERnQUJBQUFBQXdCZ0FNZ0FBQUJEYkFBQUFBQUVnQlFBQUFBQUFnZ0FzbW1lQVlVMlZnRUtBQUlBRlFBM0JBRUFBUUFBQklBVkFBQUFBQUlJQUhJa2xRRm9yamtCQ2dBQ0FCWUFOd1FCQUFFQUFBV0FGd0FBQUFvQUFnQVhBQVFHQkFBQkFBQUFCUVlFQUFJQUFBQUJCZ0lBQndBS0JnRUFBUUFBQllBWUFBQUFDZ0FDQUJnQUJBWUVBQUlBQUFBRkJnUUFBd0FBQUFvR0FRQUJBQUFGZ0JrQUFBQUtBQUlBR1FBRUJnUUFBd0FBQUFVR0JBQUVBQUFBQ2dZQkFBRUFBQVdBR2dBQUFBb0FBZ0FhQUFRR0JBQUVBQUFBQlFZRUFBVUFBQUFBQmdJQUFnQURCZ0lBQVFBS0JnRUFBUXNHRUFBZkFBQUFHUUFBQUFBQUFBQWJBQUFBQUFBRmdCc0FBQUFLQUFJQUd3QUVCZ1FBQlFBQUFBVUdCQUFHQUFBQUNnWUJBQUVBQUFXQUhBQUFBQW9BQWdBY0FBUUdCQUFHQUFBQUJRWUVBQWNBQUFBQUJnSUFBZ0FEQmdJQUFRQUtCZ0VBQVFzR0VBQWJBQUFBQUFBQUFBQUFBQUFkQUFBQUFBQUZnQjBBQUFBS0FBSUFIUUFFQmdRQUJ3QUFBQVVHQkFBSUFBQUFDZ1lCQUFFQUFBV0FIZ0FBQUFvQUFnQWVBQVFHQkFBSUFBQUFCUVlFQUFrQUFBQUFCZ0lBQWdBREJnSUFBUUFLQmdFQUFRc0dFQUFkQUFBQUFBQUFBQ0FBQUFBZkFBQUFBQUFGZ0I4QUFBQUtBQUlBSHdBRUJnUUFCQUFBQUFVR0JBQUpBQUFBQ2dZQkFBRUFBQVdBSUFBQUFBb0FBZ0FnQUFRR0JBQUpBQUFBQlFZRUFBb0FBQUFLQmdFQUFRQUFCWUFoQUFBQUNnQUNBQ0VBQkFZRUFBSUFBQUFGQmdRQUNnQUFBQW9HQVFBQkFBQUZnQ0lBQUFBS0FBSUFJZ0FFQmdRQUNnQUFBQVVHQkFBTEFBQUFBUVlDQUFZQUNnWUJBQUVBQUFXQUl3QUFBQW9BQWdBakFBUUdCQUFLQUFBQUJRWUVBQXdBQUFBS0JnRUFBUUFBQllBa0FBQUFDZ0FDQUNRQUJBWUVBQXdBQUFBRkJnUUFEUUFBQUFBR0FnQUNBQU1HQWdBQkFBb0dBUUFCQ3dZUUFDTUFBQUFBQUFBQUp3QUFBQ1VBQUFBQUFBV0FKUUFBQUFvQUFnQWxBQVFHQkFBTkFBQUFCUVlFQUE0QUFBQUtCZ0VBQVFBQUJZQW1BQUFBQ2dBQ0FDWUFCQVlFQUFJQUFBQUZCZ1FBRGdBQUFBb0dBUUFCQUFBRmdDY0FBQUFLQUFJQUp3QUVCZ1FBRFFBQUFBVUdCQUFQQUFBQUNnWUJBQUVBQUFXQUtBQUFBQW9BQWdBb0FBUUdCQUFQQUFBQUJRWUVBQkFBQUFBQUJnSUFBZ0FEQmdJQUFnQUtCZ0VBQVFzR0VBQW5BQUFBTGdBQUFDa0FBQUFBQUFBQUFBQUZnQ2tBQUFBS0FBSUFLUUFFQmdRQUVBQUFBQVVHQkFBUkFBQUFDZ1lCQUFFQUFBV0FLZ0FBQUFvQUFnQXFBQVFHQkFBUkFBQUFCUVlFQUJJQUFBQUFCZ0lBQWdBREJnSUFBZ0FLQmdFQUFRc0dFQUFBQUFBQUtRQUFBQ3dBQUFBckFBQUFBQUFGZ0NzQUFBQUtBQUlBS3dBRUJnUUFFZ0FBQUFVR0JBQVRBQUFBQ2dZQkFBRUFBQVdBTEFBQUFBb0FBZ0FzQUFRR0JBQVNBQUFBQlFZRUFCUUFBQUFLQmdFQUFRQUFCWUF0QUFBQUNnQUNBQzBBQkFZRUFCUUFBQUFGQmdRQUZRQUFBQUFHQWdBQ0FBTUdBZ0FDQUFvR0FRQUJDd1lRQUFBQUFBQXNBQUFBTGdBQUFBQUFBQUFBQUFXQUxnQUFBQW9BQWdBdUFBUUdCQUFQQUFBQUJRWUVBQlVBQUFBS0JnRUFBUUFBQUFBQUFBQUFBQUE9</t>
        </r>
      </text>
    </comment>
    <comment ref="C66" authorId="0" shapeId="0" xr:uid="{83089F88-52F7-4EA0-BA82-B8A798C54D9D}">
      <text>
        <r>
          <rPr>
            <b/>
            <sz val="9"/>
            <color indexed="81"/>
            <rFont val="宋体"/>
            <family val="3"/>
            <charset val="134"/>
          </rPr>
          <t>QzE4SDEzTjNPfFBpY3R1cmUgMTQ0fFZtcERSREF4TURBRUF3SUJBQUFBQUFBQUFBQUFBQUNBQUFBQUFBTUFGQUFBQUVOb1pXMUVjbUYzSURFNUxqQXVNQzR5TWdnQUV3QUFBRlZ1ZEdsMGJHVmtJRVJ2WTNWdFpXNTBCQUlRQUxvRk1RRWFub1FBUmZxZUFlVmhs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1FBQUFBUUNFQUFBQUFBQUFBQUFBRVc2b2dFQVFOMERGZ2dFQUFBQUpBQVlDQVFBQUFBa0FCa0lBQUFRQ0FJQUFRQVBDQUlBQVFBRGdEY0FBQUFFQWhBQXVnVXhBUnFlaEFCRitwNEI1V0dYQVFvQUFnQUJBQVNBQVFBQUFBQUNDQURMZGpVQmhXbndBQW9BQWdBQ0FBSUVBZ0FCQUNzRUFnQUFBRWdFQUFBM0JBRUFBUWFBQUFBQUFBQUNDQUF5WFRrQjdNL3NBQVFDRUFDNkJURUI3TS9zQURKZE9RR3NDUFFBSXdnQkFBQUNCd0lBQUFBQUJ3MEFBUUFBQUFNQVlBRElBQUFBU0FrSERRQUJBQUFBQXdCZ0FNZ0FBQUJJQUFBQUFBU0FBZ0FBQUFBQ0NBRG8vbEVCUlNUbkFBb0FBZ0FEQURBRUFRQUhOd1FCQUFJeEJCQUFHZ0FBQUJzQUFBQWtBQUFBS1FBQUFBQUFCSUFEQUFBQUFBSUlBTGhjUUFFRjM4NEFDZ0FDQUFRQU53UUJBQUVBQUFTQUJBQUFBQUFDQ0FEby9sRUJ4Wm0yQUFvQUFnQUZBRGNFQVFBQkFBQUVnQVVBQUFBQUFnZ0FKY0pMQVpoQm1RQUtBQUlBQmdBM0JBRUFBUUFBQklBR0FBQUFBQUlJQUlBTllnR3NMb1VBQ2dBQ0FBY0FOd1FCQUFFQUFBU0FCd0FBQUFBQ0NBQ2RsWDRCN0hPT0FBb0FBZ0FJQURjRUFRQUJBQUFFZ0FnQUFBQUFBZ2dBWU5LRUFSbk1xd0FLQUFJQUNRQTNCQUVBQVFBQUJJQUpBQUFBQUFJSUFBYUhiZ0VGMzc4QUNnQUNBQW9BTndRQkFBRUFBQVNBQ2dBQUFBQUNDQUFHaDI0QkJkL2RBQW9BQWdBTEFEQUVBUUFITndRQkFBTXhCQkFBSkFBQUFDTUFBQUFsQUFBQUpnQUFBQUFBQklBTEFBQUFBQUlJQUNNUGl3SEZtZFFBQ2dBQ0FBd0FBZ1FDQUFFQUt3UUNBQUFBU0FRQUFEY0VBUUFCQm9BQUFBQUFBQUlJQUluMWpnRXJBTkVBQkFJUUFCS2VoZ0VyQU5FQWlmV09BZXM0MkFBakNBRUFBQUlIQWdBQUFBQUhEUUFCQUFBQUF3QmdBTWdBQUFCSUNRY05BQUVBQUFBREFHQUF5QUFBQUVnQUFBQUFCSUFNQUFBQUFBSUlBRGNwZ0FGRkpQWUFDZ0FDQUEwQUFnUUNBQWNBS3dRQ0FBQUFTQVFBQURjRUFRQUJCb0FBQUFBQUFBSUlBSjBQaEFHcml2SUFCQUlRQUNXNGV3R3JpdklBblErRUFXdkQrUUFqQ0FFQUFBSUhBZ0FBQUFBSERRQUJBQUFBQXdCZ0FNZ0FBQUJPQ1FjTkFBRUFBQUFEQUdBQXlBQUFBRTRBQUFBQUJJQU5BQUFBQUFJSUFBYUhiZ0dGYVE0QkNnQUNBQTRBTndRQkFBRUFBQVNBRGdBQUFBQUNDQURvL2xFQlJTUUZBUW9BQWdBUEFBSUVBZ0FJQUNzRUFnQUFBRWdFQUFBM0JBRUFBUWFBQUFBQUFBQUNDQUJQNVZVQjN6MEJBUVFDRUFENmIwMEIzejBCQWVqK1ZRR3JDZ2tCSXdnQkFBQUNCd0lBQUFBQUJ3MEFBUUFBQUFNQVlBRElBQUFBVHdrSERRQUJBQUFBQXdCZ0FNZ0FBQUJQQUFBQUFBU0FEd0FBQUFBQ0NBQkd6SGNCb3ZFcUFRb0FBZ0FRQURjRUFRQUJBQUFFZ0JBQUFBQUFBZ2dBV3JsakFmdzhRUUVLQUFJQUVRQUNCQUlBQndBckJBSUFBQUJJQkFBQU53UUJBQUVHZ0FBQUFBQUFBZ2dBd0o5bkFXT2pQUUVFQWhBQVNFaGZBV09qUFFIQW4yY0JJOXhFQVFFSEFRQUZBZ2NDQUFBQUFBY05BQUVBQUFBREFHQUF5QUFBQUU0SkJ3MEFBUUFBQUFNQVlBRElBQUFBVGdBQUFBQUVnQkVBQUFBQUFnZ0FtdjVzQVJyRlhRRUtBQUlBRWdBM0JBRUFBUUFBQklBU0FBQUFBQUlJQU1aV2lnSGRBV1FCQ2dBQ0FCTUFOd1FCQUFFQUFBU0FFd0FBQUFBQ0NBQUduSk1CK29tQUFRb0FBZ0FVQURjRUFRQUJBQUFFZ0JRQUFBQUFBZ2dBR29sL0FWVFZsZ0VLQUFJQUZRQTNCQUVBQVFBQUJJQVZBQUFBQUFJSUFPMHdZZ0dSbUpBQkNnQUNBQllBTndRQkFBRUFBQVNBRmdBQUFBQUNDQUN0NjFnQmRCQjBBUW9BQWdBWEFBSUVBZ0FIQUNzRUFnQUFBRWdFQUFBM0JBRUFBUWFBQUFBQUFBQUNDQUFVMGx3QjJuWndBUVFDRUFDY2VsUUIyblp3QVJUU1hBR2FyM2NCQVFjQkFBVUNCd0lBQUFBQUJ3MEFBUUFBQUFNQVlBRElBQUFBVGdrSERRQUJBQUFBQXdCZ0FNZ0FBQUJPQUFBQUFBU0FGd0FBQUFBQ0NBQ3lhWjRCZzdaTkFRb0FBZ0FZQURjRUFRQUJBQUFFZ0JnQUFBQUFBZ2dBY2lTVkFXVXVNUUVLQUFJQUdRQTNCQUVBQVFBQUJZQWFBQUFBQ2dBQ0FCb0FCQVlFQUFFQUFBQUZCZ1FBQWdBQUFBRUdBZ0FFQUFvR0FRQUJBQUFGZ0JzQUFBQUtBQUlBR3dBRUJnUUFBZ0FBQUFVR0JBQURBQUFBQ2dZQkFBRUFBQVdBSEFBQUFBb0FBZ0FjQUFRR0JBQURBQUFBQlFZRUFBUUFBQUFLQmdFQUFRQUFCWUFkQUFBQUNnQUNBQjBBQkFZRUFBUUFBQUFGQmdRQUJRQUFBQUFHQWdBQ0FBTUdBZ0FCQUFvR0FRQUJDd1lRQUNJQUFBQWNBQUFBQUFBQUFCNEFBQUFBQUFXQUhnQUFBQW9BQWdBZUFBUUdCQUFGQUFBQUJRWUVBQVlBQUFBS0JnRUFBUUFBQllBZkFBQUFDZ0FDQUI4QUJBWUVBQVlBQUFBRkJnUUFCd0FBQUFBR0FnQUNBQU1HQWdBQkFBb0dBUUFCQ3dZUUFCNEFBQUFBQUFBQUFBQUFBQ0FBQUFBQUFBV0FJQUFBQUFvQUFnQWdBQVFHQkFBSEFBQUFCUVlFQUFnQUFBQUtCZ0VBQVFBQUJZQWhBQUFBQ2dBQ0FDRUFCQVlFQUFnQUFBQUZCZ1FBQ1FBQUFBQUdBZ0FDQUFNR0FnQUJBQW9HQVFBQkN3WVFBQ0FBQUFBQUFBQUFJd0FBQUNJQUFBQUFBQVdBSWdBQUFBb0FBZ0FpQUFRR0JBQUVBQUFBQlFZRUFBa0FBQUFLQmdFQUFRQUFCWUFqQUFBQUNnQUNBQ01BQkFZRUFBa0FBQUFGQmdRQUNnQUFBQW9HQVFBQkFBQUZnQ1FBQUFBS0FBSUFKQUFFQmdRQUFnQUFBQVVHQkFBS0FBQUFDZ1lCQUFFQUFBV0FKUUFBQUFvQUFnQWxBQVFHQkFBS0FBQUFCUVlFQUFzQUFBQUJCZ0lBQXdBS0JnRUFBUUFBQllBbUFBQUFDZ0FDQUNZQUJBWUVBQW9BQUFBRkJnUUFEQUFBQUFvR0FRQUJBQUFGZ0NjQUFBQUtBQUlBSndBRUJnUUFEQUFBQUFVR0JBQU5BQUFBQUFZQ0FBSUFBd1lDQUFFQUNnWUJBQUVMQmhBQUpnQUFBQUFBQUFBcUFBQUFLQUFBQUFBQUJZQW9BQUFBQ2dBQ0FDZ0FCQVlFQUEwQUFBQUZCZ1FBRGdBQUFBb0dBUUFCQUFBRmdDa0FBQUFLQUFJQUtRQUVCZ1FBQWdBQUFBVUdCQUFPQUFBQUNnWUJBQUVBQUFXQUtnQUFBQW9BQWdBcUFBUUdCQUFOQUFBQUJRWUVBQThBQUFBS0JnRUFBUUFBQllBckFBQUFDZ0FDQUNzQUJBWUVBQThBQUFBRkJnUUFFQUFBQUFBR0FnQUNBQU1HQWdBQ0FBb0dBUUFCQ3dZUUFDb0FBQUExQUFBQUxBQUFBQUFBQUFBQUFBV0FMQUFBQUFvQUFnQXNBQVFHQkFBUUFBQUFCUVlFQUJFQUFBQUtCZ0VBQVFBQUJZQXRBQUFBQ2dBQ0FDMEFCQVlFQUJFQUFBQUZCZ1FBRWdBQUFBQUdBZ0FDQUFNR0FnQUJBQW9HQVFBQkN3WVFBRElBQUFBc0FBQUFNd0FBQUM0QUFBQUFBQVdBTGdBQUFBb0FBZ0F1QUFRR0JBQVNBQUFBQlFZRUFCTUFBQUFLQmdFQUFRQUFCWUF2QUFBQUNnQUNBQzhBQkFZRUFCTUFBQUFGQmdRQUZBQUFBQUFHQWdBQ0FBTUdBZ0FCQUFvR0FRQUJDd1lRQUM0QUFBQUFBQUFBQUFBQUFEQUFBQUFBQUFXQU1BQUFBQW9BQWdBd0FBUUdCQUFVQUFBQUJRWUVBQlVBQUFBS0JnRUFBUUFBQllBeEFBQUFDZ0FDQURFQUJBWUVBQlVBQUFBRkJnUUFGZ0FBQUFBR0FnQUNBQU1HQWdBQkFBb0dBUUFCQ3dZUUFEQUFBQUFBQUFBQUFBQUFBRElBQUFBQUFBV0FNZ0FBQUFvQUFnQXlBQVFHQkFBUkFBQUFCUVlFQUJZQUFBQUtCZ0VBQVFBQUJZQXpBQUFBQ2dBQ0FETUFCQVlFQUJJQUFBQUZCZ1FBRndBQUFBb0dBUUFCQUFBRmdEUUFBQUFLQUFJQU5BQUVCZ1FBRndBQUFBVUdCQUFZQUFBQUFBWUNBQUlBQXdZQ0FBSUFDZ1lCQUFFTEJoQUFBQUFBQURNQUFBQTFBQUFBQUFBQUFBQUFCWUExQUFBQUNnQUNBRFVBQkFZRUFBOEFBQUFGQmdRQUdBQUFBQW9HQVFBQkFBQUFBQUFBQUFBQUFBPT0=</t>
        </r>
      </text>
    </comment>
    <comment ref="C67" authorId="0" shapeId="0" xr:uid="{1A9370EE-BFD5-4254-85C0-0E916839D6DF}">
      <text>
        <r>
          <rPr>
            <b/>
            <sz val="9"/>
            <color indexed="81"/>
            <rFont val="宋体"/>
            <family val="3"/>
            <charset val="134"/>
          </rPr>
          <t>QzMzSDI5TjNPM3xQaWN0dXJlIDE0NnxWbXBEUkRBeE1EQUVBd0lCQUFBQUFBQUFBQUFBQUFDQUFBQUFBQU1BRkFBQUFFTm9aVzFFY21GM0lERTVMakF1TUM0eU1nZ0FFd0FBQUZWdWRHbDBiR1ZrSUVSdlkzVnRaVzUwQkFJUUFOOGY5d0RnbTF3QUlPRFlBUjlrdn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p3QUFBQVFDRUFBQUFBQUFBQUFBQUNDZzNBRUFnUGNERmdnRUFBQUFKQUFZQ0FRQUFBQWtBQmtJQUFBUUNBSUFBUUFQQ0FJQUFRQURnR1VBQUFBRUFoQUEzeC8zQU9DYlhBQWc0TmdCSDJTL0FRb0FBZ0FCQUFTQUFRQUFBQUFDQ0FEd2tQc0FUR2ZJQUFvQUFnQUNBQUlFQWdBQkFDc0VBZ0FBQUVnRUFBQTNCQUVBQVFhQUFBQUFBQUFDQ0FCV2QvOEFzczNFQUFRQ0VBRGZIL2NBc3MzRUFGWjMvd0J5QnN3QUl3Z0JBQUFDQndJQUFBQUFCdzBBQVFBQUFBTUFZQURJQUFBQVNBa0hEUUFCQUFBQUF3QmdBTWdBQUFCSUFBQUFBQVNBQWdBQUFBQUNDQUFOR1JnQkRDSy9BQW9BQWdBREFEQUVBUUFITndRQkFBSXhCQkFBTHdBQUFEQUFBQUE1QUFBQVBnQUFBQUFBQklBREFBQUFBQUlJQU54MkJnSEwzS1lBQ2dBQ0FBUUFOd1FCQUFFQUFBU0FCQUFBQUFBQ0NBQU5HUmdCaTVlT0FBb0FBZ0FGQURjRUFRQUJBQUFFZ0FVQUFBQUFBZ2dBU3R3UkFWOC9jUUFLQUFJQUJnQTNCQUVBQVFBQUJJQUdBQUFBQUFJSUFLUW5LQUZ6TEYwQUNnQUNBQWNBTndRQkFBRUFBQVNBQndBQUFBQUNDQURCcjBRQnMzRm1BQW9BQWdBSUFEY0VBUUFCQUFBRWdBZ0FBQUFBQWdnQWhPeEtBZC9KZ3dBS0FBSUFDUUEzQkFFQUFRQUFCSUFKQUFBQUFBSUlBQ3FoTkFITDNKY0FDZ0FDQUFvQU53UUJBQUVBQUFTQUNnQUFBQUFDQ0FBcW9UUUJ5OXkxQUFvQUFnQUxBREFFQVFBSE53UUJBQU14QkJBQU9RQUFBRGdBQUFBNkFBQUFPd0FBQUFBQUJJQUxBQUFBQUFJSUFFY3BVUUdMbDZ3QUNnQUNBQXdBQWdRQ0FBRUFLd1FDQUFBQVNBUUFBRGNFQVFBQkJvQUFBQUFBQUFJSUFLNFBWUUh5L2FnQUJBSVFBRGE0VEFIeS9hZ0FyZzlWQWJJMnNBQWpDQUVBQUFJSEFnQUFBQUFIRFFBQkFBQUFBd0JnQU1nQUFBQklDUWNOQUFFQUFBQURBR0FBeUFBQUFFZ0FBQUFBQklBTUFBQUFBQUlJQUZ0RFJnRU1JczRBQ2dBQ0FBMEFBZ1FDQUFjQUt3UUNBQUFBU0FRQUFEY0VBUUFCQm9BQUFBQUFBQUlJQU1JcFNnRnlpTW9BQkFJUUFFclNRUUZ5aU1vQXdpbEtBVExCMFFBakNBRUFBQUlIQWdBQUFBQUhEUUFCQUFBQUF3QmdBTWdBQUFCT0NRY05BQUVBQUFBREFHQUF5QUFBQUU0QUFBQUFCSUFOQUFBQUFBSUlBQ3FoTkFGTVorWUFDZ0FDQUE0QU53UUJBQUVBQUFTQURnQUFBQUFDQ0FBTkdSZ0JEQ0xkQUFvQUFnQVBBQUlFQWdBSUFDc0VBZ0FBQUVnRUFBQTNCQUVBQVFhQUFBQUFBQUFDQ0FCei94c0JwVHZaQUFRQ0VBQWVpaE1CcFR2WkFBMFpIQUZ5Q09FQUl3Z0JBQUFDQndJQUFBQUFCdzBBQVFBQUFBTUFZQURJQUFBQVR3a0hEUUFCQUFBQUF3QmdBTWdBQUFCUEFBQUFBQVNBRHdBQUFBQUNDQUJxNWowQmFlOENBUW9BQWdBUUFEY0VBUUFCQUFBRWdCQUFBQUFBQWdnQUcrd2dBYTRyK3dBS0FBSUFFUUEzQkFFQUFRQUFCSUFSQUFBQUFBSUlBTmF2S0FIOUpSZ0JDZ0FDQUJJQU53UUJBQUVBQUFTQUVnQUFBQUFDQ0FDUmN6QUJUU0ExQVFvQUFnQVRBRGNFQVFBQkFBQUVnQk1BQUFBQUFnZ0FZNUlkQWNod1RBRUtBQUlBRkFBQ0JBSUFCd0FyQkFJQUFBQklCQUFBTndRQkFBRUdnQUFBQUFBQUFnZ0F5WGdoQVM3WFNBRUVBaEFBVWlFWkFTN1hTQUhKZUNFQjdnOVFBUUVIQVFBRkFnY0NBQUFBQUFjTkFBRUFBQUFEQUdBQXlBQUFBRTRKQncwQUFRQUFBQU1BWUFESUFBQUFUZ0FBQUFBRWdCUUFBQUFBQWdnQU4ra3RBY1daWlFFS0FBSUFGUUF3QkFFQUJ6Y0VBUUFETVFRUUFFUUFBQUJGQUFBQVJnQUFBRW9BQUFBQUFBU0FGUUFBQUFBQ0NBRG43aEFCZ0YxdEFRb0FBZ0FXQUFJRUFnQUJBQ3NFQWdBQUFFZ0VBQUEzQkFFQUFRYUFBQUFBQUFBQ0NBQk4xUlFCNThOcEFRUUNFQURXZlF3QjU4TnBBVTNWRkFHbi9IQUJBUWNCQUFVQ0J3SUFBQUFBQncwQUFRQUFBQU1BWUFESUFBQUFTQWtIRFFBQkFBQUFBd0JnQU1nQUFBQklBQUFBQUFTQUZnQUFBQUFDQ0FCR1Z5d0JQNCtEQVFvQUFnQVhBRGNFQVFBQkFBQUVnQmNBQUFBQUFnZ0FMRmxJQVlOUGpnRUtBQUlBR0FBM0JBRUFBUUFBQklBWUFBQUFBQUlJQUZvNld3RUkvM1lCQ2dBQ0FCa0FOd1FCQUFFQUFBU0FHUUFBQUFBQ0NBQ0c0MG9CQ3RaZEFRb0FBZ0FhQURBRUFRQUhOd1FCQUFJeEJCQUFTZ0FBQUVrQUFBQk1BQUFBU3dBQUFBQUFCSUFhQUFBQUFBSUlBTlhkWndGUEVsWUJDZ0FDQUJzQUFnUUNBQUVBS3dRQ0FBQUFTQVFBQURjRUFRQUJCb0FBQUFBQUFBSUlBRHpFYXdHMmVGSUJCQUlRQU1Sc1l3RzJlRklCUE1SckFYYXhXUUVCQndFQUJRSUhBZ0FBQUFBSERRQUJBQUFBQXdCZ0FNZ0FBQUJJQ1FjTkFBRUFBQUFEQUdBQXlBQUFBRWdBQUFBQUJJQWJBQUFBQUFJSUFIZDFUQUdSNEQ4QkNnQUNBQndBQWdRQ0FBZ0FLd1FDQUFBQVNBUUFBRGNFQVFBQkJvQUFBQUFBQUFJSUFOMWJVQUVxK2pzQkJBSVFBSWptUndFcStqc0JkM1ZRQWZmR1F3RUJCd0VBQlFJSEFnQUFBQUFIRFFBQkFBQUFBd0JnQU1nQUFBQlBDUWNOQUFFQUFBQURBR0FBeUFBQUFFOEFBQUFBQklBY0FBQUFBQUlJQUpZS1RRSDE4S3NCQ2dBQ0FCMEFOd1FCQUFFQUFBU0FIUUFBQUFBQ0NBQWJ1alVCSTlLK0FRb0FBZ0FlQURjRUFRQUJBQUFFZ0I0QUFBQUFBZ2dBTmJnWkFkOFJ0QUVLQUFJQUh3QTNCQUVBQVFBQUJJQWZBQUFBQUFJSUFNc0dGUUZ0Y0pZQkNnQUNBQ0FBTndRQkFBRUFBQVNBSUFBQUFBQUNDQUNYUGxzQkxDd0pBUW9BQWdBaEFEY0VBUUFCQUFBRWdDRUFBQUFBQWdnQVZISm5BVE9VSkFFS0FBSUFJZ0FDQkFJQUJ3QXJCQUlBQUFCSUJBQUFOd1FCQUFFR2dBQUFBQUFBQWdnQXVsaHJBWnI2SUFFRUFoQUFRd0ZqQVpyNklBRzZXR3NCV2pNb0FTTUlBUUFBQWdjQ0FBQUFBQWNOQUFFQUFBQURBR0FBeUFBQUFFNEpCdzBBQVFBQUFBTUFZQURJQUFBQVRnQUFBQUFFZ0NJQUFBQUFBZ2dBUVVpRkFXeHhJUUVLQUFJQUl3QXdCQUVBQnpjRUFRQURNUVFRQUZVQUFBQldBQUFBVndBQUFHQUFBQUFBQUFTQUl3QUFBQUFDQ0FCK0MzOEJtTWsrQVFvQUFnQWtBQUlFQWdBQkFDc0VBZ0FBQUVnRUFBQTNCQUVBQVFhQUFBQUFBQUFDQ0FEbDhZSUIveTg3QVFRQ0VBQnRtbm9CL3k4N0FlWHhnZ0cvYUVJQkFRY0JBQVVDQndJQUFBQUFCdzBBQVFBQUFBTUFZQURJQUFBQVNBa0hEUUFCQUFBQUF3QmdBTWdBQUFCSUFBQUFBQVNBSkFBQUFBQUNDQUJVUTU4QmJIRXdBUW9BQWdBbEFEY0VBUUFCQUFBRWdDVUFBQUFBQWdnQUY0Q2xBWmpKVFFFS0FBSUFKZ0EzQkFFQUFRQUFCSUFtQUFBQUFBSUlBRFVJd2dIWkRsY0JDZ0FDQUNjQU53UUJBQUVBQUFTQUp3QUFBQUFDQ0FDUFU5Z0I3UHRDQVFvQUFnQW9BRGNFQVFBQkFBQUVnQ2dBQUFBQUFnZ0F6QmJTQWNDakpRRUtBQUlBS1FBM0JBRUFBUUFBQklBcEFBQUFBQUlJQUsrT3RRR0FYaHdCQ2dBQ0FDb0FOd1FCQUFFQUFBU0FLZ0FBQUFBQ0NBRHlXcWtCZVBZQUFRb0FBZ0FyQURjRUFRQUJBQUFFZ0NzQUFBQUFBZ2dBQklXTEFVQVpCQUVLQUFJQUxBQXdCQUVBQnpjRUFRQUNNUVFRQUdBQUFBQmZBQUFBWWdBQUFHRUFBQUFBQUFTQUxBQUFBQUFDQ0FESHdaRUJFOEhtQUFvQUFnQXRBQUlFQWdBQkFDc0VBZ0FBQUVnRUFBQTNCQUVBQVFhQUFBQUFBQUFDQ0FBdXFKVUJlaWZqQUFRQ0VBQzJVSTBCZWlmakFDNm9sUUU2WU9vQUFRY0JBQVVDQndJQUFBQUFCdzBBQVFBQUFBTUFZQURJQUFBQVNBa0hEUUFCQUFBQUF3QmdBTWdBQUFCSUFBQUFBQVNBTFFBQUFBQUNDQUR4aVhFQlFCbjFBQW9BQWdBdUFBSUVBZ0FJQUNzRUFnQUFBRWdFQUFBM0JBRUFBUWFBQUFBQUFBQUNDQUJYY0hVQjJUTHhBQVFDRUFBQysyd0IyVEx4QVBHSmRRR20vL2dBQVFjQkFBVUNCd0lBQUFBQUJ3MEFBUUFBQUFNQVlBRElBQUFBVHdrSERRQUJBQUFBQXdCZ0FNZ0FBQUJQQUFBQUFBV0FMd0FBQUFvQUFnQXZBQVFHQkFBQkFBQUFCUVlFQUFJQUFBQUJCZ0lBQkFBS0JnRUFBUUFBQllBd0FBQUFDZ0FDQURBQUJBWUVBQUlBQUFBRkJnUUFBd0FBQUFvR0FRQUJBQUFGZ0RFQUFBQUtBQUlBTVFBRUJnUUFBd0FBQUFVR0JBQUVBQUFBQ2dZQkFBRUFBQVdBTWdBQUFBb0FBZ0F5QUFRR0JBQUVBQUFBQlFZRUFBVUFBQUFBQmdJQUFnQURCZ0lBQVFBS0JnRUFBUXNHRUFBM0FBQUFNUUFBQUFBQUFBQXpBQUFBQUFBRmdETUFBQUFLQUFJQU13QUVCZ1FBQlFBQUFBVUdCQUFHQUFBQUNnWUJBQUVBQUFXQU5BQUFBQW9BQWdBMEFBUUdCQUFHQUFBQUJRWUVBQWNBQUFBQUJnSUFBZ0FEQmdJQUFRQUtCZ0VBQVFzR0VBQXpBQUFBQUFBQUFBQUFBQUExQUFBQUFBQUZnRFVBQUFBS0FBSUFOUUFFQmdRQUJ3QUFBQVVHQkFBSUFBQUFDZ1lCQUFFQUFBV0FOZ0FBQUFvQUFnQTJBQVFHQkFBSUFBQUFCUVlFQUFrQUFBQUFCZ0lBQWdBREJnSUFBUUFLQmdFQUFRc0dFQUExQUFBQUFBQUFBRGdBQUFBM0FBQUFBQUFGZ0RjQUFBQUtBQUlBTndBRUJnUUFCQUFBQUFVR0JBQUpBQUFBQ2dZQkFBRUFBQVdBT0FBQUFBb0FBZ0E0QUFRR0JBQUpBQUFBQlFZRUFBb0FBQUFLQmdFQUFRQUFCWUE1QUFBQUNnQUNBRGtBQkFZRUFBSUFBQUFGQmdRQUNnQUFBQW9HQVFBQkFBQUZnRG9BQUFBS0FBSUFPZ0FFQmdRQUNnQUFBQVVHQkFBTEFBQUFBUVlDQUFNQUNnWUJBQUVBQUFXQU93QUFBQW9BQWdBN0FBUUdCQUFLQUFBQUJRWUVBQXdBQUFBS0JnRUFBUUFBQllBOEFBQUFDZ0FDQUR3QUJBWUVBQXdBQUFBRkJnUUFEUUFBQUFBR0FnQUNBQU1HQWdBQkFBb0dBUUFCQ3dZUUFEc0FBQUFBQUFBQVB3QUFBRDBBQUFBQUFBV0FQUUFBQUFvQUFnQTlBQVFHQkFBTkFBQUFCUVlFQUE0QUFBQUtCZ0VBQVFBQUJZQStBQUFBQ2dBQ0FENEFCQVlFQUFJQUFBQUZCZ1FBRGdBQUFBb0dBUUFCQUFBRmdEOEFBQUFLQUFJQVB3QUVCZ1FBRFFBQUFBVUdCQUFQQUFBQUNnWUJBQUVBQUFXQVFBQUFBQW9BQWdCQUFBUUdCQUFQQUFBQUJRWUVBQkFBQUFBS0JnRUFBUUFBQllCQkFBQUFDZ0FDQUVFQUJBWUVBQThBQUFBRkJnUUFFUUFBQUFvR0FRQUJBQUFGZ0VJQUFBQUtBQUlBUWdBRUJnUUFFUUFBQUFVR0JBQVNBQUFBQ2dZQkFBRUFBQVdBUXdBQUFBb0FBZ0JEQUFRR0JBQVNBQUFBQlFZRUFCTUFBQUFBQmdJQUFnQURCZ0lBQWdBS0JnRUFBUXNHRUFCQ0FBQUFUUUFBQUVRQUFBQUFBQUFBQUFBRmdFUUFBQUFLQUFJQVJBQUVCZ1FBRXdBQUFBVUdCQUFVQUFBQUNnWUJBQUVBQUFXQVJRQUFBQW9BQWdCRkFBUUdCQUFVQUFBQUJRWUVBQlVBQUFBQkJnSUFBd0FLQmdFQUFRQUFCWUJHQUFBQUNnQUNBRVlBQkFZRUFCUUFBQUFGQmdRQUZnQUFBQW9HQVFBQkFBQUZnRWNBQUFBS0FBSUFSd0FFQmdRQUZnQUFBQVVHQkFBWEFBQUFBQVlDQUFJQUF3WUNBQUVBQ2dZQkFBRUxCaEFBVWdBQUFFWUFBQUJJQUFBQVRnQUFBQUFBQllCSUFBQUFDZ0FDQUVnQUJBWUVBQmNBQUFBRkJnUUFHQUFBQUFvR0FRQUJBQUFGZ0VrQUFBQUtBQUlBU1FBRUJnUUFHQUFBQUFVR0JBQVpBQUFBQ2dZQkFBRUFBQVdBU2dBQUFBb0FBZ0JLQUFRR0JBQVVBQUFBQlFZRUFCa0FBQUFLQmdFQUFRQUFCWUJMQUFBQUNnQUNBRXNBQkFZRUFCa0FBQUFGQmdRQUdnQUFBQUVHQWdBREFBb0dBUUFCQUFBRmdFd0FBQUFLQUFJQVRBQUVCZ1FBR1FBQUFBVUdCQUFiQUFBQUNnWUJBQUVBQUFXQVRRQUFBQW9BQWdCTkFBUUdCQUFTQUFBQUJRWUVBQnNBQUFBS0JnRUFBUUFBQllCT0FBQUFDZ0FDQUU0QUJBWUVBQmNBQUFBRkJnUUFIQUFBQUFvR0FRQUJBQUFGZ0U4QUFBQUtBQUlBVHdBRUJnUUFIQUFBQUFVR0JBQWRBQUFBQUFZQ0FBSUFBd1lDQUFFQUNnWUJBQUVMQmhBQVRnQUFBQUFBQUFBQUFBQUFVQUFBQUFBQUJZQlFBQUFBQ2dBQ0FGQUFCQVlFQUIwQUFBQUZCZ1FBSGdBQUFBb0dBUUFCQUFBRmdGRUFBQUFLQUFJQVVRQUVCZ1FBSGdBQUFBVUdCQUFmQUFBQUFBWUNBQUlBQXdZQ0FBRUFDZ1lCQUFFTEJoQUFVQUFBQUFBQUFBQUFBQUFBVWdBQUFBQUFCWUJTQUFBQUNnQUNBRklBQkFZRUFCWUFBQUFGQmdRQUh3QUFBQW9HQVFBQkFBQUZnRk1BQUFBS0FBSUFVd0FFQmdRQUR3QUFBQVVHQkFBZ0FBQUFDZ1lCQUFFQUFBV0FWQUFBQUFvQUFnQlVBQVFHQkFBZ0FBQUFCUVlFQUNFQUFBQUFCZ0lBQWdBREJnSUFBZ0FLQmdFQUFRc0dFQUJUQUFBQVl3QUFBRlVBQUFBQUFBQUFBQUFGZ0ZVQUFBQUtBQUlBVlFBRUJnUUFJUUFBQUFVR0JBQWlBQUFBQ2dZQkFBRUFBQVdBVmdBQUFBb0FBZ0JXQUFRR0JBQWlBQUFBQlFZRUFDTUFBQUFCQmdJQUF3QUtCZ0VBQVFBQUJZQlhBQUFBQ2dBQ0FGY0FCQVlFQUNJQUFBQUZCZ1FBSkFBQUFBb0dBUUFCQUFBRmdGZ0FBQUFLQUFJQVdBQUVCZ1FBSkFBQUFBVUdCQUFsQUFBQUFBWUNBQUlBQXdZQ0FBSUFDZ1lCQUFFTEJoQUFWd0FBQUYwQUFBQlpBQUFBQUFBQUFBQUFCWUJaQUFBQUNnQUNBRmtBQkFZRUFDVUFBQUFGQmdRQUpnQUFBQW9HQVFBQkFBQUZnRm9BQUFBS0FBSUFXZ0FFQmdRQUpnQUFBQVVHQkFBbkFBQUFBQVlDQUFJQUF3WUNBQUlBQ2dZQkFBRUxCaEFBQUFBQUFGa0FBQUJiQUFBQUFBQUFBQUFBQllCYkFBQUFDZ0FDQUZzQUJBWUVBQ2NBQUFBRkJnUUFLQUFBQUFvR0FRQUJBQUFGZ0Z3QUFBQUtBQUlBWEFBRUJnUUFLQUFBQUFVR0JBQXBBQUFBQUFZQ0FBSUFBd1lDQUFJQUNnWUJBQUVMQmhBQUFBQUFBRnNBQUFCZEFBQUFYZ0FBQUFBQUJZQmRBQUFBQ2dBQ0FGMEFCQVlFQUNRQUFBQUZCZ1FBS1FBQUFBb0dBUUFCQUFBRmdGNEFBQUFLQUFJQVhnQUVCZ1FBS1FBQUFBVUdCQUFxQUFBQUNnWUJBQUVBQUFXQVh3QUFBQW9BQWdCZkFBUUdCQUFxQUFBQUJRWUVBQ3NBQUFBS0JnRUFBUUFBQllCZ0FBQUFDZ0FDQUdBQUJBWUVBQ0lBQUFBRkJnUUFLd0FBQUFvR0FRQUJBQUFGZ0dFQUFBQUtBQUlBWVFBRUJnUUFLd0FBQUFVR0JBQXNBQUFBQVFZQ0FBTUFDZ1lCQUFFQUFBV0FZZ0FBQUFvQUFnQmlBQVFHQkFBckFBQUFCUVlFQUMwQUFBQUtCZ0VBQVFBQUJZQmpBQUFBQ2dBQ0FHTUFCQVlFQUNBQUFBQUZCZ1FBTFFBQUFBb0dBUUFCQUFBQUFBQUFBQUFBQUE9PQ==</t>
        </r>
      </text>
    </comment>
    <comment ref="C68" authorId="0" shapeId="0" xr:uid="{E2DEE2BE-67C6-4ABD-AE9A-124BB0AABAF7}">
      <text>
        <r>
          <rPr>
            <b/>
            <sz val="9"/>
            <color indexed="81"/>
            <rFont val="宋体"/>
            <family val="3"/>
            <charset val="134"/>
          </rPr>
          <t>QzIxSDE4TjJPMnxQaWN0dXJlIDE0OHxWbXBEUkRBeE1EQUVBd0lCQUFBQUFBQUFBQUFBQUFDQUFBQUFBQU1BRkFBQUFFTm9aVzFFY21GM0lERTVMakF1TUM0eU1nZ0FFd0FBQUZWdWRHbDBiR1ZrSUVSdlkzVnRaVzUwQkFJUUFGTmpLZ0ZOdG5FQXJKeWxBYkpKcW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JBQUFBQVFDRUFBQUFBQUFBQUFBQUt4Y3FRRUFBT0VERmdnRUFBQUFKQUFZQ0FRQUFBQWtBQmtJQUFBUUNBSUFBUUFQQ0FJQUFRQURnRUlBQUFBRUFoQUFVMk1xQVUyMmNRQ3NuS1VCc2ttcUFRb0FBZ0FCQUFTQUFRQUFBQUFDQ0FDRzdYd0JTY0J1QVFvQUFnQUNBQUlFQWdBQkFDc0VBZ0FBQUVnRUFBQTNCQUVBQVFhQUFBQUFBQUFDQ0FEdDA0QUJyeVpyQVFRQ0VBQjFmSGdCcnlackFlM1RnQUZ2WDNJQkl3Z0JBQUFDQndJQUFBQUFCdzBBQVFBQUFBTUFZQURJQUFBQVNBa0hEUUFCQUFBQUF3QmdBTWdBQUFCSUFBQUFBQVNBQWdBQUFBQUNDQUFzb21ZQlhhMWFBUW9BQWdBREFEQUVBUUFITndRQkFBTXhCQkFBSHdBQUFDQUFBQUEyQUFBQU93QUFBQUFBQklBREFBQUFBQUlJQUQrZGdBRmRyVXNCQ2dBQ0FBUUFBZ1FDQUFjQUt3UUNBQUFBU0FRQUFEY0VBUUFCQm9BQUFBQUFBQUlJQUthRGhBSERFMGdCQkFJUUFDNHNmQUhERTBnQnBvT0VBWU5NVHdFakNBRUFBQUlIQWdBQUFBQUhEUUFCQUFBQUF3QmdBTWdBQUFCT0NRY05BQUVBQUFBREFHQUF5QUFBQUU0QUFBQUFCSUFFQUFBQUFBSUlBSHhnZWdFd1ZTNEJDZ0FDQUFVQU53UUJBQUVBQUFTQUJRQUFBQUFDQ0FCcGM0NEIxZ2tZQVFvQUFnQUdBRGNFQVFBQkFBQUVnQVlBQUFBQUFnZ0FLQzZGQWJtQit3QUtBQUlBQndBM0JBRUFBUUFBQklBSEFBQUFBQUlJQUZuUWxnRjVQT01BQ2dBQ0FBZ0FBZ1FDQUFjQUt3UUNBQUFBU0FRQUFEY0VBUUFCQm9BQUFBQUFBQUlJQU1DMm1nSGZvdDhBQkFJUUFFaGZrZ0hmb3Q4QXdMYWFBWi9iNWdBakNBRUFBQUlIQWdBQUFBQUhEUUFCQUFBQUF3QmdBTWdBQUFCT0NRY05BQUVBQUFBREFHQUF5QUFBQUU0QUFBQUFCSUFJQUFBQUFBSUlBQ2d1aFFFNTk4b0FDZ0FDQUFrQU1BUUJBQWMzQkFFQUF6RUVFQUFsQUFBQUpnQUFBQ3NBQUFBbkFBQUFBQUFFZ0FrQUFBQUFBZ2dBUnJhaEFmaXh3UUFLQUFJQUNnQUNCQUlBQVFBckJBSUFBQUJJQkFBQU53UUJBQUVHZ0FBQUFBQUFBZ2dBckp5bEFWOFl2Z0FFQWhBQU5VV2RBVjhZdmdDc25LVUJIMUhGQUNNSUFRQUFBZ2NDQUFBQUFBY05BQUVBQUFBREFHQUF5QUFBQUVnSkJ3MEFBUUFBQUFNQVlBRElBQUFBU0FBQUFBQUVnQW9BQUFBQUFnZ0FDNlpvQVhrODFBQUtBQUlBQ3dBd0JBRUFCemNFQVFBQ01RUVFBQ2NBQUFBb0FBQUFNZ0FBQURFQUFBQUFBQVNBQ3dBQUFBQUNDQURhQTFjQk9mZTdBQW9BQWdBTUFEY0VBUUFCQUFBRWdBd0FBQUFBQWdnQUM2Wm9BZml4b3dBS0FBSUFEUUEzQkFFQUFRQUFCSUFOQUFBQUFBSUlBQ2d1aFFFNTk2d0FDZ0FDQUE0QU53UUJBQUVBQUFTQURnQUFBQUFDQ0FDRGVac0JUT1NZQUFvQUFnQVBBRGNFQVFBQkFBQUVnQThBQUFBQUFnZ0F3RHlWQVNDTWV3QUtBQUlBRUFBM0JBRUFBUUFBQklBUUFBQUFBQUlJQUtLMGVBSGdSbklBQ2dBQ0FCRUFOd1FCQUFFQUFBU0FFUUFBQUFBQ0NBQklhV0lCekZtR0FBb0FBZ0FTQURjRUFRQUJBQUFFZ0JJQUFBQUFBZ2dBN2gxTUFibUIzUUFLQUFJQUV3QUNCQUlBQVFBckJBSUFBQUJJQkFBQU53UUJBQUVHZ0FBQUFBQUFBZ2dBVkFSUUFSL28yUUFFQWhBQTNheEhBUi9vMlFCVUJGQUIzeURoQUFFSEFRQUZBZ2NDQUFBQUFBY05BQUVBQUFBREFHQUF5QUFBQUVnSkJ3MEFBUUFBQUFNQVlBRElBQUFBU0FBQUFBQUVnQk1BQUFBQUFnZ0FDNlpvQVhrODhnQUtBQUlBRkFBQ0JBSUFDQUFyQkFJQUFBQklCQUFBTndRQkFBRUdnQUFBQUFBQUFnZ0Fjb3hzQVJKVzdnQUVBaEFBSEJka0FSSlc3Z0FMcG13QjN5TDJBQ01JQVFBQUFnY0NBQUFBQUFjTkFBRUFBQUFEQUdBQXlBQUFBRThKQncwQUFRQUFBQU1BWUFESUFBQUFUd0FBQUFBRWdCUUFBQUFBQWdnQWo0cGNBV2t5S3dFS0FBSUFGUUFDQkFJQUNBQXJCQUlBQUFCSUJBQUFOd1FCQUFFR2dBQUFBQUFBQWdnQTlYQmdBUUpNSndFRUFoQUFvUHRYQVFKTUp3R1BpbUFCenhndkFTTUlBUUFBQWdjQ0FBQUFBQWNOQUFFQUFBQURBR0FBeUFBQUFFOEpCdzBBQVFBQUFBTUFZQURJQUFBQVR3QUFBQUFFZ0JVQUFBQUFBZ2dBMGxaUUFYQ2FSZ0VLQUFJQUZnQXdCQUVBQnpjRUFRQUNNUVFRQURZQUFBQTFBQUFBTndBQUFEZ0FBQUFBQUFTQUZnQUFBQUFDQ0FCNEN6b0JoSWN5QVFvQUFnQVhBQUlFQWdBQkFDc0VBZ0FBQUVnRUFBQTNCQUVBQVFhQUFBQUFBQUFDQ0FEZThUMEI2dTB1QVFRQ0VBQm5talVCNnUwdUFkN3hQUUdxSmpZQkl3Z0JBQUFDQndJQUFBQUFCdzBBQVFBQUFBTUFZQURJQUFBQVNBa0hEUUFCQUFBQUF3QmdBTWdBQUFCSUFBQUFBQVNBRndBQUFBQUNDQUMvV3pZQmNKcFZBUW9BQWdBWUFEY0VBUUFCQUFBRWdCZ0FBQUFBQWdnQWdwZzhBWjN5Y2dFS0FBSUFHUUEzQkFFQUFRQUFCSUFaQUFBQUFBSUlBRzl1V2dGa0ZYWUJDZ0FDQUJvQU53UUJBQUVBQUFTQUdnQUFBQUFDQ0FBc29tWUJiSDJSQVFvQUFnQWJBRGNFQVFBQkFBQUVnQnNBQUFBQUFnZ0ErLzlVQWF6Q3FRRUtBQUlBSEFBM0JBRUFBUUFBQklBY0FBQUFBQUlJQUE0cU53SGtuNllCQ2dBQ0FCMEFOd1FCQUFFQUFBU0FIUUFBQUFBQ0NBQlI5aW9CM1RlTEFRb0FBZ0FlQURjRUFRQUJBQUFGZ0I4QUFBQUtBQUlBSHdBRUJnUUFBUUFBQUFVR0JBQUNBQUFBQVFZQ0FBY0FDZ1lCQUFFQUFBV0FJQUFBQUFvQUFnQWdBQVFHQkFBQ0FBQUFCUVlFQUFNQUFBQUtCZ0VBQVFBQUJZQWhBQUFBQ2dBQ0FDRUFCQVlFQUFNQUFBQUZCZ1FBQkFBQUFBQUdBZ0FDQUFNR0FnQUNBQW9HQVFBQkN3WVFBQUFBQUFBZ0FBQUFOQUFBQUNJQUFBQUFBQVdBSWdBQUFBb0FBZ0FpQUFRR0JBQUVBQUFBQlFZRUFBVUFBQUFLQmdFQUFRQUFCWUFqQUFBQUNnQUNBQ01BQkFZRUFBVUFBQUFGQmdRQUJnQUFBQW9HQVFBQkFBQUZnQ1FBQUFBS0FBSUFKQUFFQmdRQUJnQUFBQVVHQkFBSEFBQUFBQVlDQUFJQUF3WUNBQUlBQ2dZQkFBRUxCaEFBSXdBQUFETUFBQUFsQUFBQUFBQUFBQUFBQllBbEFBQUFDZ0FDQUNVQUJBWUVBQWNBQUFBRkJnUUFDQUFBQUFvR0FRQUJBQUFGZ0NZQUFBQUtBQUlBSmdBRUJnUUFDQUFBQUFVR0JBQUpBQUFBQVFZQ0FBTUFDZ1lCQUFFQUFBV0FKd0FBQUFvQUFnQW5BQVFHQkFBSUFBQUFCUVlFQUFvQUFBQUtCZ0VBQVFBQUJZQW9BQUFBQ2dBQ0FDZ0FCQVlFQUFvQUFBQUZCZ1FBQ3dBQUFBb0dBUUFCQUFBRmdDa0FBQUFLQUFJQUtRQUVCZ1FBQ3dBQUFBVUdCQUFNQUFBQUNnWUJBQUVBQUFXQUtnQUFBQW9BQWdBcUFBUUdCQUFNQUFBQUJRWUVBQTBBQUFBQUJnSUFBZ0FEQmdJQUFnQUtCZ0VBQVFzR0VBQXBBQUFBTUFBQUFDd0FBQUFyQUFBQUFBQUZnQ3NBQUFBS0FBSUFLd0FFQmdRQUNBQUFBQVVHQkFBTkFBQUFDZ1lCQUFFQUFBV0FMQUFBQUFvQUFnQXNBQVFHQkFBTkFBQUFCUVlFQUE0QUFBQUtCZ0VBQVFBQUJZQXRBQUFBQ2dBQ0FDMEFCQVlFQUE0QUFBQUZCZ1FBRHdBQUFBQUdBZ0FDQUFNR0FnQUNBQW9HQVFBQkN3WVFBQUFBQUFBc0FBQUFMZ0FBQUFBQUFBQUFBQVdBTGdBQUFBb0FBZ0F1QUFRR0JBQVBBQUFBQlFZRUFCQUFBQUFLQmdFQUFRQUFCWUF2QUFBQUNnQUNBQzhBQkFZRUFCQUFBQUFGQmdRQUVRQUFBQUFHQWdBQ0FBTUdBZ0FDQUFvR0FRQUJDd1lRQUFBQUFBQXVBQUFBTUFBQUFBQUFBQUFBQUFXQU1BQUFBQW9BQWdBd0FBUUdCQUFNQUFBQUJRWUVBQkVBQUFBS0JnRUFBUUFBQllBeEFBQUFDZ0FDQURFQUJBWUVBQW9BQUFBRkJnUUFFZ0FBQUFFR0FnQURBQW9HQVFBQkFBQUZnRElBQUFBS0FBSUFNZ0FFQmdRQUNnQUFBQVVHQkFBVEFBQUFDZ1lCQUFFQUFBV0FNd0FBQUFvQUFnQXpBQVFHQkFBR0FBQUFCUVlFQUJNQUFBQUtCZ0VBQVFBQUJZQTBBQUFBQ2dBQ0FEUUFCQVlFQUFRQUFBQUZCZ1FBRkFBQUFBb0dBUUFCQUFBRmdEVUFBQUFLQUFJQU5RQUVCZ1FBRkFBQUFBVUdCQUFWQUFBQUNnWUJBQUVBQUFXQU5nQUFBQW9BQWdBMkFBUUdCQUFDQUFBQUJRWUVBQlVBQUFBS0JnRUFBUUFBQllBM0FBQUFDZ0FDQURjQUJBWUVBQlVBQUFBRkJnUUFGZ0FBQUFFR0FnQUdBQW9HQVFBQkFBQUZnRGdBQUFBS0FBSUFPQUFFQmdRQUZRQUFBQVVHQkFBWEFBQUFDZ1lCQUFFQUFBV0FPUUFBQUFvQUFnQTVBQVFHQkFBWEFBQUFCUVlFQUJnQUFBQUtCZ0VBQVFBQUJZQTZBQUFBQ2dBQ0FEb0FCQVlFQUJnQUFBQUZCZ1FBR1FBQUFBQUdBZ0FDQUFNR0FnQUJBQW9HQVFBQkN3WVFBRUFBQUFBNUFBQUFPd0FBQUR3QUFBQUFBQVdBT3dBQUFBb0FBZ0E3QUFRR0JBQUNBQUFBQlFZRUFCa0FBQUFLQmdFQUFRQUFCWUE4QUFBQUNnQUNBRHdBQkFZRUFCa0FBQUFGQmdRQUdnQUFBQW9HQVFBQkFBQUZnRDBBQUFBS0FBSUFQUUFFQmdRQUdnQUFBQVVHQkFBYkFBQUFBQVlDQUFJQUF3WUNBQUVBQ2dZQkFBRUxCaEFBUEFBQUFBQUFBQUFBQUFBQVBnQUFBQUFBQllBK0FBQUFDZ0FDQUQ0QUJBWUVBQnNBQUFBRkJnUUFIQUFBQUFvR0FRQUJBQUFGZ0Q4QUFBQUtBQUlBUHdBRUJnUUFIQUFBQUFVR0JBQWRBQUFBQUFZQ0FBSUFBd1lDQUFFQUNnWUJBQUVMQmhBQVBnQUFBQUFBQUFBQUFBQUFRQUFBQUFBQUJZQkFBQUFBQ2dBQ0FFQUFCQVlFQUJnQUFBQUZCZ1FBSFFBQUFBb0dBUUFCQUFBQUFBQUFBQUFBQUE9PQ==</t>
        </r>
      </text>
    </comment>
    <comment ref="C69" authorId="0" shapeId="0" xr:uid="{3CA0AF57-0A60-420C-9B9B-716EB0694074}">
      <text>
        <r>
          <rPr>
            <b/>
            <sz val="9"/>
            <color indexed="81"/>
            <rFont val="宋体"/>
            <family val="3"/>
            <charset val="134"/>
          </rPr>
          <t>QzIzSDIwTjJPMnxQaWN0dXJlIDE1MHxWbXBEUkRBeE1EQUVBd0lCQUFBQUFBQUFBQUFBQUFDQUFBQUFBQU1BRkFBQUFFTm9aVzFFY21GM0lERTVMakF1TUM0eU1nZ0FFd0FBQUZWdWRHbDBiR1ZrSUVSdlkzVnRaVzUwQkFJUUFPNjBCd0c4bHFzQUVVdklBVU5wY0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NRQUFBQVFDRUFBQUFBQUFBQUFBQUJFTHpBRUFRUElERmdnRUFBQUFKQUFZQ0FRQUFBQWtBQmtJQUFBUUNBSUFBUUFQQ0FJQUFRQURnRWNBQUFBRUFoQUE3clFIQWJ5V3F3QVJTOGdCUTJsd0FRb0FBZ0FCQUFTQUFRQUFBQUFDQ0FEL0pRd0JLR0lYQVFvQUFnQUNBQUlFQWdBQkFDc0VBZ0FBQUVnRUFBQTNCQUVBQVFhQUFBQUFBQUFDQ0FCbURCQUJqc2dUQVFRQ0VBRHV0QWNCanNnVEFXWU1FQUZPQVJzQkl3Z0JBQUFDQndJQUFBQUFCdzBBQVFBQUFBTUFZQURJQUFBQVNBa0hEUUFCQUFBQUF3QmdBTWdBQUFCSUFBQUFBQVNBQWdBQUFBQUNDQUFkcmlnQjZCd09BUW9BQWdBREFEQUVBUUFITndRQkFBTXhCQkFBSVFBQUFDSUFBQUF3QUFBQUt3QUFBQUFBQklBREFBQUFBQUlJQU93TEZ3R28xL1VBQ2dBQ0FBUUFOd1FCQUFFQUFBU0FCQUFBQUFBQ0NBQWRyaWdCYUpMZEFBb0FBZ0FGQURjRUFRQUJBQUFFZ0FVQUFBQUFBZ2dBT2paRkFhalg1Z0FLQUFJQUJnQTNCQUVBQVFBQUJJQUdBQUFBQUFJSUFKU0JXd0c3eE5JQUNnQUNBQWNBTndRQkFBRUFBQVNBQndBQUFBQUNDQURSUkZVQmoyeTFBQW9BQWdBSUFEY0VBUUFCQUFBRWdBZ0FBQUFBQWdnQXRMdzRBVThuckFBS0FBSUFDUUEzQkFFQUFRQUFCSUFKQUFBQUFBSUlBRnB4SWdFN09zQUFDZ0FDQUFvQU53UUJBQUVBQUFTQUNnQUFBQUFDQ0FBNk5rVUJxTmNFQVFvQUFnQUxBREFFQVFBSE53UUJBQUl4QkJBQUt3QUFBQ29BQUFBdEFBQUFMQUFBQUFBQUJJQUxBQUFBQUFJSUFGZStZUUZva3ZzQUNnQUNBQXdBQWdRQ0FBRUFLd1FDQUFBQVNBUUFBRGNFQVFBQkJvQUFBQUFBQUFJSUFMMmtaUUhPK1BjQUJBSVFBRVpOWFFITytQY0F2YVJsQVk0eC93QWpDQUVBQUFJSEFnQUFBQUFIRFFBQkFBQUFBd0JnQU1nQUFBQklDUWNOQUFFQUFBQURBR0FBeUFBQUFFZ0FBQUFBQklBTUFBQUFBQUlJQUd2WVZnSG9IQjBCQ2dBQ0FBMEFBZ1FDQUFjQUt3UUNBQUFBU0FRQUFEY0VBUUFCQm9BQUFBQUFBQUlJQU5HK1dnRk9neGtCQkFJUUFGbG5VZ0ZPZ3hrQjBiNWFBUTY4SUFFakNBRUFBQUlIQWdBQUFBQUhEUUFCQUFBQUF3QmdBTWdBQUFCT0NRY05BQUVBQUFBREFHQUF5QUFBQUU0QUFBQUFCSUFOQUFBQUFBSUlBRG8yUlFFb1lqVUJDZ0FDQUE0QU53UUJBQUVBQUFTQURnQUFBQUFDQ0FBZHJpZ0I2QndzQVFvQUFnQVBBQUlFQWdBSUFDc0VBZ0FBQUVnRUFBQTNCQUVBQVFhQUFBQUFBQUFDQ0FDRGxDd0JnVFlvQVFRQ0VBQXVIeVFCZ1RZb0FSMnVMQUZPQXpBQkl3Z0JBQUFDQndJQUFBQUFCdzBBQVFBQUFBTUFZQURJQUFBQVR3a0hEUUFCQUFBQUF3QmdBTWdBQUFCUEFBQUFBQVNBRHdBQUFBQUNDQUI2ZTA0QlJlcFJBUW9BQWdBUUFEY0VBUUFCQUFBRWdCQUFBQUFBQWdnQVU2aFNBWWVmYndFS0FBSUFFUUEzQkFFQUFRQUFCSUFSQUFBQUFBSUlBSTdYTmdHTlltUUJDZ0FDQUJJQU53UUJBQUVBQUFTQUVnQUFBQUFDQ0FDNndHWUJGRWhBQVFvQUFnQVRBRGNFQVFBQkFBQUVnQk1BQUFBQUFnZ0F1c0JtQVJSSUlnRUtBQUlBRkFBQ0JBSUFCd0FyQkFJQUFBQklCQUFBTndRQkFBRUdnQUFBQUFBQUFnZ0FJS2RxQVh1dUhnRUVBaEFBcVU5aUFYdXVIZ0VncDJvQk8rY2xBUUVIQVFBRkFnY0NBQUFBQUFjTkFBRUFBQUFEQUdBQXlBQUFBRTRKQncwQUFRQUFBQU1BWUFESUFBQUFUZ0FBQUFBRWdCUUFBQUFBQWdnQTEwaURBZFFDR1FFS0FBSUFGUUF3QkFFQUJ6Y0VBUUFDTVFRUUFEY0FBQUE0QUFBQVBRQUFBRGtBQUFBQUFBU0FGUUFBQUFBQ0NBQ21wbkVCbEwwQUFRb0FBZ0FXQUFJRUFnQUJBQ3NFQWdBQUFFZ0VBQUEzQkFFQUFRYUFBQUFBQUFBQ0NBQU5qWFVCK3lQOUFBUUNFQUNWTlcwQit5UDlBQTJOZFFHN1hBUUJBUWNCQUFVQ0J3SUFBQUFBQncwQUFRQUFBQU1BWUFESUFBQUFTQWtIRFFBQkFBQUFBd0JnQU1nQUFBQklBQUFBQUFTQUZnQUFBQUFDQ0FBSTY1UUJsTDBBQVFvQUFnQVhBRGNFQVFBQkFBQUVnQmNBQUFBQUFnZ0FKWE94QWRRQ0NnRUtBQUlBR0FBM0JBRUFBUUFBQklBWUFBQUFBQUlJQUNWenNRSFVBaWdCQ2dBQ0FCa0FOd1FCQUFFQUFBU0FHUUFBQUFBQ0NBQUk2NVFCRkVneEFRb0FBZ0FhQURBRUFRQUhOd1FCQUFNeEJCQUFQUUFBQUR3QUFBQStBQUFBUHdBQUFBQUFCSUFhQUFBQUFBSUlBRG1OcGdGVmpVa0JDZ0FDQUJzQUFnUUNBQUVBS3dRQ0FBQUFTQVFBQURjRUFRQUJCb0FBQUFBQUFBSUlBSjl6cWdHNzgwVUJCQUlRQUNnY29nRzc4MFVCbjNPcUFYc3NUUUVCQndFQUJRSUhBZ0FBQUFBSERRQUJBQUFBQXdCZ0FNZ0FBQUJJQ1FjTkFBRUFBQUFEQUdBQXlBQUFBRWdBQUFBQUJJQWJBQUFBQUFJSUFOZElnd0ZWalVrQkNnQUNBQndBQWdRQ0FBZ0FLd1FDQUFBQVNBUUFBRGNFQVFBQkJvQUFBQUFBQUFJSUFENHZod0h1cGtVQkJBSVFBT2k1ZmdIdXBrVUIxMGlIQWJ0elRRRWpDQUVBQUFJSEFnQUFBQUFIRFFBQkFBQUFBd0JnQU1nQUFBQlBDUWNOQUFFQUFBQURBR0FBeUFBQUFFOEFBQUFBQklBY0FBQUFBQUlJQUgrK3h3SG83L1VBQ2dBQ0FCMEFOd1FCQUFFQUFBU0FIUUFBQUFBQ0NBQzhnY0VCdkpmWUFBb0FBZ0FlQURjRUFRQUJBQUFFZ0I0QUFBQUFBZ2dBbi9ta0FYdFN6d0FLQUFJQUh3QTNCQUVBQVFBQUJJQWZBQUFBQUFJSUFFV3VqZ0ZvWmVNQUNnQUNBQ0FBTndRQkFBRUFBQVdBSVFBQUFBb0FBZ0FoQUFRR0JBQUJBQUFBQlFZRUFBSUFBQUFCQmdJQUJ3QUtCZ0VBQVFBQUJZQWlBQUFBQ2dBQ0FDSUFCQVlFQUFJQUFBQUZCZ1FBQXdBQUFBb0dBUUFCQUFBRmdDTUFBQUFLQUFJQUl3QUVCZ1FBQXdBQUFBVUdCQUFFQUFBQUNnWUJBQUVBQUFXQUpBQUFBQW9BQWdBa0FBUUdCQUFFQUFBQUJRWUVBQVVBQUFBQUJnSUFBZ0FEQmdJQUFnQUtCZ0VBQVFzR0VBQWpBQUFBS1FBQUFDVUFBQUFxQUFBQUFBQUZnQ1VBQUFBS0FBSUFKUUFFQmdRQUJRQUFBQVVHQkFBR0FBQUFDZ1lCQUFFQUFBV0FKZ0FBQUFvQUFnQW1BQVFHQkFBR0FBQUFCUVlFQUFjQUFBQUFCZ0lBQWdBREJnSUFBZ0FLQmdFQUFRc0dFQUFBQUFBQUpRQUFBQ2NBQUFBQUFBQUFBQUFGZ0NjQUFBQUtBQUlBSndBRUJnUUFCd0FBQUFVR0JBQUlBQUFBQ2dZQkFBRUFBQVdBS0FBQUFBb0FBZ0FvQUFRR0JBQUlBQUFBQlFZRUFBa0FBQUFBQmdJQUFnQURCZ0lBQWdBS0JnRUFBUXNHRUFBQUFBQUFKd0FBQUNrQUFBQUFBQUFBQUFBRmdDa0FBQUFLQUFJQUtRQUVCZ1FBQkFBQUFBVUdCQUFKQUFBQUNnWUJBQUVBQUFXQUtnQUFBQW9BQWdBcUFBUUdCQUFGQUFBQUJRWUVBQW9BQUFBS0JnRUFBUUFBQllBckFBQUFDZ0FDQUNzQUJBWUVBQUlBQUFBRkJnUUFDZ0FBQUFvR0FRQUJBQUFGZ0N3QUFBQUtBQUlBTEFBRUJnUUFDZ0FBQUFVR0JBQUxBQUFBQVFZQ0FBWUFDZ1lCQUFFQUFBV0FMUUFBQUFvQUFnQXRBQVFHQkFBS0FBQUFCUVlFQUF3QUFBQUtCZ0VBQVFBQUJZQXVBQUFBQ2dBQ0FDNEFCQVlFQUF3QUFBQUZCZ1FBRFFBQUFBQUdBZ0FDQUFNR0FnQUJBQW9HQVFBQkN3WVFBQzBBQUFBQUFBQUFNUUFBQUM4QUFBQUFBQVdBTHdBQUFBb0FBZ0F2QUFRR0JBQU5BQUFBQlFZRUFBNEFBQUFLQmdFQUFRQUFCWUF3QUFBQUNnQUNBREFBQkFZRUFBSUFBQUFGQmdRQURnQUFBQW9HQVFBQkFBQUZnREVBQUFBS0FBSUFNUUFFQmdRQURRQUFBQVVHQkFBUEFBQUFDZ1lCQUFFQUFBV0FNZ0FBQUFvQUFnQXlBQVFHQkFBUEFBQUFCUVlFQUJBQUFBQUtCZ0VBQVFBQUJZQXpBQUFBQ2dBQ0FETUFCQVlFQUJBQUFBQUZCZ1FBRVFBQUFBb0dBUUFCQUFBRmdEUUFBQUFLQUFJQU5BQUVCZ1FBRHdBQUFBVUdCQUFSQUFBQUNnWUJBQUVBQUFXQU5RQUFBQW9BQWdBMUFBUUdCQUFQQUFBQUJRWUVBQklBQUFBS0JnRUFBUUFBQllBMkFBQUFDZ0FDQURZQUJBWUVBQklBQUFBRkJnUUFFd0FBQUFBR0FnQUNBQU1HQWdBQkFBb0dBUUFCQ3dZUUFFQUFBQUExQUFBQUFBQUFBRGNBQUFBQUFBV0FOd0FBQUFvQUFnQTNBQVFHQkFBVEFBQUFCUVlFQUJRQUFBQUtCZ0VBQVFBQUJZQTRBQUFBQ2dBQ0FEZ0FCQVlFQUJRQUFBQUZCZ1FBRlFBQUFBRUdBZ0FEQUFvR0FRQUJBQUFGZ0RrQUFBQUtBQUlBT1FBRUJnUUFGQUFBQUFVR0JBQVdBQUFBQ2dZQkFBRUFBQVdBT2dBQUFBb0FBZ0E2QUFRR0JBQVdBQUFBQlFZRUFCY0FBQUFBQmdJQUFnQURCZ0lBQWdBS0JnRUFBUXNHRUFBNUFBQUFSUUFBQUVFQUFBQTdBQUFBQUFBRmdEc0FBQUFLQUFJQU93QUVCZ1FBRndBQUFBVUdCQUFZQUFBQUNnWUJBQUVBQUFXQVBBQUFBQW9BQWdBOEFBUUdCQUFZQUFBQUJRWUVBQmtBQUFBS0JnRUFBUUFBQllBOUFBQUFDZ0FDQUQwQUJBWUVBQlFBQUFBRkJnUUFHUUFBQUFvR0FRQUJBQUFGZ0Q0QUFBQUtBQUlBUGdBRUJnUUFHUUFBQUFVR0JBQWFBQUFBQVFZQ0FBTUFDZ1lCQUFFQUFBV0FQd0FBQUFvQUFnQS9BQVFHQkFBWkFBQUFCUVlFQUJzQUFBQUtCZ0VBQVFBQUJZQkFBQUFBQ2dBQ0FFQUFCQVlFQUJJQUFBQUZCZ1FBR3dBQUFBb0dBUUFCQUFBRmdFRUFBQUFLQUFJQVFRQUVCZ1FBRndBQUFBVUdCQUFjQUFBQUNnWUJBQUVBQUFXQVFnQUFBQW9BQWdCQ0FBUUdCQUFjQUFBQUJRWUVBQjBBQUFBQUJnSUFBZ0FEQmdJQUFnQUtCZ0VBQVFzR0VBQUFBQUFBUVFBQUFFTUFBQUFBQUFBQUFBQUZnRU1BQUFBS0FBSUFRd0FFQmdRQUhRQUFBQVVHQkFBZUFBQUFDZ1lCQUFFQUFBV0FSQUFBQUFvQUFnQkVBQVFHQkFBZUFBQUFCUVlFQUI4QUFBQUFCZ0lBQWdBREJnSUFBZ0FLQmdFQUFRc0dFQUFBQUFBQVF3QUFBRVVBQUFBQUFBQUFBQUFGZ0VVQUFBQUtBQUlBUlFBRUJnUUFGZ0FBQUFVR0JBQWZBQUFBQ2dZQkFBRUFBQUFBQUFBQUFBQUE=</t>
        </r>
      </text>
    </comment>
    <comment ref="C70" authorId="0" shapeId="0" xr:uid="{DCFA82AE-60D4-4B5F-985B-FB657A291778}">
      <text>
        <r>
          <rPr>
            <b/>
            <sz val="9"/>
            <color indexed="81"/>
            <rFont val="宋体"/>
            <family val="3"/>
            <charset val="134"/>
          </rPr>
          <t>QzI2SDI2TjJPMnxQaWN0dXJlIDE1MnxWbXBEUkRBeE1EQUVBd0lCQUFBQUFBQUFBQUFBQUFDQUFBQUFBQU1BRkFBQUFFTm9aVzFFY21GM0lERTVMakF1TUM0eU1nZ0FFd0FBQUZWdWRHbDBiR1ZrSUVSdlkzVnRaVzUwQkFJUUFGYnBBUUh3d0o0QXFSYk9BUTgvZl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R3QUFBQVFDRUFBQUFBQUFBQUFBQUtuVzBRRUF3UE1ERmdnRUFBQUFKQUFZQ0FRQUFBQWtBQmtJQUFBUUNBSUFBUUFQQ0FJQUFRQURnRTBBQUFBRUFoQUFWdWtCQWZEQW5nQ3BGczRCRHo5OUFRb0FBZ0FCQUFTQUFRQUFBQUFDQ0FBWTVYVUIreGo2QUFvQUFnQUNBQUlFQWdBQkFDc0VBZ0FBQUVnRUFBQTNCQUVBQVFhQUFBQUFBQUFDQ0FCK3kza0JZWC8yQUFRQ0VBQUhkSEVCWVgvMkFIN0xlUUVodVAwQUl3Z0JBQUFDQndJQUFBQUFCdzBBQVFBQUFBTUFZQURJQUFBQVNBa0hEUUFCQUFBQUF3QmdBTWdBQUFCSUFBQUFBQVNBQWdBQUFBQUNDQUFZNVlRQkRoUVVBUW9BQWdBREFEQUVBUUFITndRQkFBTXhCQkFBSkFBQUFDVUFBQUJCQUFBQVJnQUFBQUFBQklBREFBQUFBQUlJQU1WWlp3R3NTUmtCQ2dBQ0FBUUFBZ1FDQUFjQUt3UUNBQUFBU0FRQUFEY0VBUUFCQm9BQUFBQUFBQUlJQUN0QWF3RVRzQlVCQkFJUUFMVG9ZZ0VUc0JVQkswQnJBZFBvSEFFakNBRUFBQUlIQWdBQUFBQUhEUUFCQUFBQUF3QmdBTWdBQUFCT0NRY05BQUVBQUFBREFHQUF5QUFBQUU0QUFBQUFCSUFFQUFBQUFBSUlBT3NzWXdIdi9qWUJDZ0FDQUFVQU53UUJBQUVBQUFTQUJRQUFBQUFDQ0FEaXIwZ0JlUlJGQVFvQUFnQUdBRGNFQVFBQkFBQUVnQVlBQUFBQUFnZ0FvbW8vQVZ5TUtBRUtBQUlBQndBM0JBRUFBUUFBQklBSEFBQUFBQUlJQU5NTVVRRWNSeEFCQ2dBQ0FBZ0FBZ1FDQUFjQUt3UUNBQUFBU0FRQUFEY0VBUUFCQm9BQUFBQUFBQUlJQURuelZBR0NyUXdCQkFJUUFNR2JUQUdDclF3Qk9mTlVBVUxtRXdFakNBRUFBQUlIQWdBQUFBQUhEUUFCQUFBQUF3QmdBTWdBQUFCT0NRY05BQUVBQUFBREFHQUF5QUFBQUU0QUFBQUFCSUFJQUFBQUFBSUlBS0pxUHdIY0FmZ0FDZ0FDQUFrQU1BUUJBQWMzQkFFQUF6RUVFQUFxQUFBQUt3QUFBREFBQUFBc0FBQUFBQUFFZ0FrQUFBQUFBZ2dBdi9KYkFaeTg3Z0FLQUFJQUNnQUNCQUlBQVFBckJBSUFBQUJJQkFBQU53UUJBQUVHZ0FBQUFBQUFBZ2dBSmRsZkFRSWo2d0FFQWhBQXJvRlhBUUlqNndBbDJWOEJ3bHZ5QUNNSUFRQUFBZ2NDQUFBQUFBY05BQUVBQUFBREFHQUF5QUFBQUVnSkJ3MEFBUUFBQUFNQVlBRElBQUFBU0FBQUFBQUVnQW9BQUFBQUFnZ0FoZUlpQVJ4SEFRRUtBQUlBQ3dBd0JBRUFCemNFQVFBQ01RUVFBQ3dBQUFBdEFBQUFOd0FBQURZQUFBQUFBQVNBQ3dBQUFBQUNDQUJVUUJFQjNBSHBBQW9BQWdBTUFEY0VBUUFCQUFBRWdBd0FBQUFBQWdnQWhlSWlBWnk4MEFBS0FBSUFEUUEzQkFFQUFRQUFCSUFOQUFBQUFBSUlBS0pxUHdIY0Fkb0FDZ0FDQUE0QU53UUJBQUVBQUFTQURnQUFBQUFDQ0FEOHRWVUI3KzdGQUFvQUFnQVBBRGNFQVFBQkFBQUVnQThBQUFBQUFnZ0FPWGxQQWNPV3FBQUtBQUlBRUFBM0JBRUFBUUFBQklBUUFBQUFBQUlJQUJ6eE1nR0RVWjhBQ2dBQ0FCRUFOd1FCQUFFQUFBU0FFUUFBQUFBQ0NBRENwUndCYjJTekFBb0FBZ0FTQURjRUFRQUJBQUFFZ0JJQUFBQUFBZ2dBWjFvR0FWeU1DZ0VLQUFJQUV3QUNCQUlBQVFBckJBSUFBQUJJQkFBQU53UUJBQUVHZ0FBQUFBQUFBZ2dBemtBS0FjTHlCZ0VFQWhBQVZ1a0JBY0x5QmdIT1FBb0JnaXNPQVFFSEFRQUZBZ2NDQUFBQUFBY05BQUVBQUFBREFHQUF5QUFBQUVnSkJ3MEFBUUFBQUFNQVlBRElBQUFBU0FBQUFBQUVnQk1BQUFBQUFnZ0FoZUlpQVJ4SEh3RUtBQUlBRkFBQ0JBSUFDQUFyQkFJQUFBQklCQUFBTndRQkFBRUdnQUFBQUFBQUFnZ0E2OGdtQWJWZ0d3RUVBaEFBbGxNZUFiVmdHd0dGNGlZQmdpMGpBU01JQVFBQUFnY0NBQUFBQUFjTkFBRUFBQUFEQUdBQXlBQUFBRThKQncwQUFRQUFBQU1BWUFESUFBQUFUd0FBQUFBRWdCUUFBQUFBQWdnQUtpaGJBV1c0WEFFS0FBSUFGUUEzQkFFQUFRQUFCSUFWQUFBQUFBSUlBQy9yVHdFcmlYZ0JDZ0FDQUJZQU53UUJBQUVBQUFTQUZnQUFBQUFDQ0FEdE5USUJCTFo4QVFvQUFnQVhBRGNFQVFBQkFBQUVnQmNBQUFBQUFnZ0FwYjBmQVJnU1pRRUtBQUlBR0FBM0JBRUFBUUFBQklBWUFBQUFBQUlJQUtENktnRlRRVWtCQ2dBQ0FCa0FOd1FCQUFFQUFBU0FHUUFBQUFBQ0NBQ29JMzRCbnlWRUFRb0FBZ0FhQUFJRUFnQUlBQ3NFQWdBQUFFZ0VBQUEzQkFFQUFRYUFBQUFBQUFBQ0NBQVBDb0lCT1Q5QUFRUUNFQUM2bEhrQk9UOUFBYWdqZ2dFR0RFZ0JJd2dCQUFBQ0J3SUFBQUFBQncwQUFRQUFBQU1BWUFESUFBQUFUd2tIRFFBQkFBQUFBd0JnQU1nQUFBQlBBQUFBQUFTQUdnQUFBQUFDQ0FDaStwSUJHSkV1QVFvQUFnQWJBREFFQVFBSE53UUJBQUl4QkJBQVFRQUFBRUFBQUFCQ0FBQUFRd0FBQUFBQUJJQWJBQUFBQUFJSUFLTDZvUUVyakVnQkNnQUNBQndBQWdRQ0FBRUFLd1FDQUFBQVNBUUFBRGNFQVFBQkJvQUFBQUFBQUFJSUFBbmhwUUdSOGtRQkJBSVFBSkdKblFHUjhrUUJDZUdsQVZFclRBRWpDQUVBQUFJSEFnQUFBQUFIRFFBQkFBQUFBd0JnQU1nQUFBQklDUWNOQUFFQUFBQURBR0FBeUFBQUFFZ0FBQUFBQklBY0FBQUFBQUlJQVBXRnNBRjVXeWtCQ2dBQ0FCMEFOd1FCQUFFQUFBU0FIUUFBQUFBQ0NBRFBzclFCTjZZTEFRb0FBZ0FlQURjRUFRQUJBQUFFZ0I0QUFBQUFBZ2dBRXJ5WkFZWi8vZ0FLQUFJQUh3QTNCQUVBQVFBQUJJQWZBQUFBQUFJSUFGZWtsd0U4a3VBQUNnQUNBQ0FBTndRQkFBRUFBQVNBSUFBQUFBQUNDQUJaZzdBQm9zdlBBQW9BQWdBaEFEY0VBUUFCQUFBRWdDRUFBQUFBQWdnQUZuckxBVlB5M0FBS0FBSUFJZ0EzQkFFQUFRQUFCSUFpQUFBQUFBSUlBTkdSelFHZDMvb0FDZ0FDQUNNQU53UUJBQUVBQUFXQUpBQUFBQW9BQWdBa0FBUUdCQUFCQUFBQUJRWUVBQUlBQUFBQkJnSUFCd0FLQmdFQUFRQUFCWUFsQUFBQUNnQUNBQ1VBQkFZRUFBSUFBQUFGQmdRQUF3QUFBQW9HQVFBQkFBQUZnQ1lBQUFBS0FBSUFKZ0FFQmdRQUF3QUFBQVVHQkFBRUFBQUFBQVlDQUFJQUF3WUNBQUlBQ2dZQkFBRUxCaEFBQUFBQUFDVUFBQUEvQUFBQUp3QUFBQUFBQllBbkFBQUFDZ0FDQUNjQUJBWUVBQVFBQUFBRkJnUUFCUUFBQUFvR0FRQUJBQUFGZ0NnQUFBQUtBQUlBS0FBRUJnUUFCUUFBQUFVR0JBQUdBQUFBQ2dZQkFBRUFBQVdBS1FBQUFBb0FBZ0FwQUFRR0JBQUdBQUFBQlFZRUFBY0FBQUFBQmdJQUFnQURCZ0lBQWdBS0JnRUFBUXNHRUFBb0FBQUFPQUFBQUNvQUFBQUFBQUFBQUFBRmdDb0FBQUFLQUFJQUtnQUVCZ1FBQndBQUFBVUdCQUFJQUFBQUNnWUJBQUVBQUFXQUt3QUFBQW9BQWdBckFBUUdCQUFJQUFBQUJRWUVBQWtBQUFBQkJnSUFBd0FLQmdFQUFRQUFCWUFzQUFBQUNnQUNBQ3dBQkFZRUFBZ0FBQUFGQmdRQUNnQUFBQW9HQVFBQkFBQUZnQzBBQUFBS0FBSUFMUUFFQmdRQUNnQUFBQVVHQkFBTEFBQUFDZ1lCQUFFQUFBV0FMZ0FBQUFvQUFnQXVBQVFHQkFBTEFBQUFCUVlFQUF3QUFBQUtCZ0VBQVFBQUJZQXZBQUFBQ2dBQ0FDOEFCQVlFQUF3QUFBQUZCZ1FBRFFBQUFBQUdBZ0FDQUFNR0FnQUNBQW9HQVFBQkN3WVFBQzRBQUFBMUFBQUFNUUFBQURBQUFBQUFBQVdBTUFBQUFBb0FBZ0F3QUFRR0JBQUlBQUFBQlFZRUFBMEFBQUFLQmdFQUFRQUFCWUF4QUFBQUNnQUNBREVBQkFZRUFBMEFBQUFGQmdRQURnQUFBQW9HQVFBQkFBQUZnRElBQUFBS0FBSUFNZ0FFQmdRQURnQUFBQVVHQkFBUEFBQUFBQVlDQUFJQUF3WUNBQUlBQ2dZQkFBRUxCaEFBQUFBQUFERUFBQUF6QUFBQUFBQUFBQUFBQllBekFBQUFDZ0FDQURNQUJBWUVBQThBQUFBRkJnUUFFQUFBQUFvR0FRQUJBQUFGZ0RRQUFBQUtBQUlBTkFBRUJnUUFFQUFBQUFVR0JBQVJBQUFBQUFZQ0FBSUFBd1lDQUFJQUNnWUJBQUVMQmhBQUFBQUFBRE1BQUFBMUFBQUFBQUFBQUFBQUJZQTFBQUFBQ2dBQ0FEVUFCQVlFQUF3QUFBQUZCZ1FBRVFBQUFBb0dBUUFCQUFBRmdEWUFBQUFLQUFJQU5nQUVCZ1FBQ2dBQUFBVUdCQUFTQUFBQUFRWUNBQU1BQ2dZQkFBRUFBQVdBTndBQUFBb0FBZ0EzQUFRR0JBQUtBQUFBQlFZRUFCTUFBQUFLQmdFQUFRQUFCWUE0QUFBQUNnQUNBRGdBQkFZRUFBWUFBQUFGQmdRQUV3QUFBQW9HQVFBQkFBQUZnRGtBQUFBS0FBSUFPUUFFQmdRQUJRQUFBQVVHQkFBVUFBQUFDZ1lCQUFFQUFBV0FPZ0FBQUFvQUFnQTZBQVFHQkFBVUFBQUFCUVlFQUJVQUFBQUtCZ0VBQVFBQUJZQTdBQUFBQ2dBQ0FEc0FCQVlFQUJVQUFBQUZCZ1FBRmdBQUFBb0dBUUFCQUFBRmdEd0FBQUFLQUFJQVBBQUVCZ1FBRmdBQUFBVUdCQUFYQUFBQUNnWUJBQUVBQUFXQVBRQUFBQW9BQWdBOUFBUUdCQUFYQUFBQUJRWUVBQmdBQUFBS0JnRUFBUUFBQllBK0FBQUFDZ0FDQUQ0QUJBWUVBQVVBQUFBRkJnUUFHQUFBQUFvR0FRQUJBQUFGZ0Q4QUFBQUtBQUlBUHdBRUJnUUFCQUFBQUFVR0JBQVpBQUFBQ2dZQkFBRUFBQVdBUUFBQUFBb0FBZ0JBQUFRR0JBQVpBQUFBQlFZRUFCb0FBQUFLQmdFQUFRQUFCWUJCQUFBQUNnQUNBRUVBQkFZRUFBSUFBQUFGQmdRQUdnQUFBQW9HQVFBQkFBQUZnRUlBQUFBS0FBSUFRZ0FFQmdRQUdnQUFBQVVHQkFBYkFBQUFBUVlDQUFZQUNnWUJBQUVBQUFXQVF3QUFBQW9BQWdCREFBUUdCQUFhQUFBQUJRWUVBQndBQUFBS0JnRUFBUUFBQllCRUFBQUFDZ0FDQUVRQUJBWUVBQndBQUFBRkJnUUFIUUFBQUFvR0FRQUJBQUFGZ0VVQUFBQUtBQUlBUlFBRUJnUUFIUUFBQUFVR0JBQWVBQUFBQUFZQ0FBSUFBd1lDQUFFQUNnWUJBQUVMQmhBQVN3QUFBRVFBQUFCR0FBQUFSd0FBQUFBQUJZQkdBQUFBQ2dBQ0FFWUFCQVlFQUFJQUFBQUZCZ1FBSGdBQUFBb0dBUUFCQUFBRmdFY0FBQUFLQUFJQVJ3QUVCZ1FBSGdBQUFBVUdCQUFmQUFBQUNnWUJBQUVBQUFXQVNBQUFBQW9BQWdCSUFBUUdCQUFmQUFBQUJRWUVBQ0FBQUFBQUJnSUFBZ0FEQmdJQUFRQUtCZ0VBQVFzR0VBQkhBQUFBQUFBQUFBQUFBQUJKQUFBQUFBQUZnRWtBQUFBS0FBSUFTUUFFQmdRQUlBQUFBQVVHQkFBaEFBQUFDZ1lCQUFFQUFBV0FTZ0FBQUFvQUFnQktBQVFHQkFBaEFBQUFCUVlFQUNJQUFBQUFCZ0lBQWdBREJnSUFBUUFLQmdFQUFRc0dFQUJKQUFBQUFBQUFBQUFBQUFCTEFBQUFBQUFGZ0VzQUFBQUtBQUlBU3dBRUJnUUFIUUFBQUFVR0JBQWlBQUFBQ2dZQkFBRUFBQUFBQUFBQUFBQUE=</t>
        </r>
      </text>
    </comment>
    <comment ref="C71" authorId="0" shapeId="0" xr:uid="{962979BC-4651-4609-9C68-7E48DEA08A53}">
      <text>
        <r>
          <rPr>
            <b/>
            <sz val="9"/>
            <color indexed="81"/>
            <rFont val="宋体"/>
            <family val="3"/>
            <charset val="134"/>
          </rPr>
          <t>QzE1SDEyTjJPfFBpY3R1cmUgMTU0fFZtcERSREF4TURBRUF3SUJBQUFBQUFBQUFBQUFBQUNBQUFBQUFBTUFGQUFBQUVOb1pXMUVjbUYzSURFNUxqQXVNQzR5TWdnQUV3QUFBRlZ1ZEdsMGJHVmtJRVJ2WTNWdFpXNTBCQUlRQUxvRk1RSFZCNTRBUmZxZUFTcjRm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UFBQUFBUUNFQUFBQUFBQUFBQUFBRVc2b2dFQWdOd0RGZ2dFQUFBQUpBQVlDQVFBQUFBa0FCa0lBQUFRQ0FJQUFRQVBDQUlBQVFBRGdDNEFBQUFFQWhBQXVnVXhBZFVIbmdCRitwNEJLdmg5QVFvQUFnQUJBQVNBQVFBQUFBQUNDQUFqRDRzQmdBUHVBQW9BQWdBQ0FBSUVBZ0FCQUNzRUFnQUFBRWdFQUFBM0JBRUFBUWFBQUFBQUFBQUNDQUNKOVk0QjUybnFBQVFDRUFBU25vWUI1Mm5xQUluMWpnR25vdkVBSXdnQkFBQUNCd0lBQUFBQUJ3MEFBUUFBQUFNQVlBRElBQUFBU0FrSERRQUJBQUFBQXdCZ0FNZ0FBQUJJQUFBQUFBU0FBZ0FBQUFBQ0NBQUdoMjRCd1VqM0FBb0FBZ0FEQURBRUFRQUhOd1FCQUFNeEJCQUFGZ0FBQUJjQUFBQWlBQUFBSndBQUFBQUFCSUFEQUFBQUFBSUlBRGNwZ0FFQmpnOEJDZ0FDQUFRQUFnUUNBQWNBS3dRQ0FBQUFTQVFBQURjRUFRQUJCb0FBQUFBQUFBSUlBSjBQaEFGbjlBc0JCQUlRQUNXNGV3Rm45QXNCblErRUFTY3RFd0VqQ0FFQUFBSUhBZ0FBQUFBSERRQUJBQUFBQXdCZ0FNZ0FBQUJPQ1FjTkFBRUFBQUFEQUdBQXlBQUFBRTRBQUFBQUJJQUVBQUFBQUFJSUFBYUhiZ0ZCMHljQkNnQUNBQVVBTndRQkFBRUFBQVNBQlFBQUFBQUNDQUJHekhjQlhsdEVBUW9BQWdBR0FEY0VBUUFCQUFBRWdBWUFBQUFBQWdnQVdybGpBYmltV2dFS0FBSUFCd0FDQkFJQUJ3QXJCQUlBQUFCSUJBQUFOd1FCQUFFR2dBQUFBQUFBQWdnQXdKOW5BUjhOVndFRUFoQUFTRWhmQVI4TlZ3SEFuMmNCMzBWZUFRRUhBUUFGQWdjQ0FBQUFBQWNOQUFFQUFBQURBR0FBeUFBQUFFNEpCdzBBQVFBQUFBTUFZQURJQUFBQVRnQUFBQUFFZ0FjQUFBQUFBZ2dBbXY1c0FkVXVkd0VLQUFJQUNBQTNCQUVBQVFBQUJJQUlBQUFBQUFJSUFNWldpZ0dZYTMwQkNnQUNBQWtBTndRQkFBRUFBQVNBQ1FBQUFBQUNDQUN5YVo0QlBpQm5BUW9BQWdBS0FEY0VBUUFCQUFBRWdBb0FBQUFBQWdnQWNpU1ZBU0dZU2dFS0FBSUFDd0EzQkFFQUFRQUFCSUFMQUFBQUFBSUlBT2orVVFFQmpoNEJDZ0FDQUF3QUFnUUNBQWdBS3dRQ0FBQUFTQVFBQURjRUFRQUJCb0FBQUFBQUFBSUlBRS9sVlFHYXB4b0JCQUlRQVBwdlRRR2FweG9CNlA1VkFXZDBJZ0VqQ0FFQUFBSUhBZ0FBQUFBSERRQUJBQUFBQXdCZ0FNZ0FBQUJQQ1FjTkFBRUFBQUFEQUdBQXlBQUFBRThBQUFBQUJJQU1BQUFBQUFJSUFPaitVUUVCamdBQkNnQUNBQTBBTUFRQkFBYzNCQUVBQWpFRUVBQWlBQUFBSVFBQUFDTUFBQUFrQUFBQUFBQUVnQTBBQUFBQUFnZ0F5M1kxQVVIVENRRUtBQUlBRGdBQ0JBSUFBUUFyQkFJQUFBQklCQUFBTndRQkFBRUdnQUFBQUFBQUFnZ0FNbDA1QWFjNUJnRUVBaEFBdWdVeEFhYzVCZ0V5WFRrQlozSU5BU01JQVFBQUFnY0NBQUFBQUFjTkFBRUFBQUFEQUdBQXlBQUFBRWdKQncwQUFRQUFBQU1BWUFESUFBQUFTQUFBQUFBRWdBNEFBQUFBQWdnQXVGeEFBY0ZJNkFBS0FBSUFEd0EzQkFFQUFRQUFCSUFQQUFBQUFBSUlBT2orVVFHQUE5QUFDZ0FDQUJBQU53UUJBQUVBQUFTQUVBQUFBQUFDQ0FBR2gyNEJ3VWpaQUFvQUFnQVJBRGNFQVFBQkFBQUVnQkVBQUFBQUFnZ0FZTktFQWRRMXhRQUtBQUlBRWdBM0JBRUFBUUFBQklBU0FBQUFBQUlJQUoyVmZnR28zYWNBQ2dBQ0FCTUFOd1FCQUFFQUFBU0FFd0FBQUFBQ0NBQ0FEV0lCYUppZUFBb0FBZ0FVQURjRUFRQUJBQUFFZ0JRQUFBQUFBZ2dBSmNKTEFWU3JzZ0FLQUFJQUZRQTNCQUVBQVFBQUJZQVdBQUFBQ2dBQ0FCWUFCQVlFQUFFQUFBQUZCZ1FBQWdBQUFBRUdBZ0FFQUFvR0FRQUJBQUFGZ0JjQUFBQUtBQUlBRndBRUJnUUFBZ0FBQUFVR0JBQURBQUFBQ2dZQkFBRUFBQVdBR0FBQUFBb0FBZ0FZQUFRR0JBQURBQUFBQlFZRUFBUUFBQUFBQmdJQUFnQURCZ0lBQVFBS0JnRUFBUXNHRUFBWEFBQUFBQUFBQUJrQUFBQWdBQUFBQUFBRmdCa0FBQUFLQUFJQUdRQUVCZ1FBQkFBQUFBVUdCQUFGQUFBQUNnWUJBQUVBQUFXQUdnQUFBQW9BQWdBYUFBUUdCQUFGQUFBQUJRWUVBQVlBQUFBQUJnSUFBZ0FEQmdJQUFnQUtCZ0VBQVFzR0VBQVpBQUFBSHdBQUFCc0FBQUFBQUFBQUFBQUZnQnNBQUFBS0FBSUFHd0FFQmdRQUJnQUFBQVVHQkFBSEFBQUFDZ1lCQUFFQUFBV0FIQUFBQUFvQUFnQWNBQVFHQkFBSEFBQUFCUVlFQUFnQUFBQUFCZ0lBQWdBREJnSUFBZ0FLQmdFQUFRc0dFQUFBQUFBQUd3QUFBQjBBQUFBQUFBQUFBQUFGZ0IwQUFBQUtBQUlBSFFBRUJnUUFDQUFBQUFVR0JBQUpBQUFBQ2dZQkFBRUFBQVdBSGdBQUFBb0FBZ0FlQUFRR0JBQUpBQUFBQlFZRUFBb0FBQUFBQmdJQUFnQURCZ0lBQWdBS0JnRUFBUXNHRUFBQUFBQUFIUUFBQUI4QUFBQUFBQUFBQUFBRmdCOEFBQUFLQUFJQUh3QUVCZ1FBQlFBQUFBVUdCQUFLQUFBQUNnWUJBQUVBQUFXQUlBQUFBQW9BQWdBZ0FBUUdCQUFFQUFBQUJRWUVBQXNBQUFBS0JnRUFBUUFBQllBaEFBQUFDZ0FDQUNFQUJBWUVBQXNBQUFBRkJnUUFEQUFBQUFvR0FRQUJBQUFGZ0NJQUFBQUtBQUlBSWdBRUJnUUFBZ0FBQUFVR0JBQU1BQUFBQ2dZQkFBRUFBQVdBSXdBQUFBb0FBZ0FqQUFRR0JBQU1BQUFBQlFZRUFBMEFBQUFCQmdJQUF3QUtCZ0VBQVFBQUJZQWtBQUFBQ2dBQ0FDUUFCQVlFQUF3QUFBQUZCZ1FBRGdBQUFBb0dBUUFCQUFBRmdDVUFBQUFLQUFJQUpRQUVCZ1FBRGdBQUFBVUdCQUFQQUFBQUNnWUJBQUVBQUFXQUpnQUFBQW9BQWdBbUFBUUdCQUFQQUFBQUJRWUVBQkFBQUFBQUJnSUFBZ0FEQmdJQUFnQUtCZ0VBQVFzR0VBQWxBQUFBTEFBQUFDZ0FBQUFuQUFBQUFBQUZnQ2NBQUFBS0FBSUFKd0FFQmdRQUFnQUFBQVVHQkFBUUFBQUFDZ1lCQUFFQUFBV0FLQUFBQUFvQUFnQW9BQVFHQkFBUUFBQUFCUVlFQUJFQUFBQUtCZ0VBQVFBQUJZQXBBQUFBQ2dBQ0FDa0FCQVlFQUJFQUFBQUZCZ1FBRWdBQUFBQUdBZ0FDQUFNR0FnQUNBQW9HQVFBQkN3WVFBQUFBQUFBb0FBQUFLZ0FBQUFBQUFBQUFBQVdBS2dBQUFBb0FBZ0FxQUFRR0JBQVNBQUFBQlFZRUFCTUFBQUFLQmdFQUFRQUFCWUFyQUFBQUNnQUNBQ3NBQkFZRUFCTUFBQUFGQmdRQUZBQUFBQUFHQWdBQ0FBTUdBZ0FDQUFvR0FRQUJDd1lRQUFBQUFBQXFBQUFBTEFBQUFBQUFBQUFBQUFXQUxBQUFBQW9BQWdBc0FBUUdCQUFQQUFBQUJRWUVBQlFBQUFBS0JnRUFBUUFBQUFBQUFBQUFBQUE9</t>
        </r>
      </text>
    </comment>
    <comment ref="C72" authorId="0" shapeId="0" xr:uid="{B6FF54C4-F02B-4D4E-A41B-FA39FABB7855}">
      <text>
        <r>
          <rPr>
            <b/>
            <sz val="9"/>
            <color indexed="81"/>
            <rFont val="宋体"/>
            <family val="3"/>
            <charset val="134"/>
          </rPr>
          <t>QzE0SDEyTjJPfFBpY3R1cmUgMTU4fFZtcERSREF4TURBRUF3SUJBQUFBQUFBQUFBQUFBQUNBQUFBQUFBTUFGQUFBQUVOb1pXMUVjbUYzSURFNUxqQXVNQzR5TWdnQUV3QUFBRlZ1ZEdsMGJHVmtJRVJ2WTNWdFpXNTBCQUlRQUZHQ1B3SFdsWjhBcm4yUUFTbHFm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1FBQUFBUUNFQUFBQUFBQUFBQUFBSzQ5bEFFQVFNc0RGZ2dFQUFBQUpBQVlDQVFBQUFBa0FCa0lBQUFRQ0FJQUFRQVBDQUlBQVFBRGdDY0FBQUFFQWhBQVVZSS9BZGFWbndDdWZaQUJLV3A4QVFvQUFnQUJBQVNBQVFBQUFBQUNDQUN1Zll3Qi8vOGNBUW9BQWdBQ0FEY0VBUUFCQUFBRWdBSUFBQUFBQWdnQXJuMk1BZi8vL2dBS0FBSUFBd0FDQkFJQUNBQXJCQUlBQUFCSUJBQUFOd1FCQUFFR2dBQUFBQUFBQWdnQUZHU1FBWmtaK3dBRUFoQUF2KzZIQVprWit3Q3VmWkFCWnVZQ0FTTUlBUUFBQWdjQ0FBQUFBQWNOQUFFQUFBQURBR0FBeUFBQUFFOEpCdzBBQVFBQUFBTUFZQURJQUFBQVR3QUFBQUFFZ0FNQUFBQUFBZ2dBa1BWdkFiKzY5UUFLQUFJQUJBQTNCQUVBQVFBQUJJQUVBQUFBQUFJSUFHQlRYZ0gvL3cwQkNnQUNBQVVBQWdRQ0FBY0FLd1FDQUFBQVNBUUFBRGNFQVFBQkJvQUFBQUFBQUFJSUFNWTVZZ0ZtWmdvQkJBSVFBRS9pV1FGbVpnb0J4amxpQVNhZkVRRWpDQUVBQUFJSEFnQUFBQUFIRFFBQkFBQUFBd0JnQU1nQUFBQk9DUWNOQUFFQUFBQURBR0FBeUFBQUFFNEFBQUFBQklBRkFBQUFBQUlJQUpEMWJ3RkFSU1lCQ2dBQ0FBWUFNQVFCQUFjM0JBRUFBekVFRUFBWEFBQUFGZ0FBQUJnQUFBQUFBQUFBQUFBRWdBWUFBQUFBQWdnQVVMQm1BVjNOUWdFS0FBSUFCd0EzQkFFQUFRQUFCSUFIQUFBQUFBSUlBQ1JZU1FFZ0Nra0JDZ0FDQUFnQU53UUJBQUVBQUFTQUNBQUFBQUFDQ0FEa0VrQUJQWkpsQVFvQUFnQUpBRGNFQVFBQkFBQUVnQWtBQUFBQUFnZ0EwQ1ZVQVpmZGV3RUtBQUlBQ2dBM0JBRUFBUUFBQklBS0FBQUFBQUlJQVB4OWNRSFVvSFVCQ2dBQ0FBc0FOd1FCQUFFQUFBU0FDd0FBQUFBQ0NBQTl3M29CdHhoWkFRb0FBZ0FNQURjRUFRQUJBQUFFZ0F3QUFBQUFBZ2dBVUxCbUFhSXkyUUFLQUFJQURRQTNCQUVBQVFBQUJJQU5BQUFBQUFJSUFEM0RlZ0ZJNThJQUNnQUNBQTRBQWdRQ0FBY0FLd1FDQUFBQVNBUUFBRGNFQVFBQkJvQUFBQUFBQUFJSUFLT3BmZ0d1VGI4QUJBSVFBQ3hTZGdHdVRiOEFvNmwrQVc2R3hnQWpDQUVBQUFJSEFnQUFBQUFIRFFBQkFBQUFBd0JnQU1nQUFBQk9DUWNOQUFFQUFBQURBR0FBeUFBQUFFNEFBQUFBQklBT0FBQUFBQUlJQVB4OWNRRXJYNllBQ2dBQ0FBOEFOd1FCQUFFQUFBU0FEd0FBQUFBQ0NBRFFKVlFCYUNLZ0FBb0FBZ0FRQURjRUFRQUJBQUFFZ0JBQUFBQUFBZ2dBNUJKQUFjSnR0Z0FLQUFJQUVRQTNCQUVBQVFBQUJJQVJBQUFBQUFJSUFDUllTUUhmOWRJQUNnQUNBQklBTndRQkFBRUFBQVdBRXdBQUFBb0FBZ0FUQUFRR0JBQUJBQUFBQlFZRUFBSUFBQUFLQmdFQUFRQUFCWUFVQUFBQUNnQUNBQlFBQkFZRUFBSUFBQUFGQmdRQUF3QUFBQW9HQVFBQkFBQUZnQlVBQUFBS0FBSUFGUUFFQmdRQUF3QUFBQVVHQkFBRUFBQUFBQVlDQUFJQUF3WUNBQUlBQ2dZQkFBRUxCaEFBSHdBQUFCUUFBQUFXQUFBQUFBQUFBQUFBQllBV0FBQUFDZ0FDQUJZQUJBWUVBQVFBQUFBRkJnUUFCUUFBQUFvR0FRQUJBQUFGZ0JjQUFBQUtBQUlBRndBRUJnUUFBUUFBQUFVR0JBQUZBQUFBQ2dZQkFBRUFBQVdBR0FBQUFBb0FBZ0FZQUFRR0JBQUZBQUFBQlFZRUFBWUFBQUFCQmdJQUJnQUtCZ0VBQVFBQUJZQVpBQUFBQ2dBQ0FCa0FCQVlFQUFZQUFBQUZCZ1FBQndBQUFBQUdBZ0FDQUFNR0FnQUNBQW9HQVFBQkN3WVFBQmdBQUFBZUFBQUFHZ0FBQUFBQUFBQUFBQVdBR2dBQUFBb0FBZ0FhQUFRR0JBQUhBQUFBQlFZRUFBZ0FBQUFLQmdFQUFRQUFCWUFiQUFBQUNnQUNBQnNBQkFZRUFBZ0FBQUFGQmdRQUNRQUFBQUFHQWdBQ0FBTUdBZ0FDQUFvR0FRQUJDd1lRQUFBQUFBQWFBQUFBSEFBQUFBQUFBQUFBQUFXQUhBQUFBQW9BQWdBY0FBUUdCQUFKQUFBQUJRWUVBQW9BQUFBS0JnRUFBUUFBQllBZEFBQUFDZ0FDQUIwQUJBWUVBQW9BQUFBRkJnUUFDd0FBQUFBR0FnQUNBQU1HQWdBQ0FBb0dBUUFCQ3dZUUFBQUFBQUFjQUFBQUhnQUFBQUFBQUFBQUFBV0FIZ0FBQUFvQUFnQWVBQVFHQkFBR0FBQUFCUVlFQUFzQUFBQUtCZ0VBQVFBQUJZQWZBQUFBQ2dBQ0FCOEFCQVlFQUFNQUFBQUZCZ1FBREFBQUFBb0dBUUFCQUFBRmdDQUFBQUFLQUFJQUlBQUVCZ1FBREFBQUFBVUdCQUFOQUFBQUFBWUNBQUlBQXdZQ0FBSUFDZ1lCQUFFTEJoQUFId0FBQUNVQUFBQWhBQUFBQUFBQUFBQUFCWUFoQUFBQUNnQUNBQ0VBQkFZRUFBMEFBQUFGQmdRQURnQUFBQW9HQVFBQkFBQUZnQ0lBQUFBS0FBSUFJZ0FFQmdRQURnQUFBQVVHQkFBUEFBQUFBQVlDQUFJQUF3WUNBQUlBQ2dZQkFBRUxCaEFBQUFBQUFDRUFBQUFqQUFBQUFBQUFBQUFBQllBakFBQUFDZ0FDQUNNQUJBWUVBQThBQUFBRkJnUUFFQUFBQUFvR0FRQUJBQUFGZ0NRQUFBQUtBQUlBSkFBRUJnUUFFQUFBQUFVR0JBQVJBQUFBQUFZQ0FBSUFBd1lDQUFJQUNnWUJBQUVMQmhBQUFBQUFBQ01BQUFBbEFBQUFBQUFBQUFBQUJZQWxBQUFBQ2dBQ0FDVUFCQVlFQUF3QUFBQUZCZ1FBRVFBQUFBb0dBUUFCQUFBQUFBQUFBQUFBQUE9PQ==</t>
        </r>
      </text>
    </comment>
    <comment ref="C73" authorId="0" shapeId="0" xr:uid="{0E49F497-414E-4C50-AFFD-EE3F8F5E96EF}">
      <text>
        <r>
          <rPr>
            <b/>
            <sz val="9"/>
            <color indexed="81"/>
            <rFont val="宋体"/>
            <family val="3"/>
            <charset val="134"/>
          </rPr>
          <t>QzE4SDE0TjJPfFBpY3R1cmUgMTYwfFZtcERSREF4TURBRUF3SUJBQUFBQUFBQUFBQUFBQUNBQUFBQUFBTUFGQUFBQUVOb1pXMUVjbUYzSURFNUxqQXVNQzR5TWdnQUV3QUFBRlZ1ZEdsMGJHVmtJRVJ2WTNWdFpXNTBCQUlRQUh4a053RnlCSWdBZzV1WUFZMzdr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WdBQUFBUUNFQUFBQUFBQUFBQUFBSU5ibkFFQXdOVURGZ2dFQUFBQUpBQVlDQVFBQUFBa0FCa0lBQUFRQ0FJQUFRQVBDQUlBQVFBRGdEQUFBQUFFQWhBQWZHUTNBWElFaUFDRG01Z0JqZnVUQVFvQUFnQUJBQVNBQVFBQUFBQUNDQUFGOVRjQnh1WXFBUW9BQWdBQ0FEY0VBUUFCQUFBRWdBSUFBQUFBQWdnQXlERStBWnFPRFFFS0FBSUFBd0FDQkFJQUNBQXJCQUlBQUFCSUJBQUFOd1FCQUFFR2dBQUFBQUFBQWdnQUx4aENBVE9vQ1FFRUFoQUEycUk1QVRPb0NRSElNVUlCQUhVUkFTTUlBUUFBQWdjQ0FBQUFBQWNOQUFFQUFBQURBR0FBeUFBQUFFOEpCdzBBQVFBQUFBTUFZQURJQUFBQVR3QUFBQUFFZ0FNQUFBQUFBZ2dBdGdkY0FkSnJDZ0VLQUFJQUJBQTNCQUVBQVFBQUJJQUVBQUFBQUFJSUFITTdhQUhhMHlVQkNnQUNBQVVBQWdRQ0FBY0FLd1FDQUFBQVNBUUFBRGNFQVFBQkJvQUFBQUFBQUFJSUFOa2hiQUZBT2lJQkJBSVFBR0xLWXdGQU9pSUIyU0ZzQVFCektRRWpDQUVBQUFJSEFnQUFBQUFIRFFBQkFBQUFBd0JnQU1nQUFBQk9DUWNOQUFFQUFBQURBR0FBeUFBQUFFNEFBQUFBQklBRkFBQUFBQUlJQUJud1VRSEc1amtCQ2dBQ0FBWUFNQVFCQUFjM0JBRUFBekVFRUFBYkFBQUFHZ0FBQUJ3QUFBQUFBQUFBQUFBRWdBWUFBQUFBQWdnQTRCSlZBYlM4VndFS0FBSUFCd0EzQkFFQUFRQUFCSUFIQUFBQUFBSUlBS0ROUEFIa1hta0JDZ0FDQUFnQU53UUJBQUVBQUFTQUNBQUFBQUFDQ0FCbjhEOEIwalNIQVFvQUFnQUpBRGNFQVFBQkFBQUVnQWtBQUFBQUFnZ0FiMWhiQVk5b2t3RUtBQUlBQ2dBM0JBRUFBUUFBQklBS0FBQUFBQUlJQUsrZGN3RmV4b0VCQ2dBQ0FBc0FOd1FCQUFFQUFBU0FDd0FBQUFBQ0NBRG5lbkFCY1BCakFRb0FBZ0FNQURjRUFRQUJBQUFFZ0F3QUFBQUFBZ2dBdGdkckFiOXc4QUFLQUFJQURRQTNCQUVBQVFBQUJJQU5BQUFBQUFJSUFMWUhYQUdzZGRZQUNnQUNBQTRBQWdRQ0FBY0FLd1FDQUFBQVNBUUFBRGNFQVFBQkJvQUFBQUFBQUFJSUFCenVYd0VTM05JQUJBSVFBS1dXVndFUzNOSUFITzVmQWRJVTJnQWpDQUVBQUFJSEFnQUFBQUFIRFFBQkFBQUFBd0JnQU1nQUFBQk9DUWNOQUFFQUFBQURBR0FBeUFBQUFFNEFBQUFBQklBT0FBQUFBQUlJQUxZSGF3R1plcndBQ2dBQ0FBOEFOd1FCQUFFQUFBU0FEd0FBQUFBQ0NBQzJCMXdCaFgraUFBb0FBZ0FRQURjRUFRQUJBQUFFZ0JBQUFBQUFBZ2dBdGdkckFYS0VpQUFLQUFJQUVRQTNCQUVBQVFBQUJJQVJBQUFBQUFJSUFMWUhpUUZ5aElnQUNnQUNBQklBTndRQkFBRUFBQVNBRWdBQUFBQUNDQUMyQjVnQmhYK2lBQW9BQWdBVEFEY0VBUUFCQUFBRWdCTUFBQUFBQWdnQXRnZUpBWmw2dkFBS0FBSUFGQUEzQkFFQUFRQUFCSUFVQUFBQUFBSUlBTFlIbUFHc2RkWUFDZ0FDQUJVQU53UUJBQUVBQUFTQUZRQUFBQUFDQ0FDMkI0a0J2M0R3QUFvQUFnQVdBRGNFQVFBQkFBQUZnQmNBQUFBS0FBSUFGd0FFQmdRQUFRQUFBQVVHQkFBQ0FBQUFDZ1lCQUFFQUFBV0FHQUFBQUFvQUFnQVlBQVFHQkFBQ0FBQUFCUVlFQUFNQUFBQUtCZ0VBQVFBQUJZQVpBQUFBQ2dBQ0FCa0FCQVlFQUFNQUFBQUZCZ1FBQkFBQUFBQUdBZ0FDQUFNR0FnQUJBQW9HQVFBQkN3WVFBQmdBQUFBakFBQUFBQUFBQUJvQUFBQUFBQVdBR2dBQUFBb0FBZ0FhQUFRR0JBQUVBQUFBQlFZRUFBVUFBQUFLQmdFQUFRQUFCWUFiQUFBQUNnQUNBQnNBQkFZRUFBRUFBQUFGQmdRQUJRQUFBQW9HQVFBQkFBQUZnQndBQUFBS0FBSUFIQUFFQmdRQUJRQUFBQVVHQkFBR0FBQUFBUVlDQUFNQUNnWUJBQUVBQUFXQUhRQUFBQW9BQWdBZEFBUUdCQUFHQUFBQUJRWUVBQWNBQUFBQUJnSUFBZ0FEQmdJQUFnQUtCZ0VBQVFzR0VBQWNBQUFBSWdBQUFCNEFBQUFBQUFBQUFBQUZnQjRBQUFBS0FBSUFIZ0FFQmdRQUJ3QUFBQVVHQkFBSUFBQUFDZ1lCQUFFQUFBV0FId0FBQUFvQUFnQWZBQVFHQkFBSUFBQUFCUVlFQUFrQUFBQUFCZ0lBQWdBREJnSUFBZ0FLQmdFQUFRc0dFQUFBQUFBQUhnQUFBQ0FBQUFBQUFBQUFBQUFGZ0NBQUFBQUtBQUlBSUFBRUJnUUFDUUFBQUFVR0JBQUtBQUFBQ2dZQkFBRUFBQVdBSVFBQUFBb0FBZ0FoQUFRR0JBQUtBQUFBQlFZRUFBc0FBQUFBQmdJQUFnQURCZ0lBQWdBS0JnRUFBUXNHRUFBQUFBQUFJQUFBQUNJQUFBQUFBQUFBQUFBRmdDSUFBQUFLQUFJQUlnQUVCZ1FBQmdBQUFBVUdCQUFMQUFBQUNnWUJBQUVBQUFXQUl3QUFBQW9BQWdBakFBUUdCQUFEQUFBQUJRWUVBQXdBQUFBS0JnRUFBUUFBQllBa0FBQUFDZ0FDQUNRQUJBWUVBQXdBQUFBRkJnUUFEUUFBQUFBR0FnQUNBQU1HQWdBQkFBb0dBUUFCQ3dZUUFDNEFBQUFqQUFBQUFBQUFBQ1VBQUFBQUFBV0FKUUFBQUFvQUFnQWxBQVFHQkFBTkFBQUFCUVlFQUE0QUFBQUtCZ0VBQVFBQUJZQW1BQUFBQ2dBQ0FDWUFCQVlFQUE0QUFBQUZCZ1FBRHdBQUFBQUdBZ0FDQUFNR0FnQUJBQW9HQVFBQkN3WVFBQ3NBQUFBbEFBQUFBQUFBQUNjQUFBQUFBQVdBSndBQUFBb0FBZ0FuQUFRR0JBQVBBQUFBQlFZRUFCQUFBQUFLQmdFQUFRQUFCWUFvQUFBQUNnQUNBQ2dBQkFZRUFCQUFBQUFGQmdRQUVRQUFBQUFHQWdBQ0FBTUdBZ0FCQUFvR0FRQUJDd1lRQUNjQUFBQUFBQUFBQUFBQUFDa0FBQUFBQUFXQUtRQUFBQW9BQWdBcEFBUUdCQUFSQUFBQUJRWUVBQklBQUFBS0JnRUFBUUFBQllBcUFBQUFDZ0FDQUNvQUJBWUVBQklBQUFBRkJnUUFFd0FBQUFBR0FnQUNBQU1HQWdBQkFBb0dBUUFCQ3dZUUFDa0FBQUFBQUFBQUxBQUFBQ3NBQUFBQUFBV0FLd0FBQUFvQUFnQXJBQVFHQkFBT0FBQUFCUVlFQUJNQUFBQUtCZ0VBQVFBQUJZQXNBQUFBQ2dBQ0FDd0FCQVlFQUJNQUFBQUZCZ1FBRkFBQUFBb0dBUUFCQUFBRmdDMEFBQUFLQUFJQUxRQUVCZ1FBRkFBQUFBVUdCQUFWQUFBQUFBWUNBQUlBQXdZQ0FBRUFDZ1lCQUFFTEJoQUFMQUFBQUFBQUFBQUFBQUFBTGdBQUFBQUFCWUF1QUFBQUNnQUNBQzRBQkFZRUFBd0FBQUFGQmdRQUZRQUFBQW9HQVFBQkFBQUFBQUFBQUFBQUFBPT0=</t>
        </r>
      </text>
    </comment>
    <comment ref="C74" authorId="0" shapeId="0" xr:uid="{D4A8AD17-06C7-486D-86FD-DB99EBDA331E}">
      <text>
        <r>
          <rPr>
            <b/>
            <sz val="9"/>
            <color indexed="81"/>
            <rFont val="宋体"/>
            <family val="3"/>
            <charset val="134"/>
          </rPr>
          <t>QzIwSDE2TjJPfFBpY3R1cmUgMTYyfFZtcERSREF4TURBRUF3SUJBQUFBQUFBQUFBQUFBQUNBQUFBQUFBTUFGQUFBQUVOb1pXMUVjbUYzSURFNUxqQXVNQzR5TWdnQUV3QUFBRlZ1ZEdsMGJHVmtJRVJ2WTNWdFpXNTBCQUlRQUxKU0Z3RXJaS01BVGEyNEFkU2Jl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mdBQUFBUUNFQUFBQUFBQUFBQUFBRTF0dkFFQVFPd0RGZ2dFQUFBQUpBQVlDQVFBQUFBa0FCa0lBQUFRQ0FJQUFRQVBDQUlBQVFBRGdEUUFBQUFFQWhBQXNsSVhBU3Rrb3dCTnJiZ0IxSnQ0QVFvQUFnQUJBQVNBQVFBQUFBQUNDQUMvdWs4Qktab1BBUW9BQWdBQ0FBSUVBZ0FJQUNzRUFnQUFBRWdFQUFBM0JBRUFBUWFBQUFBQUFBQUNDQUFtb1ZNQnc3TUxBUVFDRUFEUUswc0J3N01MQWIrNlV3R1BnQk1CSXdnQkFBQUNCd0lBQUFBQUJ3MEFBUUFBQUFNQVlBRElBQUFBVHdrSERRQUJBQUFBQXdCZ0FNZ0FBQUJQQUFBQUFBU0FBZ0FBQUFBQ0NBQUFBRmtCUmlJc0FRb0FBZ0FEQURBRUFRQUhOd1FCQUFNeEJCQUFHUUFBQUJvQUFBQUFBQUFBTEFBQUFBQUFCSUFEQUFBQUFBSUlBQUFBZHdGR0lpd0JDZ0FDQUFRQU1BUUJBQWMzQkFFQUFqRUVFQUFhQUFBQUd3QUFBQUFBQUFBbEFBQUFBQUFFZ0FRQUFBQUFBZ2dBUUVXQUFTbWFEd0VLQUFJQUJRQUNCQUlBQndBckJBSUFBQUJJQkFBQU53UUJBQUVHZ0FBQUFBQUFBZ2dBcGl1RUFZOEFEQUVFQWhBQUw5UjdBWThBREFHbUs0UUJUemtUQVNNSUFRQUFBZ2NDQUFBQUFBY05BQUVBQUFBREFHQUF5QUFBQUU0SkJ3MEFBUUFBQUFNQVlBRElBQUFBVGdBQUFBQUVnQVVBQUFBQUFnZ0FBQUJvQWZqMy9RQUtBQUlBQmdBM0JBRUFBUUFBQklBR0FBQUFBQUlJQUFBQWFBSDQ5OThBQ2dBQ0FBY0FOd1FCQUFFQUFBU0FCd0FBQUFBQ0NBQVQrNEVCK1BmUUFBb0FBZ0FJQUFJRUFnQUhBQ3NFQWdBQUFFZ0VBQUEzQkFFQUFRYUFBQUFBQUFBQ0NBQjU0WVVCWDE3TkFBUUNFQUFDaW4wQlgxN05BSG5oaFFFZmw5UUFJd2dCQUFBQ0J3SUFBQUFBQncwQUFRQUFBQU1BWUFESUFBQUFUZ2tIRFFBQkFBQUFBd0JnQU1nQUFBQk9BQUFBQUFTQUNBQUFBQUFDQ0FBVCs0RUIrUGV5QUFvQUFnQUpBRGNFQVFBQkFBQUVnQWtBQUFBQUFnZ0FBQUJvQWZqM293QUtBQUlBQ2dBM0JBRUFBUUFBQklBS0FBQUFBQUlJQU93RVRnSDQ5N0lBQ2dBQ0FBc0FOd1FCQUFFQUFBU0FDd0FBQUFBQ0NBRHNCRTRCK1BmUUFBb0FBZ0FNQURjRUFRQUJBQUFFZ0F3QUFBQUFBZ2dBTUtLSUFZWm5SQUVLQUFJQURRQTNCQUVBQVFBQUJJQU5BQUFBQUFJSUFIUnVmQUdPejE4QkNnQUNBQTRBTndRQkFBRUFBQVNBRGdBQUFBQUNDQUNrRUk0QnpoUjRBUW9BQWdBUEFEY0VBUUFCQUFBRWdBOEFBQUFBQWdnQWt1YXJBUWZ5ZEFFS0FBSUFFQUEzQkFFQUFRQUFCSUFRQUFBQUFBSUlBRThhdUFIL2lWa0JDZ0FDQUJFQU53UUJBQUVBQUFTQUVRQUFBQUFDQ0FBZWVLWUJ2MFJCQVFvQUFnQVNBRGNFQVFBQkFBQUVnQklBQUFBQUFnZ0F6MTFIQVlablJBRUtBQUlBRXdBM0JBRUFBUUFBQklBVEFBQUFBQUlJQU9HSEtRRy9SRUVCQ2dBQ0FCUUFOd1FCQUFFQUFBU0FGQUFBQUFBQ0NBQ3c1UmNCLzRsWkFRb0FBZ0FWQURjRUFRQUJBQUFFZ0JVQUFBQUFBZ2dBYlJra0FRZnlkQUVLQUFJQUZnQTNCQUVBQVFBQUJJQVdBQUFBQUFJSUFGdnZRUUhPRkhnQkNnQUNBQmNBTndRQkFBRUFBQVNBRndBQUFBQUNDQUNMa1ZNQmpzOWZBUW9BQWdBWUFEY0VBUUFCQUFBRmdCa0FBQUFLQUFJQUdRQUVCZ1FBQVFBQUFBVUdCQUFDQUFBQUNnWUJBQUVBQUFXQUdnQUFBQW9BQWdBYUFBUUdCQUFDQUFBQUJRWUVBQU1BQUFBS0JnRUFBUUFBQllBYkFBQUFDZ0FDQUJzQUJBWUVBQU1BQUFBRkJnUUFCQUFBQUFvR0FRQUJBQUFGZ0J3QUFBQUtBQUlBSEFBRUJnUUFCQUFBQUFVR0JBQUZBQUFBQUFZQ0FBSUFBd1lDQUFJQUNnWUJBQUVMQmhBQUFBQUFBQnNBQUFBZEFBQUFIZ0FBQUFBQUJZQWRBQUFBQ2dBQ0FCMEFCQVlFQUFFQUFBQUZCZ1FBQlFBQUFBb0dBUUFCQUFBRmdCNEFBQUFLQUFJQUhnQUVCZ1FBQlFBQUFBVUdCQUFHQUFBQUNnWUJBQUVBQUFXQUh3QUFBQW9BQWdBZkFBUUdCQUFHQUFBQUJRWUVBQWNBQUFBQUJnSUFBZ0FEQmdJQUFnQUtCZ0VBQVFzR0VBQWVBQUFBSkFBQUFDQUFBQUFBQUFBQUFBQUZnQ0FBQUFBS0FBSUFJQUFFQmdRQUJ3QUFBQVVHQkFBSUFBQUFDZ1lCQUFFQUFBV0FJUUFBQUFvQUFnQWhBQVFHQkFBSUFBQUFCUVlFQUFrQUFBQUFCZ0lBQWdBREJnSUFBZ0FLQmdFQUFRc0dFQUFBQUFBQUlBQUFBQ0lBQUFBQUFBQUFBQUFGZ0NJQUFBQUtBQUlBSWdBRUJnUUFDUUFBQUFVR0JBQUtBQUFBQ2dZQkFBRUFBQVdBSXdBQUFBb0FBZ0FqQUFRR0JBQUtBQUFBQlFZRUFBc0FBQUFBQmdJQUFnQURCZ0lBQWdBS0JnRUFBUXNHRUFBQUFBQUFJZ0FBQUNRQUFBQUFBQUFBQUFBRmdDUUFBQUFLQUFJQUpBQUVCZ1FBQmdBQUFBVUdCQUFMQUFBQUNnWUJBQUVBQUFXQUpRQUFBQW9BQWdBbEFBUUdCQUFEQUFBQUJRWUVBQXdBQUFBQkJnSUFCZ0FLQmdFQUFRQUFCWUFtQUFBQUNnQUNBQ1lBQkFZRUFBd0FBQUFGQmdRQURRQUFBQUFHQWdBQ0FBTUdBZ0FDQUFvR0FRQUJDd1lRQUNVQUFBQXJBQUFBSndBQUFBQUFBQUFBQUFXQUp3QUFBQW9BQWdBbkFBUUdCQUFOQUFBQUJRWUVBQTRBQUFBS0JnRUFBUUFBQllBb0FBQUFDZ0FDQUNnQUJBWUVBQTRBQUFBRkJnUUFEd0FBQUFBR0FnQUNBQU1HQWdBQ0FBb0dBUUFCQ3dZUUFBQUFBQUFuQUFBQUtRQUFBQUFBQUFBQUFBV0FLUUFBQUFvQUFnQXBBQVFHQkFBUEFBQUFCUVlFQUJBQUFBQUtCZ0VBQVFBQUJZQXFBQUFBQ2dBQ0FDb0FCQVlFQUJBQUFBQUZCZ1FBRVFBQUFBQUdBZ0FDQUFNR0FnQUNBQW9HQVFBQkN3WVFBQUFBQUFBcEFBQUFLd0FBQUFBQUFBQUFBQVdBS3dBQUFBb0FBZ0FyQUFRR0JBQU1BQUFBQlFZRUFCRUFBQUFLQmdFQUFRQUFCWUFzQUFBQUNnQUNBQ3dBQkFZRUFBSUFBQUFGQmdRQUVnQUFBQUVHQWdBR0FBb0dBUUFCQUFBRmdDMEFBQUFLQUFJQUxRQUVCZ1FBRWdBQUFBVUdCQUFUQUFBQUFBWUNBQUlBQXdZQ0FBSUFDZ1lCQUFFTEJoQUFMQUFBQURJQUFBQXVBQUFBQUFBQUFBQUFCWUF1QUFBQUNnQUNBQzRBQkFZRUFCTUFBQUFGQmdRQUZBQUFBQW9HQVFBQkFBQUZnQzhBQUFBS0FBSUFMd0FFQmdRQUZBQUFBQVVHQkFBVkFBQUFBQVlDQUFJQUF3WUNBQUlBQ2dZQkFBRUxCaEFBQUFBQUFDNEFBQUF3QUFBQUFBQUFBQUFBQllBd0FBQUFDZ0FDQURBQUJBWUVBQlVBQUFBRkJnUUFGZ0FBQUFvR0FRQUJBQUFGZ0RFQUFBQUtBQUlBTVFBRUJnUUFGZ0FBQUFVR0JBQVhBQUFBQUFZQ0FBSUFBd1lDQUFJQUNnWUJBQUVMQmhBQUFBQUFBREFBQUFBeUFBQUFBQUFBQUFBQUJZQXlBQUFBQ2dBQ0FESUFCQVlFQUJJQUFBQUZCZ1FBRndBQUFBb0dBUUFCQUFBQUFBQUFBQUFBQUE9PQ==</t>
        </r>
      </text>
    </comment>
    <comment ref="C75" authorId="0" shapeId="0" xr:uid="{E90452CC-4227-40A9-AE14-63453ACA3842}">
      <text>
        <r>
          <rPr>
            <b/>
            <sz val="9"/>
            <color indexed="81"/>
            <rFont val="宋体"/>
            <family val="3"/>
            <charset val="134"/>
          </rPr>
          <t>QzE1SDE0TjJPfFBpY3R1cmUgMTY0fFZtcERSREF4TURBRUF3SUJBQUFBQUFBQUFBQUFBQUNBQUFBQUFBTUFGQUFBQUVOb1pXMUVjbUYzSURFNUxqQXVNQzR5TWdnQUV3QUFBRlZ1ZEdsMGJHVmtJRVJ2WTNWdFpXNTBCQUlRQUh4a053SDhJWlVBZzV1WUFRUGVo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3dBQUFBUUNFQUFBQUFBQUFBQUFBSU5ibkFFQWdOWURGZ2dFQUFBQUpBQVlDQVFBQUFBa0FCa0lBQUFRQ0FJQUFRQVBDQUlBQVFBRGdDa0FBQUFFQWhBQWZHUTNBZndobFFDRG01Z0JBOTZHQVFvQUFnQUJBQVNBQVFBQUFBQUNDQUMyQjF3QkE1NkdBUW9BQWdBQ0FEY0VBUUFCQUFBRWdBSUFBQUFBQWdnQXRnZHJBZkNpYkFFS0FBSUFBd0EzQkFFQUFRQUFCSUFEQUFBQUFBSUlBTFlIaVFId29td0JDZ0FDQUFRQU53UUJBQUVBQUFTQUJBQUFBQUFDQ0FDMkI1Z0IzYWRTQVFvQUFnQUZBRGNFQVFBQkFBQUVnQVVBQUFBQUFnZ0F0Z2VKQWNxc09BRUtBQUlBQmdBM0JBRUFBUUFBQklBR0FBQUFBQUlJQUxZSGF3SEtyRGdCQ2dBQ0FBY0FOd1FCQUFFQUFBU0FCd0FBQUFBQ0NBQzJCMXdCM2FkU0FRb0FBZ0FJQUFJRUFnQUhBQ3NFQWdBQUFFZ0VBQUEzQkFFQUFRYUFBQUFBQUFBQ0NBQWM3bDhCUXc1UEFRUUNFQUNsbGxjQlF3NVBBUnp1WHdFRFIxWUJJd2dCQUFBQ0J3SUFBQUFBQncwQUFRQUFBQU1BWUFESUFBQUFUZ2tIRFFBQkFBQUFBd0JnQU1nQUFBQk9BQUFBQUFTQUNBQUFBQUFDQ0FDMkIxd0J0ckVlQVFvQUFnQUpBRGNFQVFBQkFBQUVnQWtBQUFBQUFnZ0FjenRvQWE5SkF3RUtBQUlBQ2dBQ0JBSUFCd0FyQkFJQUFBQklCQUFBTndRQkFBRUdnQUFBQUFBQUFnZ0EyU0ZzQVJXdy93QUVBaEFBWXNwakFSV3cvd0RaSVd3QjFlZ0dBU01JQVFBQUFnY0NBQUFBQUFjTkFBRUFBQUFEQUdBQXlBQUFBRTRKQncwQUFRQUFBQU1BWUFESUFBQUFUZ0FBQUFBRWdBb0FBQUFBQWdnQUdmQlJBY00yN3dBS0FBSUFDd0F3QkFFQUJ6Y0VBUUFETVFRUUFCMEFBQUFlQUFBQUFBQUFBQ0VBQUFBQUFBU0FDd0FBQUFBQ0NBQUY5VGNCd3piK0FBb0FBZ0FNQURjRUFRQUJBQUFFZ0F3QUFBQUFBZ2dBeURFK0FlK09Hd0VLQUFJQURRQUNCQUlBQ0FBckJBSUFBQUJJQkFBQU53UUJBQUVHZ0FBQUFBQUFBZ2dBTHhoQ0FZbW9Gd0VFQWhBQTJxSTVBWW1vRndISU1VSUJWWFVmQVNNSUFRQUFBZ2NDQUFBQUFBY05BQUVBQUFBREFHQUF5QUFBQUU4SkJ3MEFBUUFBQUFNQVlBRElBQUFBVHdBQUFBQUVnQTBBQUFBQUFnZ0E0QkpWQWRWZzBRQUtBQUlBRGdBM0JBRUFBUUFBQklBT0FBQUFBQUlJQU9kNmNBRVlMY1VBQ2dBQ0FBOEFOd1FCQUFFQUFBU0FEd0FBQUFBQ0NBQ3ZuWE1CSzFlbkFBb0FBZ0FRQURjRUFRQUJBQUFFZ0JBQUFBQUFBZ2dBYjFoYkFmcTBsUUFLQUFJQUVRQTNCQUVBQVFBQUJJQVJBQUFBQUFJSUFHZndQd0czNktFQUNnQUNBQklBTndRQkFBRUFBQVNBRWdBQUFBQUNDQUNnelR3QnBMNi9BQW9BQWdBVEFEY0VBUUFCQUFBRmdCUUFBQUFLQUFJQUZBQUVCZ1FBQVFBQUFBVUdCQUFDQUFBQUNnWUJBQUVBQUFXQUZRQUFBQW9BQWdBVkFBUUdCQUFDQUFBQUJRWUVBQU1BQUFBQUJnSUFBZ0FEQmdJQUFnQUtCZ0VBQVFzR0VBQVVBQUFBR2dBQUFCWUFBQUFBQUFBQUFBQUZnQllBQUFBS0FBSUFGZ0FFQmdRQUF3QUFBQVVHQkFBRUFBQUFDZ1lCQUFFQUFBV0FGd0FBQUFvQUFnQVhBQVFHQkFBRUFBQUFCUVlFQUFVQUFBQUFCZ0lBQWdBREJnSUFBZ0FLQmdFQUFRc0dFQUFBQUFBQUZnQUFBQmdBQUFBQUFBQUFBQUFGZ0JnQUFBQUtBQUlBR0FBRUJnUUFCUUFBQUFVR0JBQUdBQUFBQ2dZQkFBRUFBQVdBR1FBQUFBb0FBZ0FaQUFRR0JBQUdBQUFBQlFZRUFBY0FBQUFBQmdJQUFnQURCZ0lBQWdBS0JnRUFBUXNHRUFBYkFBQUFHQUFBQUJvQUFBQUFBQUFBQUFBRmdCb0FBQUFLQUFJQUdnQUVCZ1FBQWdBQUFBVUdCQUFIQUFBQUNnWUJBQUVBQUFXQUd3QUFBQW9BQWdBYkFBUUdCQUFHQUFBQUJRWUVBQWdBQUFBS0JnRUFBUUFBQllBY0FBQUFDZ0FDQUJ3QUJBWUVBQWdBQUFBRkJnUUFDUUFBQUFBR0FnQUNBQU1HQWdBQ0FBb0dBUUFCQ3dZUUFCc0FBQUFnQUFBQUhRQUFBQUFBQUFBQUFBV0FIUUFBQUFvQUFnQWRBQVFHQkFBSkFBQUFCUVlFQUFvQUFBQUtCZ0VBQVFBQUJZQWVBQUFBQ2dBQ0FCNEFCQVlFQUFvQUFBQUZCZ1FBQ3dBQUFBb0dBUUFCQUFBRmdCOEFBQUFLQUFJQUh3QUVCZ1FBQ3dBQUFBVUdCQUFNQUFBQUNnWUJBQUVBQUFXQUlBQUFBQW9BQWdBZ0FBUUdCQUFJQUFBQUJRWUVBQXdBQUFBS0JnRUFBUUFBQllBaEFBQUFDZ0FDQUNFQUJBWUVBQW9BQUFBRkJnUUFEUUFBQUFFR0FnQUdBQW9HQVFBQkFBQUZnQ0lBQUFBS0FBSUFJZ0FFQmdRQURRQUFBQVVHQkFBT0FBQUFBQVlDQUFJQUF3WUNBQUlBQ2dZQkFBRUxCaEFBSVFBQUFDY0FBQUFqQUFBQUFBQUFBQUFBQllBakFBQUFDZ0FDQUNNQUJBWUVBQTRBQUFBRkJnUUFEd0FBQUFvR0FRQUJBQUFGZ0NRQUFBQUtBQUlBSkFBRUJnUUFEd0FBQUFVR0JBQVFBQUFBQUFZQ0FBSUFBd1lDQUFJQUNnWUJBQUVMQmhBQUFBQUFBQ01BQUFBbEFBQUFBQUFBQUFBQUJZQWxBQUFBQ2dBQ0FDVUFCQVlFQUJBQUFBQUZCZ1FBRVFBQUFBb0dBUUFCQUFBRmdDWUFBQUFLQUFJQUpnQUVCZ1FBRVFBQUFBVUdCQUFTQUFBQUFBWUNBQUlBQXdZQ0FBSUFDZ1lCQUFFTEJoQUFBQUFBQUNVQUFBQW5BQUFBQUFBQUFBQUFCWUFuQUFBQUNnQUNBQ2NBQkFZRUFBMEFBQUFGQmdRQUVnQUFBQW9HQVFBQkFBQUFBQUFBQUFBQUFBPT0=</t>
        </r>
      </text>
    </comment>
    <comment ref="C76" authorId="0" shapeId="0" xr:uid="{45C5125F-2BC6-49DB-9570-5B0F8109135D}">
      <text>
        <r>
          <rPr>
            <b/>
            <sz val="9"/>
            <color indexed="81"/>
            <rFont val="宋体"/>
            <family val="3"/>
            <charset val="134"/>
          </rPr>
          <t>QzE3SDE2TjJPM3xQaWN0dXJlIDE2NnxWbXBEUkRBeE1EQUVBd0lCQUFBQUFBQUFBQUFBQUFDQUFBQUFBQU1BRkFBQUFFTm9aVzFFY21GM0lERTVMakF1TUM0eU1nZ0FFd0FBQUZWdWRHbDBiR1ZrSUVSdlkzVnRaVzUwQkFJUUFPdG1KZ0ZmS1c0QUZKbXBBYURXcl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13QUFBQVFDRUFBQUFBQUFBQUFBQUJSWnJRRUFnT1VERmdnRUFBQUFKQUFZQ0FRQUFBQWtBQmtJQUFBUUNBSUFBUUFQQ0FJQUFRQURnREVBQUFBRUFoQUE2MlltQVY4cGJnQVVtYWtCb05hdEFRb0FBZ0FCQUFTQUFRQUFBQUFDQ0FEYTlWY0JvSmF0QVFvQUFnQUNBRGNFQVFBQkFBQUVnQUlBQUFBQUFnZ0EydlZJQVkyYmt3RUtBQUlBQXdBM0JBRUFBUUFBQklBREFBQUFBQUlJQU5yMVZ3RjZvSGtCQ2dBQ0FBUUFBZ1FDQUFnQUt3UUNBQUFBU0FRQUFEY0VBUUFCQm9BQUFBQUFBQUlJQUVEY1d3RVR1blVCQkFJUUFPdG1Vd0VUdW5VQjJ2VmJBZUNHZlFFakNBRUFBQUlIQWdBQUFBQUhEUUFCQUFBQUF3QmdBTWdBQUFCUENRY05BQUVBQUFBREFHQUF5QUFBQUU4QUFBQUFCSUFFQUFBQUFBSUlBTnIxU0FGbXBWOEJDZ0FDQUFVQU53UUJBQUVBQUFTQUJRQUFBQUFDQ0FEYTlTb0JacVZmQVFvQUFnQUdBQUlFQWdBSUFDc0VBZ0FBQUVnRUFBQTNCQUVBQVFhQUFBQUFBQUFDQ0FCQTNDNEJBTDliQVFRQ0VBRHJaaVlCQUw5YkFkcjFMZ0hOaTJNQkFRY0JBQVVDQndJQUFBQUFCdzBBQVFBQUFBTUFZQURJQUFBQVR3a0hEUUFCQUFBQUF3QmdBTWdBQUFCUEFBQUFBQVNBQmdBQUFBQUNDQURhOVZjQlU2cEZBUW9BQWdBSEFEY0VBUUFCQUFBRWdBY0FBQUFBQWdnQTJ2VklBVUN2S3dFS0FBSUFDQUEzQkFFQUFRQUFCSUFJQUFBQUFBSUlBTnIxVndFdHRCRUJDZ0FDQUFrQU53UUJBQUVBQUFTQUNRQUFBQUFDQ0FEYTlYVUJMYlFSQVFvQUFnQUtBRGNFQVFBQkFBQUVnQW9BQUFBQUFnZ0EydldFQVVDdkt3RUtBQUlBQ3dBQ0JBSUFCd0FyQkFJQUFBQklCQUFBTndRQkFBRUdnQUFBQUFBQUFnZ0FRTnlJQWFZVktBRUVBaEFBeVlTQUFhWVZLQUZBM0lnQlprNHZBU01JQVFBQUFnY0NBQUFBQUFjTkFBRUFBQUFEQUdBQXlBQUFBRTRKQncwQUFRQUFBQU1BWUFESUFBQUFUZ0FBQUFBRWdBc0FBQUFBQWdnQTJ2VjFBVk9xUlFFS0FBSUFEQUEzQkFFQUFRQUFCSUFNQUFBQUFBSUlBTnIxaEFFWnVmY0FDZ0FDQUEwQU53UUJBQUVBQUFTQURRQUFBQUFDQ0FBZHduZ0JFbEhjQUFvQUFnQU9BQUlFQWdBSEFDc0VBZ0FBQUVnRUFBQTNCQUVBQVFhQUFBQUFBQUFDQ0FDRHFId0JlTGZZQUFRQ0VBQU1VWFFCZUxmWUFJT29mQUU0OE44QUl3Z0JBQUFDQndJQUFBQUFCdzBBQVFBQUFBTUFZQURJQUFBQVRna0hEUUFCQUFBQUF3QmdBTWdBQUFCT0FBQUFBQVNBRGdBQUFBQUNDQUIzRFk4QkpqN0lBQW9BQWdBUEFEQUVBUUFITndRQkFBSXhCQkFBSlFBQUFDWUFBQUFwQUFBQUFBQUFBQUFBQklBUEFBQUFBQUlJQUlvSXFRRW1QdGNBQ2dBQ0FCQUFOd1FCQUFFQUFBU0FFQUFBQUFBQ0NBREh5NklCVXBiMEFBb0FBZ0FSQUFJRUFnQUlBQ3NFQWdBQUFFZ0VBQUEzQkFFQUFRYUFBQUFBQUFBQ0NBQXVzcVlCN0svd0FBUUNFQURZUEo0QjdLL3dBTWZMcGdHNWZQZ0FJd2dCQUFBQ0J3SUFBQUFBQncwQUFRQUFBQU1BWUFESUFBQUFUd2tIRFFBQkFBQUFBd0JnQU1nQUFBQlBBQUFBQUFTQUVRQUFBQUFDQ0FDdzZvc0JPR2lxQUFvQUFnQVNBRGNFQVFBQkFBQUVnQklBQUFBQUFnZ0FxSUp3QVhzMG5nQUtBQUlBRXdBM0JBRUFBUUFBQklBVEFBQUFBQUlJQU9GZmJRR09Yb0FBQ2dBQ0FCUUFOd1FCQUFFQUFBU0FGQUFBQUFBQ0NBQWhwWVVCWGJ4dUFBb0FBZ0FWQURjRUFRQUJBQUFFZ0JVQUFBQUFBZ2dBS1EyaEFScndlZ0FLQUFJQUZnQTNCQUVBQVFBQUJJQVdBQUFBQUFJSUFQQXZwQUVIeHBnQUNnQUNBQmNBTndRQkFBRUFBQVdBR0FBQUFBb0FBZ0FZQUFRR0JBQUJBQUFBQlFZRUFBSUFBQUFLQmdFQUFRQUFCWUFaQUFBQUNnQUNBQmtBQkFZRUFBSUFBQUFGQmdRQUF3QUFBQW9HQVFBQkFBQUZnQm9BQUFBS0FBSUFHZ0FFQmdRQUF3QUFBQVVHQkFBRUFBQUFDZ1lCQUFFQUFBV0FHd0FBQUFvQUFnQWJBQVFHQkFBRUFBQUFCUVlFQUFVQUFBQUFCZ0lBQWdBS0JnRUFBUUFBQllBY0FBQUFDZ0FDQUJ3QUJBWUVBQVFBQUFBRkJnUUFCZ0FBQUFvR0FRQUJBQUFGZ0IwQUFBQUtBQUlBSFFBRUJnUUFCZ0FBQUFVR0JBQUhBQUFBQUFZQ0FBSUFBd1lDQUFFQUNnWUJBQUVMQmhBQUlnQUFBQndBQUFBQUFBQUFIZ0FBQUFBQUJZQWVBQUFBQ2dBQ0FCNEFCQVlFQUFjQUFBQUZCZ1FBQ0FBQUFBb0dBUUFCQUFBRmdCOEFBQUFLQUFJQUh3QUVCZ1FBQ0FBQUFBVUdCQUFKQUFBQUFBWUNBQUlBQXdZQ0FBRUFDZ1lCQUFFTEJoQUFIZ0FBQUFBQUFBQWpBQUFBSUFBQUFBQUFCWUFnQUFBQUNnQUNBQ0FBQkFZRUFBa0FBQUFGQmdRQUNnQUFBQW9HQVFBQkFBQUZnQ0VBQUFBS0FBSUFJUUFFQmdRQUNnQUFBQVVHQkFBTEFBQUFBQVlDQUFJQUF3WUNBQUVBQ2dZQkFBRUxCaEFBSUFBQUFBQUFBQUFBQUFBQUlnQUFBQUFBQllBaUFBQUFDZ0FDQUNJQUJBWUVBQVlBQUFBRkJnUUFDd0FBQUFvR0FRQUJBQUFGZ0NNQUFBQUtBQUlBSXdBRUJnUUFDUUFBQUFVR0JBQU1BQUFBQ2dZQkFBRUFBQVdBSkFBQUFBb0FBZ0FrQUFRR0JBQU1BQUFBQlFZRUFBMEFBQUFBQmdJQUFnQURCZ0lBQVFBS0JnRUFBUXNHRUFBb0FBQUFJd0FBQUFBQUFBQWxBQUFBQUFBRmdDVUFBQUFLQUFJQUpRQUVCZ1FBRFFBQUFBVUdCQUFPQUFBQUNnWUJBQUVBQUFXQUpnQUFBQW9BQWdBbUFBUUdCQUFPQUFBQUJRWUVBQThBQUFBS0JnRUFBUUFBQllBbkFBQUFDZ0FDQUNjQUJBWUVBQThBQUFBRkJnUUFFQUFBQUFvR0FRQUJBQUFGZ0NnQUFBQUtBQUlBS0FBRUJnUUFEQUFBQUFVR0JBQVFBQUFBQ2dZQkFBRUFBQVdBS1FBQUFBb0FBZ0FwQUFRR0JBQU9BQUFBQlFZRUFCRUFBQUFCQmdJQUJnQUtCZ0VBQVFBQUJZQXFBQUFBQ2dBQ0FDb0FCQVlFQUJFQUFBQUZCZ1FBRWdBQUFBQUdBZ0FDQUFNR0FnQUJBQW9HQVFBQkN3WVFBQzhBQUFBcEFBQUFBQUFBQUNzQUFBQUFBQVdBS3dBQUFBb0FBZ0FyQUFRR0JBQVNBQUFBQlFZRUFCTUFBQUFLQmdFQUFRQUFCWUFzQUFBQUNnQUNBQ3dBQkFZRUFCTUFBQUFGQmdRQUZBQUFBQUFHQWdBQ0FBTUdBZ0FCQUFvR0FRQUJDd1lRQUNzQUFBQUFBQUFBQUFBQUFDMEFBQUFBQUFXQUxRQUFBQW9BQWdBdEFBUUdCQUFVQUFBQUJRWUVBQlVBQUFBS0JnRUFBUUFBQllBdUFBQUFDZ0FDQUM0QUJBWUVBQlVBQUFBRkJnUUFGZ0FBQUFBR0FnQUNBQU1HQWdBQkFBb0dBUUFCQ3dZUUFDMEFBQUFBQUFBQUFBQUFBQzhBQUFBQUFBV0FMd0FBQUFvQUFnQXZBQVFHQkFBUkFBQUFCUVlFQUJZQUFBQUtCZ0VBQVFBQUFBQUFBQUFBQUFBPQ==</t>
        </r>
      </text>
    </comment>
    <comment ref="C77" authorId="0" shapeId="0" xr:uid="{D02B11F4-E521-4355-8A79-D2F0108DEB66}">
      <text>
        <r>
          <rPr>
            <b/>
            <sz val="9"/>
            <color indexed="81"/>
            <rFont val="宋体"/>
            <family val="3"/>
            <charset val="134"/>
          </rPr>
          <t>QzE4SDE0TjJPfFBpY3R1cmUgMTY4fFZtcERSREF4TURBRUF3SUJBQUFBQUFBQUFBQUFBQUNBQUFBQUFBTUFGQUFBQUVOb1pXMUVjbUYzSURFNUxqQXVNQzR5TWdnQUV3QUFBRlZ1ZEdsMGJHVmtJRVJ2WTNWdFpXNTBCQUlRQUN0ay9RQTgzTllBMUp2U0FjTWpS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WdBQUFBUUNFQUFBQUFBQUFBQUFBTlJiMWdFQWdQUURGZ2dFQUFBQUpBQVlDQVFBQUFBa0FCa0lBQUFRQ0FJQUFRQVBDQUlBQVFBRGdEQUFBQUFFQWhBQUsyVDlBRHpjMWdEVW05SUJ3eU5GQVFvQUFnQUJBQVNBQVFBQUFBQUNDQUM1M1VrQmlZazJBUW9BQWdBQ0FEY0VBUUFCQUFBRWdBSUFBQUFBQWdnQTFtVm1BY25PUHdFS0FBSUFBd0FDQkFJQUNBQXJCQUlBQUFCSUJBQUFOd1FCQUFFR2dBQUFBQUFBQWdnQVBFeHFBV1BvT3dFRUFoQUE1OVpoQVdQb093SFdaV29CTUxWREFTTUlBUUFBQWdjQ0FBQUFBQWNOQUFFQUFBQURBR0FBeUFBQUFFOEpCdzBBQVFBQUFBTUFZQURJQUFBQVR3QUFBQUFFZ0FNQUFBQUFBZ2dBQndoNEFZbUpKd0VLQUFJQUJBQTNCQUVBQVFBQUJJQUVBQUFBQUFJSUFOWmxaZ0ZKUkE4QkNnQUNBQVVBQWdRQ0FBY0FLd1FDQUFBQVNBUUFBRGNFQVFBQkJvQUFBQUFBQUFJSUFEeE1hZ0d3cWdzQkJBSVFBTVgwWVFHd3Fnc0JQRXhxQVhEakVnRWpDQUVBQUFJSEFnQUFBQUFIRFFBQkFBQUFBd0JnQU1nQUFBQk9DUWNOQUFFQUFBQURBR0FBeUFBQUFFNEFBQUFBQklBRkFBQUFBQUlJQUxuZFNRR0ppUmdCQ2dBQ0FBWUFNQVFCQUFjM0JBRUFBakVFRUFBYkFBQUFHZ0FBQUFBQUFBQWNBQUFBQUFBRWdBWUFBQUFBQWdnQWVaZ3hBVmpuQmdFS0FBSUFCd0EzQkFFQUFRQUFCSUFIQUFBQUFBSUlBRUM3TkFGckVla0FDZ0FDQUFnQU53UUJBQUVBQUFTQUNBQUFBQUFDQ0FBQWRod0JPbS9YQUFvQUFnQUpBRGNFQVFBQkFBQUVnQWtBQUFBQUFnZ0ErQTBCQWZlaTR3QUtBQUlBQ2dBM0JBRUFBUUFBQklBS0FBQUFBQUlJQURIci9RRGtlQUVCQ2dBQ0FBc0FOd1FCQUFFQUFBU0FDd0FBQUFBQ0NBQnhNQllCRlJzVEFRb0FBZ0FNQURjRUFRQUJBQUFFZ0F3QUFBQUFBZ2dBQndpV0FZbUpKd0VLQUFJQURRQTNCQUVBQVFBQUJJQU5BQUFBQUFJSUFBY0lwUUdkaEVFQkNnQUNBQTRBQWdRQ0FBY0FLd1FDQUFBQVNBUUFBRGNFQVFBQkJvQUFBQUFBQUFJSUFHM3VxQUVENnowQkJBSVFBUGFXb0FFRDZ6MEJiZTZvQWNNalJRRUJCd0VBQlFJSEFnQUFBQUFIRFFBQkFBQUFBd0JnQU1nQUFBQk9DUWNOQUFFQUFBQURBR0FBeUFBQUFFNEFBQUFBQklBT0FBQUFBQUlJQUFjSXd3R2RoRUVCQ2dBQ0FBOEFOd1FCQUFFQUFBU0FEd0FBQUFBQ0NBQUhDTklCaVlrbkFRb0FBZ0FRQURjRUFRQUJBQUFFZ0JBQUFBQUFBZ2dBQndqREFYYU9EUUVLQUFJQUVRQTNCQUVBQVFBQUJJQVJBQUFBQUFJSUFBY0kwZ0Zqay9NQUNnQUNBQklBTndRQkFBRUFBQVNBRWdBQUFBQUNDQUFIQ01NQlVKalpBQW9BQWdBVEFEY0VBUUFCQUFBRWdCTUFBQUFBQWdnQUJ3aWxBVkNZMlFBS0FBSUFGQUEzQkFFQUFRQUFCSUFVQUFBQUFBSUlBQWNJbGdGamsvTUFDZ0FDQUJVQU53UUJBQUVBQUFTQUZRQUFBQUFDQ0FBSENLVUJkbzROQVFvQUFnQVdBRGNFQVFBQkFBQUZnQmNBQUFBS0FBSUFGd0FFQmdRQUFRQUFBQVVHQkFBQ0FBQUFDZ1lCQUFFQUFBV0FHQUFBQUFvQUFnQVlBQVFHQkFBQ0FBQUFCUVlFQUFNQUFBQUtCZ0VBQVFBQUJZQVpBQUFBQ2dBQ0FCa0FCQVlFQUFNQUFBQUZCZ1FBQkFBQUFBQUdBZ0FDQUFNR0FnQUNBQW9HQVFBQkN3WVFBQ01BQUFBWUFBQUFHZ0FBQUFBQUFBQUFBQVdBR2dBQUFBb0FBZ0FhQUFRR0JBQUVBQUFBQlFZRUFBVUFBQUFLQmdFQUFRQUFCWUFiQUFBQUNnQUNBQnNBQkFZRUFBRUFBQUFGQmdRQUJRQUFBQW9HQVFBQkFBQUZnQndBQUFBS0FBSUFIQUFFQmdRQUJRQUFBQVVHQkFBR0FBQUFBUVlDQUFNQUNnWUJBQUVBQUFXQUhRQUFBQW9BQWdBZEFBUUdCQUFHQUFBQUJRWUVBQWNBQUFBQUJnSUFBZ0FEQmdJQUFnQUtCZ0VBQVFzR0VBQWNBQUFBSWdBQUFCNEFBQUFBQUFBQUFBQUZnQjRBQUFBS0FBSUFIZ0FFQmdRQUJ3QUFBQVVHQkFBSUFBQUFDZ1lCQUFFQUFBV0FId0FBQUFvQUFnQWZBQVFHQkFBSUFBQUFCUVlFQUFrQUFBQUFCZ0lBQWdBREJnSUFBZ0FLQmdFQUFRc0dFQUFBQUFBQUhnQUFBQ0FBQUFBQUFBQUFBQUFGZ0NBQUFBQUtBQUlBSUFBRUJnUUFDUUFBQUFVR0JBQUtBQUFBQ2dZQkFBRUFBQVdBSVFBQUFBb0FBZ0FoQUFRR0JBQUtBQUFBQlFZRUFBc0FBQUFBQmdJQUFnQURCZ0lBQWdBS0JnRUFBUXNHRUFBQUFBQUFJQUFBQUNJQUFBQUFBQUFBQUFBRmdDSUFBQUFLQUFJQUlnQUVCZ1FBQmdBQUFBVUdCQUFMQUFBQUNnWUJBQUVBQUFXQUl3QUFBQW9BQWdBakFBUUdCQUFEQUFBQUJRWUVBQXdBQUFBS0JnRUFBUUFBQllBa0FBQUFDZ0FDQUNRQUJBWUVBQXdBQUFBRkJnUUFEUUFBQUFBR0FnQUNBQU1HQWdBQ0FBb0dBUUFCQ3dZUUFDTUFBQUF0QUFBQUpRQUFBQUFBQUFBQUFBV0FKUUFBQUFvQUFnQWxBQVFHQkFBTkFBQUFCUVlFQUE0QUFBQUtCZ0VBQVFBQUJZQW1BQUFBQ2dBQ0FDWUFCQVlFQUE0QUFBQUZCZ1FBRHdBQUFBQUdBZ0FDQUFNR0FnQUNBQW9HQVFBQkN3WVFBQUFBQUFBbEFBQUFKd0FBQUFBQUFBQUFBQVdBSndBQUFBb0FBZ0FuQUFRR0JBQVBBQUFBQlFZRUFCQUFBQUFLQmdFQUFRQUFCWUFvQUFBQUNnQUNBQ2dBQkFZRUFCQUFBQUFGQmdRQUVRQUFBQUFHQWdBQ0FBTUdBZ0FDQUFvR0FRQUJDd1lRQUNjQUFBQXVBQUFBS1FBQUFBQUFBQUFBQUFXQUtRQUFBQW9BQWdBcEFBUUdCQUFSQUFBQUJRWUVBQklBQUFBS0JnRUFBUUFBQllBcUFBQUFDZ0FDQUNvQUJBWUVBQklBQUFBRkJnUUFFd0FBQUFBR0FnQUNBQU1HQWdBQ0FBb0dBUUFCQ3dZUUFBQUFBQUFwQUFBQUt3QUFBQUFBQUFBQUFBV0FLd0FBQUFvQUFnQXJBQVFHQkFBVEFBQUFCUVlFQUJRQUFBQUtCZ0VBQVFBQUJZQXNBQUFBQ2dBQ0FDd0FCQVlFQUJRQUFBQUZCZ1FBRlFBQUFBQUdBZ0FDQUFNR0FnQUNBQW9HQVFBQkN3WVFBQUFBQUFBckFBQUFMZ0FBQUMwQUFBQUFBQVdBTFFBQUFBb0FBZ0F0QUFRR0JBQU1BQUFBQlFZRUFCVUFBQUFLQmdFQUFRQUFCWUF1QUFBQUNnQUNBQzRBQkFZRUFCQUFBQUFGQmdRQUZRQUFBQW9HQVFBQkFBQUFBQUFBQUFBQUFBPT0=</t>
        </r>
      </text>
    </comment>
    <comment ref="C78" authorId="0" shapeId="0" xr:uid="{D6EA0F61-83ED-4CD1-BCA1-A4E8D591EDF0}">
      <text>
        <r>
          <rPr>
            <b/>
            <sz val="9"/>
            <color indexed="81"/>
            <rFont val="宋体"/>
            <family val="3"/>
            <charset val="134"/>
          </rPr>
          <t>QzIxSDE4TjJPfFBpY3R1cmUgMTcwfFZtcERSREF4TURBRUF3SUJBQUFBQUFBQUFBQUFBQUNBQUFBQUFBTUFGQUFBQUVOb1pXMUVjbUYzSURFNUxqQXVNQzR5TWdnQUV3QUFBRlZ1ZEdsMGJHVmtJRVJ2WTNWdFpXNTBCQUlRQURKTkRnSDhJWlVBemJMQkFRUGVo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TTF5eFFFQUFQQURGZ2dFQUFBQUpBQVlDQVFBQUFBa0FCa0lBQUFRQ0FJQUFRQVBDQUlBQVFBRGdEWUFBQUFFQWhBQU1rME9BZndobFFETnNzRUJBOTZHQVFvQUFnQUJBQVNBQVFBQUFBQUNDQUQvSG9VQkE1NkdBUW9BQWdBQ0FEY0VBUUFCQUFBRWdBSUFBQUFBQWdnQS94NlVBZkNpYkFFS0FBSUFBd0EzQkFFQUFRQUFCSUFEQUFBQUFBSUlBUDhlc2dId29td0JDZ0FDQUFRQU53UUJBQUVBQUFTQUJBQUFBQUFDQ0FEL0hzRUIzYWRTQVFvQUFnQUZBRGNFQVFBQkFBQUVnQVVBQUFBQUFnZ0EveDZ5QWNxc09BRUtBQUlBQmdBM0JBRUFBUUFBQklBR0FBQUFBQUlJQVA4ZWxBSEtyRGdCQ2dBQ0FBY0FOd1FCQUFFQUFBU0FCd0FBQUFBQ0NBRC9Ib1VCM2FkU0FRb0FBZ0FJQUFJRUFnQUhBQ3NFQWdBQUFFZ0VBQUEzQkFFQUFRYUFBQUFBQUFBQ0NBQm1CWWtCUXc1UEFRUUNFQUR1cllBQlF3NVBBV1lGaVFFRFIxWUJJd2dCQUFBQ0J3SUFBQUFBQncwQUFRQUFBQU1BWUFESUFBQUFUZ2tIRFFBQkFBQUFBd0JnQU1nQUFBQk9BQUFBQUFTQUNBQUFBQUFDQ0FEL0hvVUJ0ckVlQVFvQUFnQUpBRGNFQVFBQkFBQUVnQWtBQUFBQUFnZ0FFa2xuQWUrT0d3RUtBQUlBQ2dBQ0JBSUFCd0FyQkFJQUFBQklCQUFBTndRQkFBRUdnQUFBQUFBQUFnZ0FlQzlyQVZYMUZ3RUVBaEFBQWRoaUFWWDFGd0Y0TDJzQkZTNGZBU01JQVFBQUFnY0NBQUFBQUFjTkFBRUFBQUFEQUdBQXlBQUFBRTRKQncwQUFRQUFBQU1BWUFESUFBQUFUZ0FBQUFBRWdBb0FBQUFBQWdnQVR3eGhBY00yL2dBS0FBSUFDd0F3QkFFQUJ6Y0VBUUFDTVFRUUFDTUFBQUFrQUFBQUxnQUFBQUFBQUFBQUFBU0FDd0FBQUFBQ0NBQmlCM3NCd3pidkFBb0FBZ0FNQURBRUFRQUhOd1FCQUFNeEJCQUFKQUFBQUNVQUFBQW5BQUFBQUFBQUFBQUFCSUFNQUFBQUFBSUlBTHhTa1FHdlNRTUJDZ0FDQUEwQUFnUUNBQWdBS3dRQ0FBQUFTQVFBQURjRUFRQUJCb0FBQUFBQUFBSUlBQ001bFFGSVkvOEFCQUlRQU0zRGpBRklZLzhBdkZLVkFSVXdCd0VqQ0FFQUFBSUhBZ0FBQUFBSERRQUJBQUFBQXdCZ0FNZ0FBQUJQQ1FjTkFBRUFBQUFEQUdBQXlBQUFBRThBQUFBQUJJQU5BQUFBQUFJSUFDa3FmZ0hWWU5FQUNnQUNBQTRBTndRQkFBRUFBQVNBRGdBQUFBQUNDQUF4a3BrQkdDM0ZBQW9BQWdBUEFEY0VBUUFCQUFBRWdBOEFBQUFBQWdnQStMU2NBU3RYcHdBS0FBSUFFQUEzQkFFQUFRQUFCSUFRQUFBQUFBSUlBTGh2aEFINnRKVUFDZ0FDQUJFQU53UUJBQUVBQUFTQUVRQUFBQUFDQ0FDeEIya0J0K2loQUFvQUFnQVNBRGNFQVFBQkFBQUVnQklBQUFBQUFnZ0E2ZVJsQWFTK3Z3QUtBQUlBRXdBM0JBRUFBUUFBQklBVEFBQUFBQUlJQUVla1JRRUdBL0lBQ2dBQ0FCUUFOd1FCQUFFQUFBU0FGQUFBQUFBQ0NBQ0FnVUlCR0MzVUFBb0FBZ0FWQURjRUFRQUJBQUFFZ0JVQUFBQUFBZ2dBZVJrbkFWdjV4d0FLQUFJQUZnQTNCQUVBQVFBQUJJQVdBQUFBQUFJSUFEalVEZ0dNbTlrQUNnQUNBQmNBTndRQkFBRUFBQVNBRndBQUFBQUNDQUFBOXhFQmVuSDNBQW9BQWdBWUFEY0VBUUFCQUFBRWdCZ0FBQUFBQWdnQUIxOHRBVGVsQXdFS0FBSUFHUUEzQkFFQUFRQUFCWUFhQUFBQUNnQUNBQm9BQkFZRUFBRUFBQUFGQmdRQUFnQUFBQW9HQVFBQkFBQUZnQnNBQUFBS0FBSUFHd0FFQmdRQUFnQUFBQVVHQkFBREFBQUFBQVlDQUFJQUF3WUNBQUlBQ2dZQkFBRUxCaEFBR2dBQUFDQUFBQUFjQUFBQUFBQUFBQUFBQllBY0FBQUFDZ0FDQUJ3QUJBWUVBQU1BQUFBRkJnUUFCQUFBQUFvR0FRQUJBQUFGZ0IwQUFBQUtBQUlBSFFBRUJnUUFCQUFBQUFVR0JBQUZBQUFBQUFZQ0FBSUFBd1lDQUFJQUNnWUJBQUVMQmhBQUFBQUFBQndBQUFBZUFBQUFBQUFBQUFBQUJZQWVBQUFBQ2dBQ0FCNEFCQVlFQUFVQUFBQUZCZ1FBQmdBQUFBb0dBUUFCQUFBRmdCOEFBQUFLQUFJQUh3QUVCZ1FBQmdBQUFBVUdCQUFIQUFBQUFBWUNBQUlBQXdZQ0FBSUFDZ1lCQUFFTEJoQUFJUUFBQUI0QUFBQWdBQUFBQUFBQUFBQUFCWUFnQUFBQUNnQUNBQ0FBQkFZRUFBSUFBQUFGQmdRQUJ3QUFBQW9HQVFBQkFBQUZnQ0VBQUFBS0FBSUFJUUFFQmdRQUJnQUFBQVVHQkFBSUFBQUFDZ1lCQUFFQUFBV0FJZ0FBQUFvQUFnQWlBQVFHQkFBSUFBQUFCUVlFQUFrQUFBQUFCZ0lBQWdBREJnSUFBUUFLQmdFQUFRc0dFQUFtQUFBQUlRQUFBQUFBQUFBakFBQUFBQUFGZ0NNQUFBQUtBQUlBSXdBRUJnUUFDUUFBQUFVR0JBQUtBQUFBQ2dZQkFBRUFBQVdBSkFBQUFBb0FBZ0FrQUFRR0JBQUtBQUFBQlFZRUFBc0FBQUFLQmdFQUFRQUFCWUFsQUFBQUNnQUNBQ1VBQkFZRUFBc0FBQUFGQmdRQURBQUFBQW9HQVFBQkFBQUZnQ1lBQUFBS0FBSUFKZ0FFQmdRQUNBQUFBQVVHQkFBTUFBQUFDZ1lCQUFFQUFBV0FKd0FBQUFvQUFnQW5BQVFHQkFBTEFBQUFCUVlFQUEwQUFBQUJCZ0lBQmdBS0JnRUFBUUFBQllBb0FBQUFDZ0FDQUNnQUJBWUVBQTBBQUFBRkJnUUFEZ0FBQUFBR0FnQUNBQU1HQWdBQ0FBb0dBUUFCQ3dZUUFDY0FBQUF0QUFBQUtRQUFBQUFBQUFBQUFBV0FLUUFBQUFvQUFnQXBBQVFHQkFBT0FBQUFCUVlFQUE4QUFBQUtCZ0VBQVFBQUJZQXFBQUFBQ2dBQ0FDb0FCQVlFQUE4QUFBQUZCZ1FBRUFBQUFBQUdBZ0FDQUFNR0FnQUNBQW9HQVFBQkN3WVFBQUFBQUFBcEFBQUFLd0FBQUFBQUFBQUFBQVdBS3dBQUFBb0FBZ0FyQUFRR0JBQVFBQUFBQlFZRUFCRUFBQUFLQmdFQUFRQUFCWUFzQUFBQUNnQUNBQ3dBQkFZRUFCRUFBQUFGQmdRQUVnQUFBQUFHQWdBQ0FBTUdBZ0FDQUFvR0FRQUJDd1lRQUFBQUFBQXJBQUFBTFFBQUFBQUFBQUFBQUFXQUxRQUFBQW9BQWdBdEFBUUdCQUFOQUFBQUJRWUVBQklBQUFBS0JnRUFBUUFBQllBdUFBQUFDZ0FDQUM0QUJBWUVBQW9BQUFBRkJnUUFFd0FBQUFFR0FnQUdBQW9HQVFBQkFBQUZnQzhBQUFBS0FBSUFMd0FFQmdRQUV3QUFBQVVHQkFBVUFBQUFBQVlDQUFJQUF3WUNBQUlBQ2dZQkFBRUxCaEFBTGdBQUFEUUFBQUF3QUFBQUFBQUFBQUFBQllBd0FBQUFDZ0FDQURBQUJBWUVBQlFBQUFBRkJnUUFGUUFBQUFvR0FRQUJBQUFGZ0RFQUFBQUtBQUlBTVFBRUJnUUFGUUFBQUFVR0JBQVdBQUFBQUFZQ0FBSUFBd1lDQUFJQUNnWUJBQUVMQmhBQUFBQUFBREFBQUFBeUFBQUFBQUFBQUFBQUJZQXlBQUFBQ2dBQ0FESUFCQVlFQUJZQUFBQUZCZ1FBRndBQUFBb0dBUUFCQUFBRmdETUFBQUFLQUFJQU13QUVCZ1FBRndBQUFBVUdCQUFZQUFBQUFBWUNBQUlBQXdZQ0FBSUFDZ1lCQUFFTEJoQUFBQUFBQURJQUFBQTBBQUFBQUFBQUFBQUFCWUEwQUFBQUNnQUNBRFFBQkFZRUFCTUFBQUFGQmdRQUdBQUFBQW9HQVFBQkFBQUFBQUFBQUFBQUFBPT0=</t>
        </r>
      </text>
    </comment>
    <comment ref="C79" authorId="0" shapeId="0" xr:uid="{3F1F71AC-EA1F-48D9-8313-FBC449E48D68}">
      <text>
        <r>
          <rPr>
            <b/>
            <sz val="9"/>
            <color indexed="81"/>
            <rFont val="宋体"/>
            <family val="3"/>
            <charset val="134"/>
          </rPr>
          <t>QzE0SDExQnJOMk98UGljdHVyZSAxNzJ8Vm1wRFJEQXhNREFFQXdJQkFBQUFBQUFBQUFBQUFBQ0FBQUFBQUFNQUZBQUFBRU5vWlcxRWNtRjNJREU1TGpBdU1DNHlNZ2dBRXdBQUFGVnVkR2wwYkdWa0lFUnZZM1Z0Wlc1MEJBSVFBTnAxTlFFSjZaRUFKWXFhQWZZV2ln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d0FBQUFRQ0VBQUFBQUFBQUFBQUFDVktuZ0VBQU5nREZnZ0VBQUFBSkFBWUNBUUFBQUFrQUJrSUFBQVFDQUlBQVFBUENBSUFBUUFEZ0NrQUFBQUVBaEFBMm5VMUFRbnBrUUFsaXBvQjloYUtBUW9BQWdBQkFBU0FBUUFBQUFBQ0NBRHI1amtCRUdXREFRb0FBZ0FDQUFJRUFnQWpBQ3NFQWdBQUFFZ0VBQUEzQkFFQUFRYUFBQUFBQUFBQ0NBQlJ6VDBCM1JHQUFRUUNFQURhZFRVQjNSR0FBVkhOUFFIMkZvb0JJd2dCQUFBQ0J3SUFBQUFGQndFQUFRQUhEZ0FCQUFBQUF3QmdBTWdBQUFCQ2Nna0hEZ0FCQUFBQUF3QmdBTWdBQUFCQ2NnQUFBQUFFZ0FJQUFBQUFBZ2dBNitaSUFmMXBhUUVLQUFJQUF3QTNCQUVBQVFBQUJJQURBQUFBQUFJSUFPdm1aZ0g5YVdrQkNnQUNBQVFBTndRQkFBRUFBQVNBQkFBQUFBQUNDQURyNW5VQjZtNVBBUW9BQWdBRkFBSUVBZ0FIQUNzRUFnQUFBRWdFQUFBM0JBRUFBUWFBQUFBQUFBQUNDQUJSelhrQlVOVkxBUVFDRUFEYWRYRUJVTlZMQVZITmVRRVFEbE1CSXdnQkFBQUNCd0lBQUFBQUJ3MEFBUUFBQUFNQVlBRElBQUFBVGdrSERRQUJBQUFBQXdCZ0FNZ0FBQUJPQUFBQUFBU0FCUUFBQUFBQ0NBRHI1bVlCMW5NMUFRb0FBZ0FHQURjRUFRQUJBQUFFZ0FZQUFBQUFBZ2dBNitaSUFkWnpOUUVLQUFJQUJ3QTNCQUVBQVFBQUJJQUhBQUFBQUFJSUFPdm1PUUhxYms4QkNnQUNBQWdBTndRQkFBRUFBQVNBQ0FBQUFBQUNDQURyNW5VQnczZ2JBUW9BQWdBSkFEY0VBUUFCQUFBRWdBa0FBQUFBQWdnQUxyTnBBYndRQUFFS0FBSUFDZ0FDQkFJQUJ3QXJCQUlBQUFCSUJBQUFOd1FCQUFFR2dBQUFBQUFBQWdnQWxKbHRBU0ozL0FBRUFoQUFIVUpsQVNKMy9BQ1VtVzBCNHE4REFTTUlBUUFBQWdjQ0FBQUFBQWNOQUFFQUFBQURBR0FBeUFBQUFFNEpCdzBBQVFBQUFBTUFZQURJQUFBQVRnQUFBQUFFZ0FvQUFBQUFBZ2dBaVA1L0FjLzk2d0FLQUFJQUN3QXdCQUVBQnpjRUFRQURNUVFRQUIwQUFBQWVBQUFBQUFBQUFDRUFBQUFBQUFTQUN3QUFBQUFDQ0FDYitaa0J6LzM2QUFvQUFnQU1BRGNFQVFBQkFBQUVnQXdBQUFBQUFnZ0EyTHlUQWZ4VkdBRUtBQUlBRFFBQ0JBSUFDQUFyQkFJQUFBQklCQUFBTndRQkFBRUdnQUFBQUFBQUFnZ0FQNk9YQVpWdkZBRUVBaEFBNmkyUEFaVnZGQUhZdkpjQllqd2NBU01JQVFBQUFnY0NBQUFBQUFjTkFBRUFBQUFEQUdBQXlBQUFBRThKQncwQUFRQUFBQU1BWUFESUFBQUFUd0FBQUFBRWdBMEFBQUFBQWdnQXdkdDhBZUluemdBS0FBSUFEZ0EzQkFFQUFRQUFCSUFPQUFBQUFBSUlBQUVobFFHeGhid0FDZ0FDQUE4QU53UUJBQUVBQUFTQUR3QUFBQUFDQ0FBNi9wRUJ3NitlQUFvQUFnQVFBRGNFQVFBQkFBQUVnQkFBQUFBQUFnZ0FNcFoyQVFkOGtnQUtBQUlBRVFBM0JBRUFBUUFBQklBUkFBQUFBQUlJQVBKUVhnRTNIcVFBQ2dBQ0FCSUFOd1FCQUFFQUFBU0FFZ0FBQUFBQ0NBQzVjMkVCSmZUQkFBb0FBZ0FUQURjRUFRQUJBQUFGZ0JRQUFBQUtBQUlBRkFBRUJnUUFBUUFBQUFVR0JBQUNBQUFBQ2dZQkFBRUFBQVdBRlFBQUFBb0FBZ0FWQUFRR0JBQUNBQUFBQlFZRUFBTUFBQUFBQmdJQUFnQURCZ0lBQWdBS0JnRUFBUXNHRUFBVUFBQUFHZ0FBQUJZQUFBQUFBQUFBQUFBRmdCWUFBQUFLQUFJQUZnQUVCZ1FBQXdBQUFBVUdCQUFFQUFBQUNnWUJBQUVBQUFXQUZ3QUFBQW9BQWdBWEFBUUdCQUFFQUFBQUJRWUVBQVVBQUFBQUJnSUFBZ0FEQmdJQUFnQUtCZ0VBQVFzR0VBQUFBQUFBRmdBQUFCZ0FBQUFiQUFBQUFBQUZnQmdBQUFBS0FBSUFHQUFFQmdRQUJRQUFBQVVHQkFBR0FBQUFDZ1lCQUFFQUFBV0FHUUFBQUFvQUFnQVpBQVFHQkFBR0FBQUFCUVlFQUFjQUFBQUFCZ0lBQWdBREJnSUFBZ0FLQmdFQUFRc0dFQUFBQUFBQUdBQUFBQm9BQUFBQUFBQUFBQUFGZ0JvQUFBQUtBQUlBR2dBRUJnUUFBZ0FBQUFVR0JBQUhBQUFBQ2dZQkFBRUFBQVdBR3dBQUFBb0FBZ0FiQUFRR0JBQUZBQUFBQlFZRUFBZ0FBQUFLQmdFQUFRQUFCWUFjQUFBQUNnQUNBQndBQkFZRUFBZ0FBQUFGQmdRQUNRQUFBQUFHQWdBQ0FBTUdBZ0FCQUFvR0FRQUJDd1lRQUNBQUFBQWJBQUFBQUFBQUFCMEFBQUFBQUFXQUhRQUFBQW9BQWdBZEFBUUdCQUFKQUFBQUJRWUVBQW9BQUFBS0JnRUFBUUFBQllBZUFBQUFDZ0FDQUI0QUJBWUVBQW9BQUFBRkJnUUFDd0FBQUFvR0FRQUJBQUFGZ0I4QUFBQUtBQUlBSHdBRUJnUUFDd0FBQUFVR0JBQU1BQUFBQ2dZQkFBRUFBQVdBSUFBQUFBb0FBZ0FnQUFRR0JBQUlBQUFBQlFZRUFBd0FBQUFLQmdFQUFRQUFCWUFoQUFBQUNnQUNBQ0VBQkFZRUFBb0FBQUFGQmdRQURRQUFBQUVHQWdBREFBb0dBUUFCQUFBRmdDSUFBQUFLQUFJQUlnQUVCZ1FBRFFBQUFBVUdCQUFPQUFBQUFBWUNBQUlBQXdZQ0FBSUFDZ1lCQUFFTEJoQUFJUUFBQUNjQUFBQWpBQUFBQUFBQUFBQUFCWUFqQUFBQUNnQUNBQ01BQkFZRUFBNEFBQUFGQmdRQUR3QUFBQW9HQVFBQkFBQUZnQ1FBQUFBS0FBSUFKQUFFQmdRQUR3QUFBQVVHQkFBUUFBQUFBQVlDQUFJQUF3WUNBQUlBQ2dZQkFBRUxCaEFBQUFBQUFDTUFBQUFsQUFBQUFBQUFBQUFBQllBbEFBQUFDZ0FDQUNVQUJBWUVBQkFBQUFBRkJnUUFFUUFBQUFvR0FRQUJBQUFGZ0NZQUFBQUtBQUlBSmdBRUJnUUFFUUFBQUFVR0JBQVNBQUFBQUFZQ0FBSUFBd1lDQUFJQUNnWUJBQUVMQmhBQUFBQUFBQ1VBQUFBbkFBQUFBQUFBQUFBQUJZQW5BQUFBQ2dBQ0FDY0FCQVlFQUEwQUFBQUZCZ1FBRWdBQUFBb0dBUUFCQUFBQUFBQUFBQUFBQUE9PQ==</t>
        </r>
      </text>
    </comment>
    <comment ref="C80" authorId="0" shapeId="0" xr:uid="{FBB81D45-CBE5-4A06-9669-C29F61DB3DA6}">
      <text>
        <r>
          <rPr>
            <b/>
            <sz val="9"/>
            <color indexed="81"/>
            <rFont val="宋体"/>
            <family val="3"/>
            <charset val="134"/>
          </rPr>
          <t>QzE0SDExRk4yT3xQaWN0dXJlIDE3NHxWbXBEUkRBeE1EQUVBd0lCQUFBQUFBQUFBQUFBQUFDQUFBQUFBQU1BRkFBQUFFTm9aVzFFY21GM0lERTVMakF1TUM0eU1nZ0FFd0FBQUZWdWRHbDBiR1ZrSUVSdlkzVnRaVzUwQkFJUUFOcDFOUUdDdXBNQUpZcWFBWDFGaU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3QUFBQVFDRUFBQUFBQUFBQUFBQUNWS25nRUF3TmdERmdnRUFBQUFKQUFZQ0FRQUFBQWtBQmtJQUFBUUNBSUFBUUFQQ0FJQUFRQURnQ2tBQUFBRUFoQUEyblUxQVlLNmt3QWxpcG9CZlVXSUFRb0FBZ0FCQUFTQUFRQUFBQUFDQ0FEcjVqa0JpamFGQVFvQUFnQUNBQUlFQWdBSkFDc0VBZ0FBQUVnRUFBQTNCQUVBQVFhQUFBQUFBQUFDQ0FCUnpUMEJ2U21DQVFRQ0VBRGFkVFVCdlNtQ0FWSE5QUUY5UllnQkl3Z0JBQUFDQndJQUFBQUFCdzBBQVFBQUFBTUFZQURJQUFBQVJna0hEUUFCQUFBQUF3QmdBTWdBQUFCR0FBQUFBQVNBQWdBQUFBQUNDQURyNWtnQmRqdHJBUW9BQWdBREFEY0VBUUFCQUFBRWdBTUFBQUFBQWdnQTYrWm1BWFk3YXdFS0FBSUFCQUEzQkFFQUFRQUFCSUFFQUFBQUFBSUlBT3ZtZFFGalFGRUJDZ0FDQUFVQUFnUUNBQWNBS3dRQ0FBQUFTQVFBQURjRUFRQUJCb0FBQUFBQUFBSUlBRkhOZVFIS3BrMEJCQUlRQU5wMWNRSEtwazBCVWMxNUFZcmZWQUVqQ0FFQUFBSUhBZ0FBQUFBSERRQUJBQUFBQXdCZ0FNZ0FBQUJPQ1FjTkFBRUFBQUFEQUdBQXlBQUFBRTRBQUFBQUJJQUZBQUFBQUFJSUFPdm1aZ0ZRUlRjQkNnQUNBQVlBTndRQkFBRUFBQVNBQmdBQUFBQUNDQURyNWtnQlVFVTNBUW9BQWdBSEFEY0VBUUFCQUFBRWdBY0FBQUFBQWdnQTYrWTVBV05BVVFFS0FBSUFDQUEzQkFFQUFRQUFCSUFJQUFBQUFBSUlBT3ZtZFFFOVNoMEJDZ0FDQUFrQU53UUJBQUVBQUFTQUNRQUFBQUFDQ0FBdXMya0JOZUlCQVFvQUFnQUtBQUlFQWdBSEFDc0VBZ0FBQUVnRUFBQTNCQUVBQVFhQUFBQUFBQUFDQ0FDVW1XMEJuRWorQUFRQ0VBQWRRbVVCbkVqK0FKU1piUUZjZ1FVQkl3Z0JBQUFDQndJQUFBQUFCdzBBQVFBQUFBTUFZQURJQUFBQVRna0hEUUFCQUFBQUF3QmdBTWdBQUFCT0FBQUFBQVNBQ2dBQUFBQUNDQUNJL244QlNjL3RBQW9BQWdBTEFEQUVBUUFITndRQkFBTXhCQkFBSFFBQUFCNEFBQUFBQUFBQUlRQUFBQUFBQklBTEFBQUFBQUlJQUp2NW1RRkp6L3dBQ2dBQ0FBd0FOd1FCQUFFQUFBU0FEQUFBQUFBQ0NBRFl2Sk1CZFNjYUFRb0FBZ0FOQUFJRUFnQUlBQ3NFQWdBQUFFZ0VBQUEzQkFFQUFRYUFBQUFBQUFBQ0NBQS9vNWNCRDBFV0FRUUNFQURxTFk4QkQwRVdBZGk4bHdIY0RSNEJJd2dCQUFBQ0J3SUFBQUFBQncwQUFRQUFBQU1BWUFESUFBQUFUd2tIRFFBQkFBQUFBd0JnQU1nQUFBQlBBQUFBQUFTQURRQUFBQUFDQ0FEQjIzd0JXL25QQUFvQUFnQU9BRGNFQVFBQkFBQUVnQTRBQUFBQUFnZ0FBU0dWQVN0WHZnQUtBQUlBRHdBM0JBRUFBUUFBQklBUEFBQUFBQUlJQURyK2tRRTlnYUFBQ2dBQ0FCQUFOd1FCQUFFQUFBU0FFQUFBQUFBQ0NBQXlsbllCZ0UyVUFBb0FBZ0FSQURjRUFRQUJBQUFFZ0JFQUFBQUFBZ2dBOGxCZUFiSHZwUUFLQUFJQUVnQTNCQUVBQVFBQUJJQVNBQUFBQUFJSUFMbHpZUUdmeGNNQUNnQUNBQk1BTndRQkFBRUFBQVdBRkFBQUFBb0FBZ0FVQUFRR0JBQUJBQUFBQlFZRUFBSUFBQUFLQmdFQUFRQUFCWUFWQUFBQUNnQUNBQlVBQkFZRUFBSUFBQUFGQmdRQUF3QUFBQUFHQWdBQ0FBTUdBZ0FDQUFvR0FRQUJDd1lRQUJRQUFBQWFBQUFBRmdBQUFBQUFBQUFBQUFXQUZnQUFBQW9BQWdBV0FBUUdCQUFEQUFBQUJRWUVBQVFBQUFBS0JnRUFBUUFBQllBWEFBQUFDZ0FDQUJjQUJBWUVBQVFBQUFBRkJnUUFCUUFBQUFBR0FnQUNBQU1HQWdBQ0FBb0dBUUFCQ3dZUUFBQUFBQUFXQUFBQUdBQUFBQnNBQUFBQUFBV0FHQUFBQUFvQUFnQVlBQVFHQkFBRkFBQUFCUVlFQUFZQUFBQUtCZ0VBQVFBQUJZQVpBQUFBQ2dBQ0FCa0FCQVlFQUFZQUFBQUZCZ1FBQndBQUFBQUdBZ0FDQUFNR0FnQUNBQW9HQVFBQkN3WVFBQUFBQUFBWUFBQUFHZ0FBQUFBQUFBQUFBQVdBR2dBQUFBb0FBZ0FhQUFRR0JBQUNBQUFBQlFZRUFBY0FBQUFLQmdFQUFRQUFCWUFiQUFBQUNnQUNBQnNBQkFZRUFBVUFBQUFGQmdRQUNBQUFBQW9HQVFBQkFBQUZnQndBQUFBS0FBSUFIQUFFQmdRQUNBQUFBQVVHQkFBSkFBQUFBQVlDQUFJQUF3WUNBQUVBQ2dZQkFBRUxCaEFBSUFBQUFCc0FBQUFBQUFBQUhRQUFBQUFBQllBZEFBQUFDZ0FDQUIwQUJBWUVBQWtBQUFBRkJnUUFDZ0FBQUFvR0FRQUJBQUFGZ0I0QUFBQUtBQUlBSGdBRUJnUUFDZ0FBQUFVR0JBQUxBQUFBQ2dZQkFBRUFBQVdBSHdBQUFBb0FBZ0FmQUFRR0JBQUxBQUFBQlFZRUFBd0FBQUFLQmdFQUFRQUFCWUFnQUFBQUNnQUNBQ0FBQkFZRUFBZ0FBQUFGQmdRQURBQUFBQW9HQVFBQkFBQUZnQ0VBQUFBS0FBSUFJUUFFQmdRQUNnQUFBQVVHQkFBTkFBQUFBUVlDQUFNQUNnWUJBQUVBQUFXQUlnQUFBQW9BQWdBaUFBUUdCQUFOQUFBQUJRWUVBQTRBQUFBQUJnSUFBZ0FEQmdJQUFnQUtCZ0VBQVFzR0VBQWhBQUFBSndBQUFDTUFBQUFBQUFBQUFBQUZnQ01BQUFBS0FBSUFJd0FFQmdRQURnQUFBQVVHQkFBUEFBQUFDZ1lCQUFFQUFBV0FKQUFBQUFvQUFnQWtBQVFHQkFBUEFBQUFCUVlFQUJBQUFBQUFCZ0lBQWdBREJnSUFBZ0FLQmdFQUFRc0dFQUFBQUFBQUl3QUFBQ1VBQUFBQUFBQUFBQUFGZ0NVQUFBQUtBQUlBSlFBRUJnUUFFQUFBQUFVR0JBQVJBQUFBQ2dZQkFBRUFBQVdBSmdBQUFBb0FBZ0FtQUFRR0JBQVJBQUFBQlFZRUFCSUFBQUFBQmdJQUFnQURCZ0lBQWdBS0JnRUFBUXNHRUFBQUFBQUFKUUFBQUNjQUFBQUFBQUFBQUFBRmdDY0FBQUFLQUFJQUp3QUVCZ1FBRFFBQUFBVUdCQUFTQUFBQUNnWUJBQUVBQUFBQUFBQUFBQUFB</t>
        </r>
      </text>
    </comment>
    <comment ref="C81" authorId="0" shapeId="0" xr:uid="{2B3CA9FB-5F99-4864-98F9-C3152E3E54F5}">
      <text>
        <r>
          <rPr>
            <b/>
            <sz val="9"/>
            <color indexed="81"/>
            <rFont val="宋体"/>
            <family val="3"/>
            <charset val="134"/>
          </rPr>
          <t>QzE2SDE2TjJPMnxQaWN0dXJlIDE3NnxWbXBEUkRBeE1EQUVBd0lCQUFBQUFBQUFBQUFBQUFDQUFBQUFBQU1BRkFBQUFFTm9aVzFFY21GM0lERTVMakF1TUM0eU1nZ0FFd0FBQUZWdWRHbDBiR1ZrSUVSdlkzVnRaVzUwQkFJUUFHS3VLQUZ5SklnQW5WR25BWTNia3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owUnF3RUFRT01ERmdnRUFBQUFKQUFZQ0FRQUFBQWtBQmtJQUFBUUNBSUFBUUFQQ0FJQUFRQURnQzBBQUFBRUFoQUFZcTRvQVhJa2lBQ2RVYWNCamR1VEFRb0FBZ0FCQUFTQUFRQUFBQUFDQ0FDZFVWd0JjbVNJQUFvQUFnQUNBRGNFQVFBQkFBQUVnQUlBQUFBQUFnZ0FuVkZOQVlWZm9nQUtBQUlBQXdBQ0JBSUFDQUFyQkFJQUFBQklCQUFBTndRQkFBRUdnQUFBQUFBQUFnZ0FBemhSQVI5NW5nQUVBaEFBcnNKSUFSOTVuZ0NkVVZFQjdFV21BQ01JQVFBQUFnY0NBQUFBQUFjTkFBRUFBQUFEQUdBQXlBQUFBRThKQncwQUFRQUFBQU1BWUFESUFBQUFUd0FBQUFBRWdBTUFBQUFBQWdnQW5WRmNBWmxhdkFBS0FBSUFCQUEzQkFFQUFRQUFCSUFFQUFBQUFBSUlBSjFSVFFHc1ZkWUFDZ0FDQUFVQU53UUJBQUVBQUFTQUJRQUFBQUFDQ0FDZFVWd0J2MUR3QUFvQUFnQUdBRGNFQVFBQkFBQUVnQVlBQUFBQUFnZ0FuVkY2QWI5UThBQUtBQUlBQndBQ0JBSUFCd0FyQkFJQUFBQklCQUFBTndRQkFBRUdnQUFBQUFBQUFnZ0FBemgrQVNXMzdBQUVBaEFBak9CMUFTVzM3QUFET0g0QjVlL3pBQ01JQVFBQUFnY0NBQUFBQUFjTkFBRUFBQUFEQUdBQXlBQUFBRTRKQncwQUFRQUFBQU1BWUFESUFBQUFUZ0FBQUFBRWdBY0FBQUFBQWdnQW5WR0pBYXhWMWdBS0FBSUFDQUEzQkFFQUFRQUFCSUFJQUFBQUFBSUlBSjFScHdHc1ZkWUFDZ0FDQUFrQU53UUJBQUVBQUFTQUNRQUFBQUFDQ0FDZFVYb0JtVnE4QUFvQUFnQUtBRGNFQVFBQkFBQUVnQW9BQUFBQUFnZ0FuVkZOQWRKTENnRUtBQUlBQ3dBM0JBRUFBUUFBQklBTEFBQUFBQUlJQUZtRldRSGFzeVVCQ2dBQ0FBd0FBZ1FDQUFjQUt3UUNBQUFBU0FRQUFEY0VBUUFCQm9BQUFBQUFBQUlJQU1CclhRRkFHaUlCQkFJUUFFZ1VWUUZBR2lJQndHdGRBUUJUS1FFakNBRUFBQUlIQWdBQUFBQUhEUUFCQUFBQUF3QmdBTWdBQUFCT0NRY05BQUVBQUFBREFHQUF5QUFBQUU0QUFBQUFCSUFNQUFBQUFBSUlBUDg1UXdIR3hqa0JDZ0FDQUEwQU1BUUJBQWMzQkFFQUF6RUVFQUFoQUFBQUlnQUFBQUFBQUFBbEFBQUFBQUFFZ0EwQUFBQUFBZ2dBN0Q0cEFjYkdLZ0VLQUFJQURnQTNCQUVBQVFBQUJJQU9BQUFBQUFJSUFLOTdMd0dhYmcwQkNnQUNBQThBQWdRQ0FBZ0FLd1FDQUFBQVNBUUFBRGNFQVFBQkJvQUFBQUFBQUFJSUFCVmlNd0V6aUFrQkJBSVFBTURzS2dFemlBa0JyM3N6QVFCVkVRRWpDQUVBQUFJSEFnQUFBQUFIRFFBQkFBQUFBd0JnQU1nQUFBQlBDUWNOQUFFQUFBQURBR0FBeUFBQUFFOEFBQUFBQklBUEFBQUFBQUlJQU1kY1JnRzBuRmNCQ2dBQ0FCQUFOd1FCQUFFQUFBU0FFQUFBQUFBQ0NBQ0dGeTRCNUQ1cEFRb0FBZ0FSQURjRUFRQUJBQUFFZ0JFQUFBQUFBZ2dBVGpveEFkSVVod0VLQUFJQUVnQTNCQUVBQVFBQUJJQVNBQUFBQUFJSUFGV2lUQUdQU0pNQkNnQUNBQk1BTndRQkFBRUFBQVNBRXdBQUFBQUNDQUNWNTJRQlhxYUJBUW9BQWdBVUFEY0VBUUFCQUFBRWdCUUFBQUFBQWdnQXpzUmhBWERRWXdFS0FBSUFGUUEzQkFFQUFRQUFCWUFXQUFBQUNnQUNBQllBQkFZRUFBRUFBQUFGQmdRQUFnQUFBQW9HQVFBQkFBQUZnQmNBQUFBS0FBSUFGd0FFQmdRQUFnQUFBQVVHQkFBREFBQUFDZ1lCQUFFQUFBV0FHQUFBQUFvQUFnQVlBQVFHQkFBREFBQUFCUVlFQUFRQUFBQUFCZ0lBQWdBREJnSUFBZ0FLQmdFQUFRc0dFQUFYQUFBQUhnQUFBQmtBQUFBQUFBQUFBQUFGZ0JrQUFBQUtBQUlBR1FBRUJnUUFCQUFBQUFVR0JBQUZBQUFBQ2dZQkFBRUFBQVdBR2dBQUFBb0FBZ0FhQUFRR0JBQUZBQUFBQlFZRUFBWUFBQUFBQmdJQUFnQURCZ0lBQWdBS0JnRUFBUXNHRUFBZkFBQUFHUUFBQUJzQUFBQUFBQUFBQUFBRmdCc0FBQUFLQUFJQUd3QUVCZ1FBQmdBQUFBVUdCQUFIQUFBQUNnWUJBQUVBQUFXQUhBQUFBQW9BQWdBY0FBUUdCQUFIQUFBQUJRWUVBQWdBQUFBS0JnRUFBUUFBQllBZEFBQUFDZ0FDQUIwQUJBWUVBQWNBQUFBRkJnUUFDUUFBQUFBR0FnQUNBQU1HQWdBQ0FBb0dBUUFCQ3dZUUFCd0FBQUFiQUFBQUhnQUFBQUFBQUFBQUFBV0FIZ0FBQUFvQUFnQWVBQVFHQkFBREFBQUFCUVlFQUFrQUFBQUtCZ0VBQVFBQUJZQWZBQUFBQ2dBQ0FCOEFCQVlFQUFVQUFBQUZCZ1FBQ2dBQUFBb0dBUUFCQUFBRmdDQUFBQUFLQUFJQUlBQUVCZ1FBQ2dBQUFBVUdCQUFMQUFBQUFBWUNBQUlBQXdZQ0FBRUFDZ1lCQUFFTEJoQUFKQUFBQUI4QUFBQUFBQUFBSVFBQUFBQUFCWUFoQUFBQUNnQUNBQ0VBQkFZRUFBc0FBQUFGQmdRQURBQUFBQW9HQVFBQkFBQUZnQ0lBQUFBS0FBSUFJZ0FFQmdRQURBQUFBQVVHQkFBTkFBQUFDZ1lCQUFFQUFBV0FJd0FBQUFvQUFnQWpBQVFHQkFBTkFBQUFCUVlFQUE0QUFBQUtCZ0VBQVFBQUJZQWtBQUFBQ2dBQ0FDUUFCQVlFQUFvQUFBQUZCZ1FBRGdBQUFBb0dBUUFCQUFBRmdDVUFBQUFLQUFJQUpRQUVCZ1FBREFBQUFBVUdCQUFQQUFBQUFRWUNBQU1BQ2dZQkFBRUFBQVdBSmdBQUFBb0FBZ0FtQUFRR0JBQVBBQUFBQlFZRUFCQUFBQUFBQmdJQUFnQURCZ0lBQWdBS0JnRUFBUXNHRUFBbEFBQUFLd0FBQUNjQUFBQUFBQUFBQUFBRmdDY0FBQUFLQUFJQUp3QUVCZ1FBRUFBQUFBVUdCQUFSQUFBQUNnWUJBQUVBQUFXQUtBQUFBQW9BQWdBb0FBUUdCQUFSQUFBQUJRWUVBQklBQUFBQUJnSUFBZ0FEQmdJQUFnQUtCZ0VBQVFzR0VBQUFBQUFBSndBQUFDa0FBQUFBQUFBQUFBQUZnQ2tBQUFBS0FBSUFLUUFFQmdRQUVnQUFBQVVHQkFBVEFBQUFDZ1lCQUFFQUFBV0FLZ0FBQUFvQUFnQXFBQVFHQkFBVEFBQUFCUVlFQUJRQUFBQUFCZ0lBQWdBREJnSUFBZ0FLQmdFQUFRc0dFQUFBQUFBQUtRQUFBQ3NBQUFBQUFBQUFBQUFGZ0NzQUFBQUtBQUlBS3dBRUJnUUFEd0FBQUFVR0JBQVVBQUFBQ2dZQkFBRUFBQUFBQUFBQUFBQUE=</t>
        </r>
      </text>
    </comment>
    <comment ref="C82" authorId="0" shapeId="0" xr:uid="{0137C3D4-24D9-4E90-856B-A21FC2D6D177}">
      <text>
        <r>
          <rPr>
            <b/>
            <sz val="9"/>
            <color indexed="81"/>
            <rFont val="宋体"/>
            <family val="3"/>
            <charset val="134"/>
          </rPr>
          <t>QzIwSDE2TjJPfFBpY3R1cmUgMTc4fFZtcERSREF4TURBRUF3SUJBQUFBQUFBQUFBQUFBQUNBQUFBQUFBTUFGQUFBQUVOb1pXMUVjbUYzSURFNUxqQXVNQzR5TWdnQUV3QUFBRlZ1ZEdsMGJHVmtJRVJ2WTNWdFpXNTBCQUlRQU43Nkt3SFBKSDRBSVFXa0FURGJu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mdBQUFBUUNFQUFBQUFBQUFBQUFBQ0hGcHdFQWdOOERGZ2dFQUFBQUpBQVlDQVFBQUFBa0FCa0lBQUFRQ0FJQUFRQVBDQUlBQVFBRGdEUUFBQUFFQWhBQTN2b3JBYzhrZmdBaEJhUUJNTnVkQVFvQUFnQUJBQVNBQVFBQUFBQUNDQUE3OW5nQkIzRStBUW9BQWdBQ0FEY0VBUUFCQUFBRWdBSUFBQUFBQWdnQU8vWjRBUWR4SUFFS0FBSUFBd0FDQkFJQUNBQXJCQUlBQUFCSUJBQUFOd1FCQUFFR2dBQUFBQUFBQWdnQW9keDhBYUNLSEFFRUFoQUFUR2QwQWFDS0hBRTc5bndCYlZja0FTTUlBUUFBQWdjQ0FBQUFBQWNOQUFFQUFBQURBR0FBeUFBQUFFOEpCdzBBQVFBQUFBTUFZQURJQUFBQVR3QUFBQUFFZ0FNQUFBQUFBZ2dBSFc1Y0FjY3JGd0VLQUFJQUJBQTNCQUVBQVFBQUJJQUVBQUFBQUFJSUFPekxTZ0VIY1M4QkNnQUNBQVVBQWdRQ0FBY0FLd1FDQUFBQVNBUUFBRGNFQVFBQkJvQUFBQUFBQUFJSUFGT3lUZ0Z0MXlzQkJBSVFBTnRhUmdGdDF5c0JVN0pPQVMwUU13RWpDQUVBQUFJSEFnQUFBQUFIRFFBQkFBQUFBd0JnQU1nQUFBQk9DUWNOQUFFQUFBQURBR0FBeUFBQUFFNEFBQUFBQklBRkFBQUFBQUlJQUIxdVhBRkh0a2NCQ2dBQ0FBWUFNQVFCQUFjM0JBRUFBakVFRUFBZEFBQUFIQUFBQUFBQUFBQWVBQUFBQUFBRWdBWUFBQUFBQWdnQTNTaFRBV1ErWkFFS0FBSUFCd0EzQkFFQUFRQUFCSUFIQUFBQUFBSUlBTEhRTlFFbmUyb0JDZ0FDQUFnQU53UUJBQUVBQUFTQUNBQUFBQUFDQ0FCeGl5d0JSQU9IQVFvQUFnQUpBRGNFQVFBQkFBQUVnQWtBQUFBQUFnZ0FYWjVBQVo1T25RRUtBQUlBQ2dBM0JBRUFBUUFBQklBS0FBQUFBQUlJQUluMlhRSGJFWmNCQ2dBQ0FBc0FOd1FCQUFFQUFBU0FDd0FBQUFBQ0NBREpPMmNCdm9sNkFRb0FBZ0FNQURjRUFRQUJBQUFFZ0F3QUFBQUFBZ2dBM1NoVEFhbWorZ0FLQUFJQURRQTNCQUVBQVFBQUJJQU5BQUFBQUFJSUFNazdad0ZQV09RQUNnQUNBQTRBQWdRQ0FBY0FLd1FDQUFBQVNBUUFBRGNFQVFBQkJvQUFBQUFBQUFJSUFEQWlhd0cydnVBQUJBSVFBTGpLWWdHMnZ1QUFNQ0pyQVhiMzV3QUJCd0VBQlFJSEFnQUFBQUFIRFFBQkFBQUFBd0JnQU1nQUFBQk9DUWNOQUFFQUFBQURBR0FBeUFBQUFFNEFBQUFBQklBT0FBQUFBQUlJQUluMlhRRXkwTWNBQ2dBQ0FBOEFOd1FCQUFFQUFBU0FEd0FBQUFBQ0NBQmRua0FCYjVQQkFBb0FBZ0FRQURjRUFRQUJBQUFFZ0JBQUFBQUFBZ2dBY1lzc0FjbmUxd0FLQUFJQUVRQTNCQUVBQVFBQUJJQVJBQUFBQUFJSUFMSFFOUUhtWnZRQUNnQUNBQklBTndRQkFBRUFBQVNBRWdBQUFBQUNDQUIyQ1hJQjJJU3hBQW9BQWdBVEFEY0VBUUFCQUFBRWdCTUFBQUFBQWdnQW9tR1BBWnZCdHdBS0FBSUFGQUEzQkFFQUFRQUFCSUFVQUFBQUFBSUlBSTUwb3dGQmRxRUFDZ0FDQUJVQU53UUJBQUVBQUFTQUZRQUFBQUFDQ0FCT0w1b0JKTzZFQUFvQUFnQVdBRGNFQVFBQkFBQUVnQllBQUFBQUFnZ0FJdGQ4QVdHeGZnQUtBQUlBRndBM0JBRUFBUUFBQklBWEFBQUFBQUlJQURiRWFBRzcvSlFBQ2dBQ0FCZ0FOd1FCQUFFQUFBV0FHUUFBQUFvQUFnQVpBQVFHQkFBQkFBQUFCUVlFQUFJQUFBQUtCZ0VBQVFBQUJZQWFBQUFBQ2dBQ0FCb0FCQVlFQUFJQUFBQUZCZ1FBQXdBQUFBb0dBUUFCQUFBRmdCc0FBQUFLQUFJQUd3QUVCZ1FBQXdBQUFBVUdCQUFFQUFBQUFBWUNBQUlBQXdZQ0FBSUFDZ1lCQUFFTEJoQUFKUUFBQUJvQUFBQWNBQUFBQUFBQUFBQUFCWUFjQUFBQUNnQUNBQndBQkFZRUFBUUFBQUFGQmdRQUJRQUFBQW9HQVFBQkFBQUZnQjBBQUFBS0FBSUFIUUFFQmdRQUFRQUFBQVVHQkFBRkFBQUFDZ1lCQUFFQUFBV0FIZ0FBQUFvQUFnQWVBQVFHQkFBRkFBQUFCUVlFQUFZQUFBQUJCZ0lBQXdBS0JnRUFBUUFBQllBZkFBQUFDZ0FDQUI4QUJBWUVBQVlBQUFBRkJnUUFCd0FBQUFBR0FnQUNBQU1HQWdBQ0FBb0dBUUFCQ3dZUUFCNEFBQUFrQUFBQUlBQUFBQUFBQUFBQUFBV0FJQUFBQUFvQUFnQWdBQVFHQkFBSEFBQUFCUVlFQUFnQUFBQUtCZ0VBQVFBQUJZQWhBQUFBQ2dBQ0FDRUFCQVlFQUFnQUFBQUZCZ1FBQ1FBQUFBQUdBZ0FDQUFNR0FnQUNBQW9HQVFBQkN3WVFBQUFBQUFBZ0FBQUFJZ0FBQUFBQUFBQUFBQVdBSWdBQUFBb0FBZ0FpQUFRR0JBQUpBQUFBQlFZRUFBb0FBQUFLQmdFQUFRQUFCWUFqQUFBQUNnQUNBQ01BQkFZRUFBb0FBQUFGQmdRQUN3QUFBQUFHQWdBQ0FBTUdBZ0FDQUFvR0FRQUJDd1lRQUFBQUFBQWlBQUFBSkFBQUFBQUFBQUFBQUFXQUpBQUFBQW9BQWdBa0FBUUdCQUFHQUFBQUJRWUVBQXNBQUFBS0JnRUFBUUFBQllBbEFBQUFDZ0FDQUNVQUJBWUVBQU1BQUFBRkJnUUFEQUFBQUFvR0FRQUJBQUFGZ0NZQUFBQUtBQUlBSmdBRUJnUUFEQUFBQUFVR0JBQU5BQUFBQUFZQ0FBSUFBd1lDQUFJQUNnWUJBQUVMQmhBQUpRQUFBQ3NBQUFBbkFBQUFBQUFBQUFBQUJZQW5BQUFBQ2dBQ0FDY0FCQVlFQUEwQUFBQUZCZ1FBRGdBQUFBb0dBUUFCQUFBRmdDZ0FBQUFLQUFJQUtBQUVCZ1FBRGdBQUFBVUdCQUFQQUFBQUFBWUNBQUlBQXdZQ0FBSUFDZ1lCQUFFTEJoQUFMQUFBQUNjQUFBQXBBQUFBQUFBQUFBQUFCWUFwQUFBQUNnQUNBQ2tBQkFZRUFBOEFBQUFGQmdRQUVBQUFBQW9HQVFBQkFBQUZnQ29BQUFBS0FBSUFLZ0FFQmdRQUVBQUFBQVVHQkFBUkFBQUFBQVlDQUFJQUF3WUNBQUlBQ2dZQkFBRUxCaEFBQUFBQUFDa0FBQUFyQUFBQUFBQUFBQUFBQllBckFBQUFDZ0FDQUNzQUJBWUVBQXdBQUFBRkJnUUFFUUFBQUFvR0FRQUJBQUFGZ0N3QUFBQUtBQUlBTEFBRUJnUUFEZ0FBQUFVR0JBQVNBQUFBQ2dZQkFBRUFBQVdBTFFBQUFBb0FBZ0F0QUFRR0JBQVNBQUFBQlFZRUFCTUFBQUFBQmdJQUFnQURCZ0lBQWdBS0JnRUFBUXNHRUFBc0FBQUFNZ0FBQUM0QUFBQUFBQUFBQUFBRmdDNEFBQUFLQUFJQUxnQUVCZ1FBRXdBQUFBVUdCQUFVQUFBQUNnWUJBQUVBQUFXQUx3QUFBQW9BQWdBdkFBUUdCQUFVQUFBQUJRWUVBQlVBQUFBQUJnSUFBZ0FEQmdJQUFnQUtCZ0VBQVFzR0VBQUFBQUFBTGdBQUFEQUFBQUFBQUFBQUFBQUZnREFBQUFBS0FBSUFNQUFFQmdRQUZRQUFBQVVHQkFBV0FBQUFDZ1lCQUFFQUFBV0FNUUFBQUFvQUFnQXhBQVFHQkFBV0FBQUFCUVlFQUJjQUFBQUFCZ0lBQWdBREJnSUFBZ0FLQmdFQUFRc0dFQUFBQUFBQU1BQUFBRElBQUFBQUFBQUFBQUFGZ0RJQUFBQUtBQUlBTWdBRUJnUUFFZ0FBQUFVR0JBQVhBQUFBQ2dZQkFBRUFBQUFBQUFBQUFBQUE=</t>
        </r>
      </text>
    </comment>
    <comment ref="C83" authorId="0" shapeId="0" xr:uid="{EC5CD9BC-1E75-4789-B7F0-1A3206DF9C15}">
      <text>
        <r>
          <rPr>
            <b/>
            <sz val="9"/>
            <color indexed="81"/>
            <rFont val="宋体"/>
            <family val="3"/>
            <charset val="134"/>
          </rPr>
          <t>QzIwSDE1QnJOMk98UGljdHVyZSAxODB8Vm1wRFJEQXhNREFFQXdJQkFBQUFBQUFBQUFBQUFBQ0FBQUFBQUFNQUZBQUFBRU5vWlcxRWNtRjNJREU1TGpBdU1DNHlNZ2dBRXdBQUFGVnVkR2wwYkdWa0lFUnZZM1Z0Wlc1MEJBSVFBSkJlREFFSjZaRUFiNkhEQWZZV2ln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QUFBQUFRQ0VBQUFBQUFBQUFBQUFHOWh4d0VBQVBBREZnZ0VBQUFBSkFBWUNBUUFBQUFrQUJrSUFBQVFDQUlBQVFBUENBSUFBUUFEZ0RZQUFBQUVBaEFBa0Y0TUFRbnBrUUJ2b2NNQjloYUtBUW9BQWdBQkFBU0FBUUFBQUFBQ0NBQ2l6eEFCRUdXREFRb0FBZ0FDQUFJRUFnQWpBQ3NFQWdBQUFFZ0VBQUEzQkFFQUFRYUFBQUFBQUFBQ0NBQUl0aFFCM1JHQUFRUUNFQUNRWGd3QjNSR0FBUWkyRkFIMkZvb0JJd2dCQUFBQ0J3SUFBQUFGQndFQUFRQUhEZ0FCQUFBQUF3QmdBTWdBQUFCQ2Nna0hEZ0FCQUFBQUF3QmdBTWdBQUFCQ2NnQUFBQUFFZ0FJQUFBQUFBZ2dBb3M4ZkFmMXBhUUVLQUFJQUF3QTNCQUVBQVFBQUJJQURBQUFBQUFJSUFLTFBQUUg5YVdrQkNnQUNBQVFBTndRQkFBRUFBQVNBQkFBQUFBQUNDQUNpejB3QjZtNVBBUW9BQWdBRkFBSUVBZ0FIQUNzRUFnQUFBRWdFQUFBM0JBRUFBUWFBQUFBQUFBQUNDQUFJdGxBQlVOVkxBUVFDRUFDUVhrZ0JVTlZMQVFpMlVBRVFEbE1CSXdnQkFBQUNCd0lBQUFBQUJ3MEFBUUFBQUFNQVlBRElBQUFBVGdrSERRQUJBQUFBQXdCZ0FNZ0FBQUJPQUFBQUFBU0FCUUFBQUFBQ0NBQ2l6ejBCMW5NMUFRb0FBZ0FHQURjRUFRQUJBQUFFZ0FZQUFBQUFBZ2dBb3M4ZkFkWnpOUUVLQUFJQUJ3QTNCQUVBQVFBQUJJQUhBQUFBQUFJSUFLTFBFQUhxYms4QkNnQUNBQWdBTndRQkFBRUFBQVNBQ0FBQUFBQUNDQUNpejB3QnczZ2JBUW9BQWdBSkFEY0VBUUFCQUFBRWdBa0FBQUFBQWdnQTVadEFBYndRQUFFS0FBSUFDZ0FDQkFJQUJ3QXJCQUlBQUFCSUJBQUFOd1FCQUFFR2dBQUFBQUFBQWdnQVM0SkVBU0ozL0FBRUFoQUExQ284QVNKMy9BQkxna1FCNHE4REFTTUlBUUFBQWdjQ0FBQUFBQWNOQUFFQUFBQURBR0FBeUFBQUFFNEpCdzBBQVFBQUFBTUFZQURJQUFBQVRnQUFBQUFFZ0FvQUFBQUFBZ2dBUCtkV0FjLzk2d0FLQUFJQUN3QXdCQUVBQnpjRUFRQUNNUVFRQUNNQUFBQWtBQUFBTGdBQUFBQUFBQUFBQUFTQUN3QUFBQUFDQ0FCUzRuQUJ6LzM2QUFvQUFnQU1BREFFQVFBSE53UUJBQU14QkJBQUpBQUFBQ1VBQUFBbkFBQUFBQUFBQUFBQUJJQU1BQUFBQUFJSUFJK2xhZ0g4VlJnQkNnQUNBQTBBQWdRQ0FBZ0FLd1FDQUFBQVNBUUFBRGNFQVFBQkJvQUFBQUFBQUFJSUFQYUxiZ0dWYnhRQkJBSVFBS0FXWmdHVmJ4UUJqNlZ1QVdJOEhBRWpDQUVBQUFJSEFnQUFBQUFIRFFBQkFBQUFBd0JnQU1nQUFBQlBDUWNOQUFFQUFBQURBR0FBeUFBQUFFOEFBQUFBQklBTkFBQUFBQUlJQUZwS2pBRVR5dTRBQ2dBQ0FBNEFOd1FCQUFFQUFBU0FEZ0FBQUFBQ0NBQ2FqNlFCUTJ3QUFRb0FBZ0FQQURjRUFRQUJBQUFFZ0E4QUFBQUFBZ2dBb2ZlL0FZYzQ5QUFLQUFJQUVBQTNCQUVBQVFBQUJJQVFBQUFBQUFJSUFHa2F3d0daWXRZQUNnQUNBQkVBTndRQkFBRUFBQVNBRVFBQUFBQUNDQUFvMWFvQmFNREVBQW9BQWdBU0FEY0VBUUFCQUFBRWdCSUFBQUFBQWdnQUlXMlBBU1gwMEFBS0FBSUFFd0EzQkFFQUFRQUFCSUFUQUFBQUFBSUlBSGpFVXdIaUo4NEFDZ0FDQUJRQU53UUJBQUVBQUFTQUZBQUFBQUFDQ0FDNENXd0JzWVc4QUFvQUFnQVZBRGNFQVFBQkFBQUVnQlVBQUFBQUFnZ0E4T1pvQWNPdm5nQUtBQUlBRmdBM0JBRUFBUUFBQklBV0FBQUFBQUlJQU9sK1RRRUhmSklBQ2dBQ0FCY0FOd1FCQUFFQUFBU0FGd0FBQUFBQ0NBQ3BPVFVCTng2a0FBb0FBZ0FZQURjRUFRQUJBQUFFZ0JnQUFBQUFBZ2dBY0Z3NEFTWDB3UUFLQUFJQUdRQTNCQUVBQVFBQUJZQWFBQUFBQ2dBQ0FCb0FCQVlFQUFFQUFBQUZCZ1FBQWdBQUFBb0dBUUFCQUFBRmdCc0FBQUFLQUFJQUd3QUVCZ1FBQWdBQUFBVUdCQUFEQUFBQUFBWUNBQUlBQXdZQ0FBSUFDZ1lCQUFFTEJoQUFHZ0FBQUNBQUFBQWNBQUFBQUFBQUFBQUFCWUFjQUFBQUNnQUNBQndBQkFZRUFBTUFBQUFGQmdRQUJBQUFBQW9HQVFBQkFBQUZnQjBBQUFBS0FBSUFIUUFFQmdRQUJBQUFBQVVHQkFBRkFBQUFBQVlDQUFJQUF3WUNBQUlBQ2dZQkFBRUxCaEFBQUFBQUFCd0FBQUFlQUFBQUlRQUFBQUFBQllBZUFBQUFDZ0FDQUI0QUJBWUVBQVVBQUFBRkJnUUFCZ0FBQUFvR0FRQUJBQUFGZ0I4QUFBQUtBQUlBSHdBRUJnUUFCZ0FBQUFVR0JBQUhBQUFBQUFZQ0FBSUFBd1lDQUFJQUNnWUJBQUVMQmhBQUFBQUFBQjRBQUFBZ0FBQUFBQUFBQUFBQUJZQWdBQUFBQ2dBQ0FDQUFCQVlFQUFJQUFBQUZCZ1FBQndBQUFBb0dBUUFCQUFBRmdDRUFBQUFLQUFJQUlRQUVCZ1FBQlFBQUFBVUdCQUFJQUFBQUNnWUJBQUVBQUFXQUlnQUFBQW9BQWdBaUFBUUdCQUFJQUFBQUJRWUVBQWtBQUFBQUJnSUFBZ0FEQmdJQUFRQUtCZ0VBQVFzR0VBQW1BQUFBSVFBQUFBQUFBQUFqQUFBQUFBQUZnQ01BQUFBS0FBSUFJd0FFQmdRQUNRQUFBQVVHQkFBS0FBQUFDZ1lCQUFFQUFBV0FKQUFBQUFvQUFnQWtBQVFHQkFBS0FBQUFCUVlFQUFzQUFBQUtCZ0VBQVFBQUJZQWxBQUFBQ2dBQ0FDVUFCQVlFQUFzQUFBQUZCZ1FBREFBQUFBb0dBUUFCQUFBRmdDWUFBQUFLQUFJQUpnQUVCZ1FBQ0FBQUFBVUdCQUFNQUFBQUNnWUJBQUVBQUFXQUp3QUFBQW9BQWdBbkFBUUdCQUFMQUFBQUJRWUVBQTBBQUFBQkJnSUFCZ0FLQmdFQUFRQUFCWUFvQUFBQUNnQUNBQ2dBQkFZRUFBMEFBQUFGQmdRQURnQUFBQUFHQWdBQ0FBTUdBZ0FDQUFvR0FRQUJDd1lRQUNjQUFBQXRBQUFBS1FBQUFBQUFBQUFBQUFXQUtRQUFBQW9BQWdBcEFBUUdCQUFPQUFBQUJRWUVBQThBQUFBS0JnRUFBUUFBQllBcUFBQUFDZ0FDQUNvQUJBWUVBQThBQUFBRkJnUUFFQUFBQUFBR0FnQUNBQU1HQWdBQ0FBb0dBUUFCQ3dZUUFBQUFBQUFwQUFBQUt3QUFBQUFBQUFBQUFBV0FLd0FBQUFvQUFnQXJBQVFHQkFBUUFBQUFCUVlFQUJFQUFBQUtCZ0VBQVFBQUJZQXNBQUFBQ2dBQ0FDd0FCQVlFQUJFQUFBQUZCZ1FBRWdBQUFBQUdBZ0FDQUFNR0FnQUNBQW9HQVFBQkN3WVFBQUFBQUFBckFBQUFMUUFBQUFBQUFBQUFBQVdBTFFBQUFBb0FBZ0F0QUFRR0JBQU5BQUFBQlFZRUFCSUFBQUFLQmdFQUFRQUFCWUF1QUFBQUNnQUNBQzRBQkFZRUFBb0FBQUFGQmdRQUV3QUFBQUVHQWdBR0FBb0dBUUFCQUFBRmdDOEFBQUFLQUFJQUx3QUVCZ1FBRXdBQUFBVUdCQUFVQUFBQUFBWUNBQUlBQXdZQ0FBSUFDZ1lCQUFFTEJoQUFMZ0FBQURRQUFBQXdBQUFBQUFBQUFBQUFCWUF3QUFBQUNnQUNBREFBQkFZRUFCUUFBQUFGQmdRQUZRQUFBQW9HQVFBQkFBQUZnREVBQUFBS0FBSUFNUUFFQmdRQUZRQUFBQVVHQkFBV0FBQUFBQVlDQUFJQUF3WUNBQUlBQ2dZQkFBRUxCaEFBQUFBQUFEQUFBQUF5QUFBQUFBQUFBQUFBQllBeUFBQUFDZ0FDQURJQUJBWUVBQllBQUFBRkJnUUFGd0FBQUFvR0FRQUJBQUFGZ0RNQUFBQUtBQUlBTXdBRUJnUUFGd0FBQUFVR0JBQVlBQUFBQUFZQ0FBSUFBd1lDQUFJQUNnWUJBQUVMQmhBQUFBQUFBRElBQUFBMEFBQUFBQUFBQUFBQUJZQTBBQUFBQ2dBQ0FEUUFCQVlFQUJNQUFBQUZCZ1FBR0FBQUFBb0dBUUFCQUFBQUFBQUFBQUFBQUE9PQ==</t>
        </r>
      </text>
    </comment>
    <comment ref="C84" authorId="0" shapeId="0" xr:uid="{0A6CC4AF-A66D-4B5B-8734-660C55996728}">
      <text>
        <r>
          <rPr>
            <b/>
            <sz val="9"/>
            <color indexed="81"/>
            <rFont val="宋体"/>
            <family val="3"/>
            <charset val="134"/>
          </rPr>
          <t>QzE5SDE1TjNPfFBpY3R1cmUgMTgyfFZtcERSREF4TURBRUF3SUJBQUFBQUFBQUFBQUFBQUNBQUFBQUFBTUFGQUFBQUVOb1pXMUVjbUYzSURFNUxqQXVNQzR5TWdnQUV3QUFBRlZ1ZEdsMGJHVmtJRVJ2WTNWdFpXNTBCQUlRQUJoQ0tRRytzWDRBNTcybUFVRk9u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T2Q5cWdFQVFPTURGZ2dFQUFBQUpBQVlDQVFBQUFBa0FCa0lBQUFRQ0FJQUFRQVBDQUlBQVFBRGdEWUFBQUFFQWhBQUdFSXBBYjZ4ZmdEbnZhWUJRVTZkQVFvQUFnQUJBQVNBQVFBQUFBQUNDQUN1dEhFQm1pdTVBQW9BQWdBQ0FBSUVBZ0FCQUNzRUFnQUFBRWdFQUFBM0JBRUFBUWFBQUFBQUFBQUNDQUFVbTNVQkFKSzFBQVFDRUFDZFEyMEJBSksxQUJTYmRRSEF5cndBSXdnQkFBQUNCd0lBQUFBQUJ3MEFBUUFBQUFNQVlBRElBQUFBU0FrSERRQUJBQUFBQXdCZ0FNZ0FBQUJJQUFBQUFBU0FBZ0FBQUFBQ0NBQjlFbUFCMm5EUkFBb0FBZ0FEQURBRUFRQUhOd1FCQUFJeEJCQUFHZ0FBQUJzQUFBQWZBQUFBTGdBQUFBQUFCSUFEQUFBQUFBSUlBR29YUmdIYWNPQUFDZ0FDQUFRQU53UUJBQUVBQUFTQUJBQUFBQUFDQ0FBdFZFd0JCOG45QUFvQUFnQUZBQUlFQWdBSUFDc0VBZ0FBQUVnRUFBQTNCQUVBQVFhQUFBQUFBQUFDQ0FDVE9sQUJvT0w1QUFRQ0VBQSt4VWNCb09MNUFDMVVVQUZ0cndFQkl3Z0JBQUFDQndJQUFBQUFCdzBBQVFBQUFBTUFZQURJQUFBQVR3a0hEUUFCQUFBQUF3QmdBTWdBQUFCUEFBQUFBQVNBQlFBQUFBQUNDQUFhS21vQnp1c0FBUW9BQWdBR0FEY0VBUUFCQUFBRWdBWUFBQUFBQWdnQTExMTJBY2FENVFBS0FBSUFCd0FDQkFJQUJ3QXJCQUlBQUFCSUJBQUFOd1FCQUFFR2dBQUFBQUFBQWdnQVBVUjZBUzNxNFFBRUFoQUF4dXh4QVMzcTRRQTlSSG9CN1NMcEFDTUlBUUFBQWdjQ0FBQUFBQWNOQUFFQUFBQURBR0FBeUFBQUFFNEpCdzBBQVFBQUFBTUFZQURJQUFBQVRnQUFBQUFFZ0FjQUFBQUFBZ2dBR2lwNUFlSG1HZ0VLQUFJQUNBQTNCQUVBQVFBQUJJQUlBQUFBQUFJSUFCb3FhZ0gwNFRRQkNnQUNBQWtBQWdRQ0FBY0FLd1FDQUFBQVNBUUFBRGNFQVFBQkJvQUFBQUFBQUFJSUFJRVFiZ0ZiU0RFQkJBSVFBQW01WlFGYlNERUJnUkJ1QVJ1Qk9BRWpDQUVBQUFJSEFnQUFBQUFIRFFBQkFBQUFBd0JnQU1nQUFBQk9DUWNOQUFFQUFBQURBR0FBeUFBQUFFNEFBQUFBQklBSkFBQUFBQUlJQUJvcWVRRUkzVTRCQ2dBQ0FBb0FOd1FCQUFFQUFBU0FDZ0FBQUFBQ0NBQWFLcGNCQ04xT0FRb0FBZ0FMQURjRUFRQUJBQUFFZ0FzQUFBQUFBZ2dBR2lxbUFmVGhOQUVLQUFJQURBQTNCQUVBQVFBQUJJQU1BQUFBQUFJSUFCb3Fsd0hoNWhvQkNnQUNBQTBBTndRQkFBRUFBQVNBRFFBQUFBQUNDQUFhS21vQkc5aG9BUW9BQWdBT0FEY0VBUUFCQUFBRWdBNEFBQUFBQWdnQUdpcE1BUnZZYUFFS0FBSUFEd0EzQkFFQUFRQUFCSUFQQUFBQUFBSUlBQm9xUFFFdTA0SUJDZ0FDQUJBQU53UUJBQUVBQUFTQUVBQUFBQUFDQ0FBYUtrd0JRYzZjQVFvQUFnQVJBRGNFQVFBQkFBQUVnQkVBQUFBQUFnZ0FHaXBxQVVIT25BRUtBQUlBRWdBM0JBRUFBUUFBQklBU0FBQUFBQUlJQUJvcWVRRXUwNElCQ2dBQ0FCTUFBZ1FDQUFjQUt3UUNBQUFBU0FRQUFEY0VBUUFCQm9BQUFBQUFBQUlJQUlFUWZRR1VPWDhCQkFJUUFBbTVkQUdVT1g4QmdSQjlBVlJ5aGdFakNBRUFBQUlIQWdBQUFBQUhEUUFCQUFBQUF3QmdBTWdBQUFCT0NRY05BQUVBQUFBREFHQUF5QUFBQUU0QUFBQUFCSUFUQUFBQUFBSUlBTURlVXdIVENMWUFDZ0FDQUJRQU53UUJBQUVBQUFTQUZBQUFBQUFDQ0FEeGdHVUJrOE9kQUFvQUFnQVZBRGNFQVFBQkFBQUVnQlVBQUFBQUFnZ0FORTFaQVl0YmdnQUtBQUlBRmdBM0JBRUFBUUFBQklBV0FBQUFBQUlJQUVaM093SEVPSDhBQ2dBQ0FCY0FOd1FCQUFFQUFBU0FGd0FBQUFBQ0NBQVcxU2tCQkg2WEFBb0FBZ0FZQURjRUFRQUJBQUFFZ0JnQUFBQUFBZ2dBMGdnMkFRdm1zZ0FLQUFJQUdRQTNCQUVBQVFBQUJZQWFBQUFBQ2dBQ0FCb0FCQVlFQUFFQUFBQUZCZ1FBQWdBQUFBRUdBZ0FIQUFvR0FRQUJBQUFGZ0JzQUFBQUtBQUlBR3dBRUJnUUFBZ0FBQUFVR0JBQURBQUFBQ2dZQkFBRUFBQVdBSEFBQUFBb0FBZ0FjQUFRR0JBQURBQUFBQlFZRUFBUUFBQUFLQmdFQUFRQUFCWUFkQUFBQUNnQUNBQjBBQkFZRUFBUUFBQUFGQmdRQUJRQUFBQW9HQVFBQkFBQUZnQjRBQUFBS0FBSUFIZ0FFQmdRQUJRQUFBQVVHQkFBR0FBQUFBQVlDQUFJQUF3WUNBQUlBQ2dZQkFBRUxCaEFBSUFBQUFCMEFBQUFmQUFBQUFBQUFBQUFBQllBZkFBQUFDZ0FDQUI4QUJBWUVBQUlBQUFBRkJnUUFCZ0FBQUFvR0FRQUJBQUFGZ0NBQUFBQUtBQUlBSUFBRUJnUUFCUUFBQUFVR0JBQUhBQUFBQ2dZQkFBRUFBQVdBSVFBQUFBb0FBZ0FoQUFRR0JBQUhBQUFBQlFZRUFBZ0FBQUFBQmdJQUFnQURCZ0lBQWdBS0JnRUFBUXNHRUFBZ0FBQUFKZ0FBQUNJQUFBQUFBQUFBQUFBRmdDSUFBQUFLQUFJQUlnQUVCZ1FBQ0FBQUFBVUdCQUFKQUFBQUNnWUJBQUVBQUFXQUl3QUFBQW9BQWdBakFBUUdCQUFKQUFBQUJRWUVBQW9BQUFBQUJnSUFBZ0FEQmdJQUFnQUtCZ0VBQVFzR0VBQW5BQUFBSWdBQUFDUUFBQUFBQUFBQUFBQUZnQ1FBQUFBS0FBSUFKQUFFQmdRQUNnQUFBQVVHQkFBTEFBQUFDZ1lCQUFFQUFBV0FKUUFBQUFvQUFnQWxBQVFHQkFBTEFBQUFCUVlFQUF3QUFBQUFCZ0lBQWdBREJnSUFBZ0FLQmdFQUFRc0dFQUFBQUFBQUpBQUFBQ1lBQUFBQUFBQUFBQUFGZ0NZQUFBQUtBQUlBSmdBRUJnUUFCd0FBQUFVR0JBQU1BQUFBQ2dZQkFBRUFBQVdBSndBQUFBb0FBZ0FuQUFRR0JBQUpBQUFBQlFZRUFBMEFBQUFLQmdFQUFRQUFCWUFvQUFBQUNnQUNBQ2dBQkFZRUFBMEFBQUFGQmdRQURnQUFBQUFHQWdBQ0FBTUdBZ0FDQUFvR0FRQUJDd1lRQUNjQUFBQXRBQUFBS1FBQUFBQUFBQUFBQUFXQUtRQUFBQW9BQWdBcEFBUUdCQUFPQUFBQUJRWUVBQThBQUFBS0JnRUFBUUFBQllBcUFBQUFDZ0FDQUNvQUJBWUVBQThBQUFBRkJnUUFFQUFBQUFBR0FnQUNBQU1HQWdBQ0FBb0dBUUFCQ3dZUUFBQUFBQUFwQUFBQUt3QUFBQUFBQUFBQUFBV0FLd0FBQUFvQUFnQXJBQVFHQkFBUUFBQUFCUVlFQUJFQUFBQUtCZ0VBQVFBQUJZQXNBQUFBQ2dBQ0FDd0FCQVlFQUJFQUFBQUZCZ1FBRWdBQUFBQUdBZ0FDQUFNR0FnQUNBQW9HQVFBQkN3WVFBQUFBQUFBckFBQUFMUUFBQUFBQUFBQUFBQVdBTFFBQUFBb0FBZ0F0QUFRR0JBQU5BQUFBQlFZRUFCSUFBQUFLQmdFQUFRQUFCWUF1QUFBQUNnQUNBQzRBQkFZRUFBSUFBQUFGQmdRQUV3QUFBQUVHQWdBREFBb0dBUUFCQUFBRmdDOEFBQUFLQUFJQUx3QUVCZ1FBRXdBQUFBVUdCQUFVQUFBQUFBWUNBQUlBQXdZQ0FBSUFDZ1lCQUFFTEJoQUFMZ0FBQURRQUFBQXdBQUFBQUFBQUFBQUFCWUF3QUFBQUNnQUNBREFBQkFZRUFCUUFBQUFGQmdRQUZRQUFBQW9HQVFBQkFBQUZnREVBQUFBS0FBSUFNUUFFQmdRQUZRQUFBQVVHQkFBV0FBQUFBQVlDQUFJQUF3WUNBQUlBQ2dZQkFBRUxCaEFBQUFBQUFEQUFBQUF5QUFBQUFBQUFBQUFBQllBeUFBQUFDZ0FDQURJQUJBWUVBQllBQUFBRkJnUUFGd0FBQUFvR0FRQUJBQUFGZ0RNQUFBQUtBQUlBTXdBRUJnUUFGd0FBQUFVR0JBQVlBQUFBQUFZQ0FBSUFBd1lDQUFJQUNnWUJBQUVMQmhBQUFBQUFBRElBQUFBMEFBQUFBQUFBQUFBQUJZQTBBQUFBQ2dBQ0FEUUFCQVlFQUJNQUFBQUZCZ1FBR0FBQUFBb0dBUUFCQUFBQUFBQUFBQUFBQUE9PQ==</t>
        </r>
      </text>
    </comment>
    <comment ref="C85" authorId="0" shapeId="0" xr:uid="{4C2FE760-EF6A-443D-A3CF-21C854AE08E3}">
      <text>
        <r>
          <rPr>
            <b/>
            <sz val="9"/>
            <color indexed="81"/>
            <rFont val="宋体"/>
            <family val="3"/>
            <charset val="134"/>
          </rPr>
          <t>QzE3SDEzTjNPfFBpY3R1cmUgMTg0fFZtcERSREF4TURBRUF3SUJBQUFBQUFBQUFBQUFBQUNBQUFBQUFBTUFGQUFBQUVOb1pXMUVjbUYzSURFNUxqQXVNQzR5TWdnQUV3QUFBRlZ1ZEdsMGJHVmtJRVJ2WTNWdFpXNTBCQUlRQUh4a053RnlCSWdBZzV1WUFZMzdr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WdBQUFBUUNFQUFBQUFBQUFBQUFBSU5ibkFFQXdOVURGZ2dFQUFBQUpBQVlDQVFBQUFBa0FCa0lBQUFRQ0FJQUFRQVBDQUlBQVFBRGdEQUFBQUFFQWhBQWZHUTNBWElFaUFDRG01Z0JqZnVUQVFvQUFnQUJBQVNBQVFBQUFBQUNDQUFGOVRjQnh1WXFBUW9BQWdBQ0FEY0VBUUFCQUFBRWdBSUFBQUFBQWdnQXlERStBWnFPRFFFS0FBSUFBd0FDQkFJQUNBQXJCQUlBQUFCSUJBQUFOd1FCQUFFR2dBQUFBQUFBQWdnQUx4aENBVE9vQ1FFRUFoQUEycUk1QVRPb0NRSElNVUlCQUhVUkFTTUlBUUFBQWdjQ0FBQUFBQWNOQUFFQUFBQURBR0FBeUFBQUFFOEpCdzBBQVFBQUFBTUFZQURJQUFBQVR3QUFBQUFFZ0FNQUFBQUFBZ2dBdGdkY0FkSnJDZ0VLQUFJQUJBQTNCQUVBQVFBQUJJQUVBQUFBQUFJSUFITTdhQUhhMHlVQkNnQUNBQVVBQWdRQ0FBY0FLd1FDQUFBQVNBUUFBRGNFQVFBQkJvQUFBQUFBQUFJSUFOa2hiQUZBT2lJQkJBSVFBR0xLWXdGQU9pSUIyU0ZzQVFCektRRWpDQUVBQUFJSEFnQUFBQUFIRFFBQkFBQUFBd0JnQU1nQUFBQk9DUWNOQUFFQUFBQURBR0FBeUFBQUFFNEFBQUFBQklBRkFBQUFBQUlJQUJud1VRSEc1amtCQ2dBQ0FBWUFNQVFCQUFjM0JBRUFBakVFRUFBYkFBQUFHZ0FBQUFBQUFBQWNBQUFBQUFBRWdBWUFBQUFBQWdnQTRCSlZBYlM4VndFS0FBSUFCd0EzQkFFQUFRQUFCSUFIQUFBQUFBSUlBS0ROUEFIa1hta0JDZ0FDQUFnQU53UUJBQUVBQUFTQUNBQUFBQUFDQ0FCbjhEOEIwalNIQVFvQUFnQUpBRGNFQVFBQkFBQUVnQWtBQUFBQUFnZ0FiMWhiQVk5b2t3RUtBQUlBQ2dBM0JBRUFBUUFBQklBS0FBQUFBQUlJQUsrZGN3RmV4b0VCQ2dBQ0FBc0FOd1FCQUFFQUFBU0FDd0FBQUFBQ0NBRG5lbkFCY1BCakFRb0FBZ0FNQURjRUFRQUJBQUFFZ0F3QUFBQUFBZ2dBdGdkckFiOXc4QUFLQUFJQURRQTNCQUVBQVFBQUJJQU5BQUFBQUFJSUFMWUhYQUdzZGRZQUNnQUNBQTRBQWdRQ0FBY0FLd1FDQUFBQVNBUUFBRGNFQVFBQkJvQUFBQUFBQUFJSUFCenVYd0VTM05JQUJBSVFBS1dXVndFUzNOSUFITzVmQWRJVTJnQWpDQUVBQUFJSEFnQUFBQUFIRFFBQkFBQUFBd0JnQU1nQUFBQk9DUWNOQUFFQUFBQURBR0FBeUFBQUFFNEFBQUFBQklBT0FBQUFBQUlJQUxZSGF3R1plcndBQ2dBQ0FBOEFOd1FCQUFFQUFBU0FEd0FBQUFBQ0NBQzJCNGtCbVhxOEFBb0FBZ0FRQURjRUFRQUJBQUFFZ0JBQUFBQUFBZ2dBdGdlWUFZVi9vZ0FLQUFJQUVRQTNCQUVBQVFBQUJJQVJBQUFBQUFJSUFMWUhpUUZ5aElnQUNnQUNBQklBTndRQkFBRUFBQVNBRWdBQUFBQUNDQUMyQjJzQmNvU0lBQW9BQWdBVEFEY0VBUUFCQUFBRWdCTUFBQUFBQWdnQXRnZGNBWVYvb2dBS0FBSUFGQUFDQkFJQUJ3QXJCQUlBQUFCSUJBQUFOd1FCQUFFR2dBQUFBQUFBQWdnQUhPNWZBZXpsbmdBRUFoQUFwWlpYQWV6bG5nQWM3bDhCckI2bUFBRUhBUUFGQWdjQ0FBQUFBQWNOQUFFQUFBQURBR0FBeUFBQUFFNEpCdzBBQVFBQUFBTUFZQURJQUFBQVRnQUFBQUFFZ0JRQUFBQUFBZ2dBdGdlWUFheDExZ0FLQUFJQUZRQTNCQUVBQVFBQUJJQVZBQUFBQUFJSUFMWUhpUUcvY1BBQUNnQUNBQllBTndRQkFBRUFBQVdBRndBQUFBb0FBZ0FYQUFRR0JBQUJBQUFBQlFZRUFBSUFBQUFLQmdFQUFRQUFCWUFZQUFBQUNnQUNBQmdBQkFZRUFBSUFBQUFGQmdRQUF3QUFBQW9HQVFBQkFBQUZnQmtBQUFBS0FBSUFHUUFFQmdRQUF3QUFBQVVHQkFBRUFBQUFBQVlDQUFJQUF3WUNBQUVBQ2dZQkFBRUxCaEFBR0FBQUFDTUFBQUFBQUFBQUdnQUFBQUFBQllBYUFBQUFDZ0FDQUJvQUJBWUVBQVFBQUFBRkJnUUFCUUFBQUFvR0FRQUJBQUFGZ0JzQUFBQUtBQUlBR3dBRUJnUUFBUUFBQUFVR0JBQUZBQUFBQ2dZQkFBRUFBQVdBSEFBQUFBb0FBZ0FjQUFRR0JBQUZBQUFBQlFZRUFBWUFBQUFCQmdJQUJnQUtCZ0VBQVFBQUJZQWRBQUFBQ2dBQ0FCMEFCQVlFQUFZQUFBQUZCZ1FBQndBQUFBQUdBZ0FDQUFNR0FnQUNBQW9HQVFBQkN3WVFBQndBQUFBaUFBQUFIZ0FBQUFBQUFBQUFBQVdBSGdBQUFBb0FBZ0FlQUFRR0JBQUhBQUFBQlFZRUFBZ0FBQUFLQmdFQUFRQUFCWUFmQUFBQUNnQUNBQjhBQkFZRUFBZ0FBQUFGQmdRQUNRQUFBQUFHQWdBQ0FBTUdBZ0FDQUFvR0FRQUJDd1lRQUFBQUFBQWVBQUFBSUFBQUFBQUFBQUFBQUFXQUlBQUFBQW9BQWdBZ0FBUUdCQUFKQUFBQUJRWUVBQW9BQUFBS0JnRUFBUUFBQllBaEFBQUFDZ0FDQUNFQUJBWUVBQW9BQUFBRkJnUUFDd0FBQUFBR0FnQUNBQU1HQWdBQ0FBb0dBUUFCQ3dZUUFBQUFBQUFnQUFBQUlnQUFBQUFBQUFBQUFBV0FJZ0FBQUFvQUFnQWlBQVFHQkFBR0FBQUFCUVlFQUFzQUFBQUtCZ0VBQVFBQUJZQWpBQUFBQ2dBQ0FDTUFCQVlFQUFNQUFBQUZCZ1FBREFBQUFBb0dBUUFCQUFBRmdDUUFBQUFLQUFJQUpBQUVCZ1FBREFBQUFBVUdCQUFOQUFBQUFBWUNBQUlBQXdZQ0FBRUFDZ1lCQUFFTEJoQUFMZ0FBQUNNQUFBQUFBQUFBSlFBQUFBQUFCWUFsQUFBQUNnQUNBQ1VBQkFZRUFBMEFBQUFGQmdRQURnQUFBQW9HQVFBQkFBQUZnQ1lBQUFBS0FBSUFKZ0FFQmdRQURnQUFBQVVHQkFBUEFBQUFBQVlDQUFJQUF3WUNBQUVBQ2dZQkFBRUxCaEFBSlFBQUFDc0FBQUFuQUFBQUxBQUFBQUFBQllBbkFBQUFDZ0FDQUNjQUJBWUVBQThBQUFBRkJnUUFFQUFBQUFvR0FRQUJBQUFGZ0NnQUFBQUtBQUlBS0FBRUJnUUFFQUFBQUFVR0JBQVJBQUFBQUFZQ0FBSUFBd1lDQUFJQUNnWUJBQUVMQmhBQUFBQUFBQ2NBQUFBcEFBQUFBQUFBQUFBQUJZQXBBQUFBQ2dBQ0FDa0FCQVlFQUJFQUFBQUZCZ1FBRWdBQUFBb0dBUUFCQUFBRmdDb0FBQUFLQUFJQUtnQUVCZ1FBRWdBQUFBVUdCQUFUQUFBQUFBWUNBQUlBQXdZQ0FBSUFDZ1lCQUFFTEJoQUFBQUFBQUNrQUFBQXJBQUFBQUFBQUFBQUFCWUFyQUFBQUNnQUNBQ3NBQkFZRUFBNEFBQUFGQmdRQUV3QUFBQW9HQVFBQkFBQUZnQ3dBQUFBS0FBSUFMQUFFQmdRQUR3QUFBQVVHQkFBVUFBQUFDZ1lCQUFFQUFBV0FMUUFBQUFvQUFnQXRBQVFHQkFBVUFBQUFCUVlFQUJVQUFBQUFCZ0lBQWdBREJnSUFBUUFLQmdFQUFRc0dFQUFzQUFBQUFBQUFBQUFBQUFBdUFBQUFBQUFGZ0M0QUFBQUtBQUlBTGdBRUJnUUFEQUFBQUFVR0JBQVZBQUFBQ2dZQkFBRUFBQUFBQUFBQUFBQUE=</t>
        </r>
      </text>
    </comment>
    <comment ref="C86" authorId="0" shapeId="0" xr:uid="{F2B5E3B6-C921-45E8-976B-386FCDBC34A4}">
      <text>
        <r>
          <rPr>
            <b/>
            <sz val="9"/>
            <color indexed="81"/>
            <rFont val="宋体"/>
            <family val="3"/>
            <charset val="134"/>
          </rPr>
          <t>QzI2SDIwTjJPfFBpY3R1cmUgMTg2fFZtcERSREF4TURBRUF3SUJBQUFBQUFBQUFBQUFBQUNBQUFBQUFBTUFGQUFBQUVOb1pXMUVjbUYzSURFNUxqQXVNQzR5TWdnQUV3QUFBRlZ1ZEdsMGJHVmtJRVJ2WTNWdFpXNTBCQUlRQURKekN3RXI1SXdBell6RUFkUWJq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XdBQUFBUUNFQUFBQUFBQUFBQUFBTTFNeUFFQXdQQURGZ2dFQUFBQUpBQVlDQVFBQUFBa0FCa0lBQUFRQ0FJQUFRQVBDQUlBQVFBRGdFRUFBQUFFQWhBQU1uTUxBU3ZrakFETmpNUUIxQnVQQVFvQUFnQUJBQVNBQVFBQUFBQUNDQUJBMjBNQktSb21BUW9BQWdBQ0FBSUVBZ0FJQUNzRUFnQUFBRWdFQUFBM0JBRUFBUWFBQUFBQUFBQUNDQUNtd1VjQnd6TWlBUVFDRUFCUlREOEJ3ek1pQVVEYlJ3R1BBQ29CSXdnQkFBQUNCd0lBQUFBQUJ3MEFBUUFBQUFNQVlBRElBQUFBVHdrSERRQUJBQUFBQXdCZ0FNZ0FBQUJQQUFBQUFBU0FBZ0FBQUFBQ0NBQ0FJRTBCUnFKQ0FRb0FBZ0FEQURBRUFRQUhOd1FCQUFNeEJCQUFId0FBQUNBQUFBQUFBQUFBT1FBQUFBQUFCSUFEQUFBQUFBSUlBSUFnYXdGR29rSUJDZ0FDQUFRQU1BUUJBQWMzQkFFQUFqRUVFQUFnQUFBQUlRQUFBQUFBQUFBeUFBQUFBQUFFZ0FRQUFBQUFBZ2dBd0dWMEFTa2FKZ0VLQUFJQUJRQUNCQUlBQndBckJBSUFBQUJJQkFBQU53UUJBQUVHZ0FBQUFBQUFBZ2dBSmt4NEFZK0FJZ0VFQWhBQXIvUnZBWStBSWdFbVRIZ0JUN2twQVNNSUFRQUFBZ2NDQUFBQUFBY05BQUVBQUFBREFHQUF5QUFBQUU0SkJ3MEFBUUFBQUFNQVlBRElBQUFBVGdBQUFBQUVnQVVBQUFBQUFnZ0FnQ0JjQWZoM0ZBRUtBQUlBQmdBM0JBRUFBUUFBQklBR0FBQUFBQUlJQUlBZ1hBSDRkL1lBQ2dBQ0FBY0FOd1FCQUFFQUFBU0FCd0FBQUFBQ0NBQ1RHM1lCK0hmbkFBb0FBZ0FJQUFJRUFnQUhBQ3NFQWdBQUFFZ0VBQUEzQkFFQUFRYUFBQUFBQUFBQ0NBRDVBWG9CWDk3akFBUUNFQUNDcW5FQlg5N2pBUGtCZWdFZkYrc0FJd2dCQUFBQ0J3SUFBQUFBQncwQUFRQUFBQU1BWUFESUFBQUFUZ2tIRFFBQkFBQUFBd0JnQU1nQUFBQk9BQUFBQUFTQUNBQUFBQUFDQ0FDVEczWUIrSGZKQUFvQUFnQUpBRGNFQVFBQkFBQUVnQWtBQUFBQUFnZ0FnQ0JjQWZoM3VnQUtBQUlBQ2dBM0JBRUFBUUFBQklBS0FBQUFBQUlJQUd3bFFnSDRkOGtBQ2dBQ0FBc0FOd1FCQUFFQUFBU0FDd0FBQUFBQ0NBQnNKVUlCK0hmbkFBb0FBZ0FNQURjRUFRQUJBQUFFZ0F3QUFBQUFBZ2dBcGhhUUFmaDN1Z0FLQUFJQURRQTNCQUVBQVFBQUJJQU5BQUFBQUFJSUFMa1JxZ0g0ZDhrQUNnQUNBQTRBTndRQkFBRUFBQVNBRGdBQUFBQUNDQURORE1RQitIZTZBQW9BQWdBUEFEY0VBUUFCQUFBRWdBOEFBQUFBQWdnQXpRekVBZmgzbkFBS0FBSUFFQUEzQkFFQUFRQUFCSUFRQUFBQUFBSUlBTGtScWdINGQ0MEFDZ0FDQUJFQU53UUJBQUVBQUFTQUVRQUFBQUFDQ0FDbUZwQUIrSGVjQUFvQUFnQVNBRGNFQVFBQkFBQUVnQklBQUFBQUFnZ0FzTUo4QVlibldnRUtBQUlBRXdBM0JBRUFBUUFBQklBVEFBQUFBQUlJQVBTT2NBR09UM1lCQ2dBQ0FCUUFOd1FCQUFFQUFBU0FGQUFBQUFBQ0NBQWxNWUlCenBTT0FRb0FBZ0FWQURjRUFRQUJBQUFFZ0JVQUFBQUFBZ2dBRWdlZ0FRZHlpd0VLQUFJQUZnQTNCQUVBQVFBQUJJQVdBQUFBQUFJSUFNODZyQUgvQ1hBQkNnQUNBQmNBTndRQkFBRUFBQVNBRndBQUFBQUNDQUNlbUpvQnY4UlhBUW9BQWdBWUFEY0VBUUFCQUFBRWdCZ0FBQUFBQWdnQVQzNDdBWWJuV2dFS0FBSUFHUUEzQkFFQUFRQUFCSUFaQUFBQUFBSUlBR0dvSFFHL3hGY0JDZ0FDQUJvQU53UUJBQUVBQUFTQUdnQUFBQUFDQ0FBd0Jnd0Ivd2x3QVFvQUFnQWJBRGNFQVFBQkFBQUVnQnNBQUFBQUFnZ0E3VGtZQVFkeWl3RUtBQUlBSEFBM0JBRUFBUUFBQklBY0FBQUFBQUlJQU5zUE5nSE9sSTRCQ2dBQ0FCMEFOd1FCQUFFQUFBU0FIUUFBQUFBQ0NBQU1za2NCams5MkFRb0FBZ0FlQURjRUFRQUJBQUFGZ0I4QUFBQUtBQUlBSHdBRUJnUUFBUUFBQUFVR0JBQUNBQUFBQ2dZQkFBRUFBQVdBSUFBQUFBb0FBZ0FnQUFRR0JBQUNBQUFBQlFZRUFBTUFBQUFLQmdFQUFRQUFCWUFoQUFBQUNnQUNBQ0VBQkFZRUFBTUFBQUFGQmdRQUJBQUFBQW9HQVFBQkFBQUZnQ0lBQUFBS0FBSUFJZ0FFQmdRQUJBQUFBQVVHQkFBRkFBQUFBQVlDQUFJQUF3WUNBQUlBQ2dZQkFBRUxCaEFBQUFBQUFDRUFBQUFqQUFBQUpBQUFBQUFBQllBakFBQUFDZ0FDQUNNQUJBWUVBQUVBQUFBRkJnUUFCUUFBQUFvR0FRQUJBQUFGZ0NRQUFBQUtBQUlBSkFBRUJnUUFCUUFBQUFVR0JBQUdBQUFBQ2dZQkFBRUFBQVdBSlFBQUFBb0FBZ0FsQUFRR0JBQUdBQUFBQlFZRUFBY0FBQUFBQmdJQUFnQURCZ0lBQWdBS0JnRUFBUXNHRUFBa0FBQUFLZ0FBQUNZQUFBQUFBQUFBQUFBRmdDWUFBQUFLQUFJQUpnQUVCZ1FBQndBQUFBVUdCQUFJQUFBQUNnWUJBQUVBQUFXQUp3QUFBQW9BQWdBbkFBUUdCQUFJQUFBQUJRWUVBQWtBQUFBQUJnSUFBZ0FEQmdJQUFnQUtCZ0VBQVFzR0VBQXJBQUFBSmdBQUFDZ0FBQUFBQUFBQUFBQUZnQ2dBQUFBS0FBSUFLQUFFQmdRQUNRQUFBQVVHQkFBS0FBQUFDZ1lCQUFFQUFBV0FLUUFBQUFvQUFnQXBBQVFHQkFBS0FBQUFCUVlFQUFzQUFBQUFCZ0lBQWdBREJnSUFBZ0FLQmdFQUFRc0dFQUFBQUFBQUtBQUFBQ29BQUFBQUFBQUFBQUFGZ0NvQUFBQUtBQUlBS2dBRUJnUUFCZ0FBQUFVR0JBQUxBQUFBQ2dZQkFBRUFBQVdBS3dBQUFBb0FBZ0FyQUFRR0JBQUlBQUFBQlFZRUFBd0FBQUFLQmdFQUFRQUFCWUFzQUFBQUNnQUNBQ3dBQkFZRUFBd0FBQUFGQmdRQURRQUFBQUFHQWdBQ0FBTUdBZ0FDQUFvR0FRQUJDd1lRQUNzQUFBQXhBQUFBTFFBQUFBQUFBQUFBQUFXQUxRQUFBQW9BQWdBdEFBUUdCQUFOQUFBQUJRWUVBQTRBQUFBS0JnRUFBUUFBQllBdUFBQUFDZ0FDQUM0QUJBWUVBQTRBQUFBRkJnUUFEd0FBQUFBR0FnQUNBQU1HQWdBQ0FBb0dBUUFCQ3dZUUFBQUFBQUF0QUFBQUx3QUFBQUFBQUFBQUFBV0FMd0FBQUFvQUFnQXZBQVFHQkFBUEFBQUFCUVlFQUJBQUFBQUtCZ0VBQVFBQUJZQXdBQUFBQ2dBQ0FEQUFCQVlFQUJBQUFBQUZCZ1FBRVFBQUFBQUdBZ0FDQUFNR0FnQUNBQW9HQVFBQkN3WVFBQUFBQUFBdkFBQUFNUUFBQUFBQUFBQUFBQVdBTVFBQUFBb0FBZ0F4QUFRR0JBQU1BQUFBQlFZRUFCRUFBQUFLQmdFQUFRQUFCWUF5QUFBQUNnQUNBRElBQkFZRUFBTUFBQUFGQmdRQUVnQUFBQUVHQWdBR0FBb0dBUUFCQUFBRmdETUFBQUFLQUFJQU13QUVCZ1FBRWdBQUFBVUdCQUFUQUFBQUFBWUNBQUlBQXdZQ0FBSUFDZ1lCQUFFTEJoQUFNZ0FBQURnQUFBQTBBQUFBQUFBQUFBQUFCWUEwQUFBQUNnQUNBRFFBQkFZRUFCTUFBQUFGQmdRQUZBQUFBQW9HQVFBQkFBQUZnRFVBQUFBS0FBSUFOUUFFQmdRQUZBQUFBQVVHQkFBVkFBQUFBQVlDQUFJQUF3WUNBQUlBQ2dZQkFBRUxCaEFBQUFBQUFEUUFBQUEyQUFBQUFBQUFBQUFBQllBMkFBQUFDZ0FDQURZQUJBWUVBQlVBQUFBRkJnUUFGZ0FBQUFvR0FRQUJBQUFGZ0RjQUFBQUtBQUlBTndBRUJnUUFGZ0FBQUFVR0JBQVhBQUFBQUFZQ0FBSUFBd1lDQUFJQUNnWUJBQUVMQmhBQUFBQUFBRFlBQUFBNEFBQUFBQUFBQUFBQUJZQTRBQUFBQ2dBQ0FEZ0FCQVlFQUJJQUFBQUZCZ1FBRndBQUFBb0dBUUFCQUFBRmdEa0FBQUFLQUFJQU9RQUVCZ1FBQWdBQUFBVUdCQUFZQUFBQUFRWUNBQVlBQ2dZQkFBRUFBQVdBT2dBQUFBb0FBZ0E2QUFRR0JBQVlBQUFBQlFZRUFCa0FBQUFBQmdJQUFnQURCZ0lBQWdBS0JnRUFBUXNHRUFBNUFBQUFQd0FBQURzQUFBQUFBQUFBQUFBRmdEc0FBQUFLQUFJQU93QUVCZ1FBR1FBQUFBVUdCQUFhQUFBQUNnWUJBQUVBQUFXQVBBQUFBQW9BQWdBOEFBUUdCQUFhQUFBQUJRWUVBQnNBQUFBQUJnSUFBZ0FEQmdJQUFnQUtCZ0VBQVFzR0VBQUFBQUFBT3dBQUFEMEFBQUFBQUFBQUFBQUZnRDBBQUFBS0FBSUFQUUFFQmdRQUd3QUFBQVVHQkFBY0FBQUFDZ1lCQUFFQUFBV0FQZ0FBQUFvQUFnQStBQVFHQkFBY0FBQUFCUVlFQUIwQUFBQUFCZ0lBQWdBREJnSUFBZ0FLQmdFQUFRc0dFQUFBQUFBQVBRQUFBRDhBQUFBQUFBQUFBQUFGZ0Q4QUFBQUtBQUlBUHdBRUJnUUFHQUFBQUFVR0JBQWRBQUFBQ2dZQkFBRUFBQUFBQUFBQUFBQUE=</t>
        </r>
      </text>
    </comment>
    <comment ref="C87" authorId="0" shapeId="0" xr:uid="{267E580E-DD3F-4A3D-B74D-FF0995AA2553}">
      <text>
        <r>
          <rPr>
            <b/>
            <sz val="9"/>
            <color indexed="81"/>
            <rFont val="宋体"/>
            <family val="3"/>
            <charset val="134"/>
          </rPr>
          <t>QzIxSDIyTjJPfFBpY3R1cmUgMTg4fFZtcERSREF4TURBRUF3SUJBQUFBQUFBQUFBQUFBQUNBQUFBQUFBTUFGQUFBQUVOb1pXMUVjbUYzSURFNUxqQXVNQzR5TWdnQUV3QUFBRlZ1ZEdsMGJHVmtJRVJ2WTNWdFpXNTBCQUlRQUMrN05RRnlSSGtBMEVTYUFZMjdv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FFBQUFBUUNFQUFBQUFBQUFBQUFBTkFFbmdFQXdOZ0RGZ2dFQUFBQUpBQVlDQVFBQUFBa0FCa0lBQUFRQ0FJQUFRQVBDQUlBQVFBRGdEc0FBQUFFQWhBQUw3czFBWEpFZVFEUVJKb0JqYnVpQVFvQUFnQUJBQVNBQVFBQUFBQUNDQUJwWHBZQm9MYWVBUW9BQWdBQ0FBSUVBZ0FCQUNzRUFnQUFBRWdFQUFBM0JBRUFBUWFBQUFBQUFBQUNDQURRUkpvQkJoMmJBUVFDRUFCWTdaRUJCaDJiQWRCRW1nSEdWYUlCSXdnQkFBQUNCd0lBQUFBQUJ3MEFBUUFBQUFNQVlBRElBQUFBU0FrSERRQUJBQUFBQXdCZ0FNZ0FBQUJJQUFBQUFBU0FBZ0FBQUFBQ0NBQnBYb2NCamJ1RUFRb0FBZ0FEQURBRUFRQUhOd1FCQUFJeEJCQUFIQUFBQUIwQUFBQWpBQUFBTndBQUFBQUFCSUFEQUFBQUFBSUlBQUtMZEFIZVlIRUJDZ0FDQUFRQU53UUJBQUVBQUFTQUJBQUFBQUFDQ0FCcFhsb0Jlc0JxQVFvQUFnQUZBREFFQVFBSE53UUJBQUl4QkJBQUhnQUFBQjhBQUFBZ0FBQUFOZ0FBQUFBQUJJQUZBQUFBQUFJSUFHbGVQQUY2d0dvQkNnQUNBQVlBQWdRQ0FBRUFLd1FDQUFBQVNBUUFBRGNFQVFBQkJvQUFBQUFBQUFJSUFOQkVRQUhnSm1jQkJBSVFBRmp0TndIZ0ptY0IwRVJBQWFCZmJnRUJCd0VBQlFJSEFnQUFBQUFIRFFBQkFBQUFBd0JnQU1nQUFBQklDUWNOQUFFQUFBQURBR0FBeUFBQUFFZ0FBQUFBQklBR0FBQUFBQUlJQUdsZWFRRm14VkFCQ2dBQ0FBY0FOd1FCQUFFQUFBU0FCd0FBQUFBQ0NBQnBYb2NCWnNWUUFRb0FBZ0FJQURjRUFRQUJBQUFFZ0FnQUFBQUFBZ2dBYVY2V0FYckFhZ0VLQUFJQUNRQTNCQUVBQVFBQUJJQUpBQUFBQUFJSUFHbGVsZ0ZUeWpZQkNnQUNBQW9BTndRQkFBRUFBQVNBQ2dBQUFBQUNDQUJwWG9jQlFNOGNBUW9BQWdBTEFEY0VBUUFCQUFBRWdBc0FBQUFBQWdnQWFWNXBBVURQSEFFS0FBSUFEQUEzQkFFQUFRQUFCSUFNQUFBQUFBSUlBR2xlV2dGVHlqWUJDZ0FDQUEwQUFnUUNBQWNBS3dRQ0FBQUFTQVFBQURjRUFRQUJCb0FBQUFBQUFBSUlBTkJFWGdHNk1ETUJCQUlRQUZqdFZRRzZNRE1CMEVSZUFYcHBPZ0VqQ0FFQUFBSUhBZ0FBQUFBSERRQUJBQUFBQXdCZ0FNZ0FBQUJPQ1FjTkFBRUFBQUFEQUdBQXlBQUFBRTRBQUFBQUJJQU5BQUFBQUFJSUFHbGVXZ0V0MUFJQkNnQUNBQTRBTndRQkFBRUFBQVNBRGdBQUFBQUNDQUFta21ZQkpXem5BQW9BQWdBUEFBSUVBZ0FIQUNzRUFnQUFBRWdFQUFBM0JBRUFBUWFBQUFBQUFBQUNDQUNOZUdvQmpOTGpBQVFDRUFBVklXSUJqTkxqQUkxNGFnRk1DK3NBSXdnQkFBQUNCd0lBQUFBQUJ3MEFBUUFBQUFNQVlBRElBQUFBVGdrSERRQUJBQUFBQXdCZ0FNZ0FBQUJPQUFBQUFBU0FEd0FBQUFBQ0NBRE1SbEFCT1ZuVEFBb0FBZ0FRQURBRUFRQUhOd1FCQUFJeEJCQUFLd0FBQUN3QUFBQXZBQUFBQUFBQUFBQUFCSUFRQUFBQUFBSUlBTGxMTmdFNVdlSUFDZ0FDQUJFQU53UUJBQUVBQUFTQUVRQUFBQUFDQ0FCOGlEd0JaYkgvQUFvQUFnQVNBQUlFQWdBSUFDc0VBZ0FBQUVnRUFBQTNCQUVBQVFhQUFBQUFBQUFDQ0FEaWJrQUIvOHI3QUFRQ0VBQ04rVGNCLzhyN0FIeUlRQUhNbHdNQkl3Z0JBQUFDQndJQUFBQUFCdzBBQVFBQUFBTUFZQURJQUFBQVR3a0hEUUFCQUFBQUF3QmdBTWdBQUFCUEFBQUFBQVNBRWdBQUFBQUNDQUNUYVZNQlM0TzFBQW9BQWdBVEFEY0VBUUFCQUFBRWdCTUFBQUFBQWdnQW05RnVBWTlQcVFBS0FBSUFGQUEzQkFFQUFRQUFCSUFVQUFBQUFBSUlBR0wwY1FHaGVZc0FDZ0FDQUJVQU53UUJBQUVBQUFTQUZRQUFBQUFDQ0FBaXIxa0JjTmQ1QUFvQUFnQVdBRGNFQVFBQkFBQUVnQllBQUFBQUFnZ0FHMGMrQVMwTGhnQUtBQUlBRndBM0JBRUFBUUFBQklBWEFBQUFBQUlJQUZNa093RWI0YU1BQ2dBQ0FCZ0FOd1FCQUFFQUFBU0FHQUFBQUFBQ0NBQnBYbWtCamJ1RUFRb0FBZ0FaQURjRUFRQUJBQUFFZ0JrQUFBQUFBZ2dBVm1OUEFZMjdrd0VLQUFJQUdnQTNCQUVBQVFBQUJJQWFBQUFBQUFJSUFHbGVhUUdOdTZJQkNnQUNBQnNBTndRQkFBRUFBQVdBSEFBQUFBb0FBZ0FjQUFRR0JBQUJBQUFBQlFZRUFBSUFBQUFLQmdFQUFRQUFCWUFkQUFBQUNnQUNBQjBBQkFZRUFBSUFBQUFGQmdRQUF3QUFBQUVHQWdBREFBb0dBUUFCQUFBRmdCNEFBQUFLQUFJQUhnQUVCZ1FBQXdBQUFBVUdCQUFFQUFBQUFRWUNBQVFBQ2dZQkFBRUFBQVdBSHdBQUFBb0FBZ0FmQUFRR0JBQUVBQUFBQlFZRUFBVUFBQUFLQmdFQUFRQUFCWUFnQUFBQUNnQUNBQ0FBQkFZRUFBUUFBQUFGQmdRQUJnQUFBQW9HQVFBQkFBQUZnQ0VBQUFBS0FBSUFJUUFFQmdRQUJnQUFBQVVHQkFBSEFBQUFBQVlDQUFJQUF3WUNBQUlBQ2dZQkFBRUxCaEFBSUFBQUFDZ0FBQUFrQUFBQUlnQUFBQUFBQllBaUFBQUFDZ0FDQUNJQUJBWUVBQWNBQUFBRkJnUUFDQUFBQUFvR0FRQUJBQUFGZ0NNQUFBQUtBQUlBSXdBRUJnUUFBZ0FBQUFVR0JBQUlBQUFBQ2dZQkFBRUFBQVdBSkFBQUFBb0FBZ0FrQUFRR0JBQUhBQUFBQlFZRUFBa0FBQUFLQmdFQUFRQUFCWUFsQUFBQUNnQUNBQ1VBQkFZRUFBa0FBQUFGQmdRQUNnQUFBQUFHQWdBQ0FBTUdBZ0FDQUFvR0FRQUJDd1lRQUFBQUFBQWtBQUFBSmdBQUFBQUFBQUFBQUFXQUpnQUFBQW9BQWdBbUFBUUdCQUFLQUFBQUJRWUVBQXNBQUFBS0JnRUFBUUFBQllBbkFBQUFDZ0FDQUNjQUJBWUVBQXNBQUFBRkJnUUFEQUFBQUFBR0FnQUNBQU1HQWdBQ0FBb0dBUUFCQ3dZUUFDa0FBQUFtQUFBQUtBQUFBQUFBQUFBQUFBV0FLQUFBQUFvQUFnQW9BQVFHQkFBR0FBQUFCUVlFQUF3QUFBQUtCZ0VBQVFBQUJZQXBBQUFBQ2dBQ0FDa0FCQVlFQUFzQUFBQUZCZ1FBRFFBQUFBb0dBUUFCQUFBRmdDb0FBQUFLQUFJQUtnQUVCZ1FBRFFBQUFBVUdCQUFPQUFBQUFBWUNBQUlBQXdZQ0FBSUFDZ1lCQUFFTEJoQUFLUUFBQUM0QUFBQXJBQUFBQUFBQUFBQUFCWUFyQUFBQUNnQUNBQ3NBQkFZRUFBNEFBQUFGQmdRQUR3QUFBQW9HQVFBQkFBQUZnQ3dBQUFBS0FBSUFMQUFFQmdRQUR3QUFBQVVHQkFBUUFBQUFDZ1lCQUFFQUFBV0FMUUFBQUFvQUFnQXRBQVFHQkFBUUFBQUFCUVlFQUJFQUFBQUtCZ0VBQVFBQUJZQXVBQUFBQ2dBQ0FDNEFCQVlFQUEwQUFBQUZCZ1FBRVFBQUFBb0dBUUFCQUFBRmdDOEFBQUFLQUFJQUx3QUVCZ1FBRHdBQUFBVUdCQUFTQUFBQUFRWUNBQU1BQ2dZQkFBRUFBQVdBTUFBQUFBb0FBZ0F3QUFRR0JBQVNBQUFBQlFZRUFCTUFBQUFBQmdJQUFnQURCZ0lBQWdBS0JnRUFBUXNHRUFBdkFBQUFOUUFBQURFQUFBQUFBQUFBQUFBRmdERUFBQUFLQUFJQU1RQUVCZ1FBRXdBQUFBVUdCQUFVQUFBQUNnWUJBQUVBQUFXQU1nQUFBQW9BQWdBeUFBUUdCQUFVQUFBQUJRWUVBQlVBQUFBQUJnSUFBZ0FEQmdJQUFnQUtCZ0VBQVFzR0VBQUFBQUFBTVFBQUFETUFBQUFBQUFBQUFBQUZnRE1BQUFBS0FBSUFNd0FFQmdRQUZRQUFBQVVHQkFBV0FBQUFDZ1lCQUFFQUFBV0FOQUFBQUFvQUFnQTBBQVFHQkFBV0FBQUFCUVlFQUJjQUFBQUFCZ0lBQWdBREJnSUFBZ0FLQmdFQUFRc0dFQUFBQUFBQU13QUFBRFVBQUFBQUFBQUFBQUFGZ0RVQUFBQUtBQUlBTlFBRUJnUUFFZ0FBQUFVR0JBQVhBQUFBQ2dZQkFBRUFBQVdBTmdBQUFBb0FBZ0EyQUFRR0JBQUVBQUFBQlFZRUFCZ0FBQUFLQmdFQUFRQUFCWUEzQUFBQUNnQUNBRGNBQkFZRUFBSUFBQUFGQmdRQUdBQUFBQW9HQVFBQkFBQUZnRGdBQUFBS0FBSUFPQUFFQmdRQUdBQUFBQVVHQkFBWkFBQUFDZ1lCQUFFQUFBV0FPUUFBQUFvQUFnQTVBQVFHQkFBWUFBQUFCUVlFQUJvQUFBQUtCZ0VBQVFBQUFBQUFBQUFBQUFBPQ==</t>
        </r>
      </text>
    </comment>
    <comment ref="C88" authorId="0" shapeId="0" xr:uid="{ED3BBC82-BFE6-45D5-B312-7217C8DD1988}">
      <text>
        <r>
          <rPr>
            <b/>
            <sz val="9"/>
            <color indexed="81"/>
            <rFont val="宋体"/>
            <family val="3"/>
            <charset val="134"/>
          </rPr>
          <t>QzQySDMwTjJPM3xQaWN0dXJlIDE5MHxWbXBEUkRBeE1EQUVBd0lCQUFBQUFBQUFBQUFBQUFDQUFBQUFBQU1BRkFBQUFFTm9aVzFFY21GM0lERTVMakF1TUM0eU1nZ0FFd0FBQUZWdWRHbDBiR1ZrSUVSdlkzVnRaVzUwQkFJUUFOYVYrUUNvRzJZQUtXcldBVmZrdF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WF3QUFBQVFDRUFBQUFBQUFBQUFBQUNrcTJnRUFBUFlERmdnRUFBQUFKQUFZQ0FRQUFBQWtBQmtJQUFBUUNBSUFBUUFQQ0FJQUFRQURnR2tBQUFBRUFoQUExcFg1QUtnYlpnQXBhdFlCVitTMUFRb0FBZ0FCQUFTQUFRQUFBQUFDQ0FELy8zWUJ5V3BwQVFvQUFnQUNBQUlFQWdBSUFDc0VBZ0FBQUVnRUFBQTNCQUVBQVFhQUFBQUFBQUFDQ0FCbTVub0JZNFJsQVFRQ0VBQVJjWElCWTRSbEFmLy9lZ0V3VVcwQkl3Z0JBQUFDQndJQUFBQUFCdzBBQVFBQUFBTUFZQURJQUFBQVR3a0hEUUFCQUFBQUF3QmdBTWdBQUFCUEFBQUFBQVNBQWdBQUFBQUNDQUQvLzFnQnlXcHBBUW9BQWdBREFEQUVBUUFITndRQkFBTXhCQkFBTVFBQUFESUFBQUFBQUFBQVlRQUFBQUFBQklBREFBQUFBQUlJQUwrNlR3R3M0a3dCQ2dBQ0FBUUFNQVFCQUFjM0JBRUFBekVFRUFBeUFBQUFNd0FBQUZvQUFBQUFBQUFBQUFBRWdBUUFBQUFBQWdnQUFBQm9BWHRBT3dFS0FBSUFCUUFDQkFJQUJ3QXJCQUlBQUFCSUJBQUFOd1FCQUFFR2dBQUFBQUFBQWdnQVp1WnJBZUttTndFRUFoQUE3bzVqQWVLbU53Rm01bXNCb3Q4K0FTTUlBUUFBQWdjQ0FBQUFBQWNOQUFFQUFBQURBR0FBeUFBQUFFNEpCdzBBQVFBQUFBTUFZQURJQUFBQVRnQUFBQUFFZ0FVQUFBQUFBZ2dBUUVXQUFhemlUQUVLQUFJQUJnQTNCQUVBQVFBQUJJQUdBQUFBQUFJSUFGM05uQUZzblVNQkNnQUNBQWNBTndRQkFBRUFBQVNBQndBQUFBQUNDQUFnQ3FNQlFFVW1BUW9BQWdBSUFEY0VBUUFCQUFBRWdBZ0FBQUFBQWdnQTcyZVJBUUFBRGdFS0FBSUFDUUFDQkFJQUNBQXJCQUlBQUFCSUJBQUFOd1FCQUFFR2dBQUFBQUFBQWdnQVZVNlZBWmtaQ2dFRUFoQUFBTm1NQVprWkNnSHZaNVVCWnVZUkFTTUlBUUFBQWdjQ0FBQUFBQWNOQUFFQUFBQURBR0FBeUFBQUFFOEpCdzBBQVFBQUFBTUFZQURJQUFBQVR3QUFBQUFFZ0FrQUFBQUFBZ2dBSUFxakFiKzY5UUFLQUFJQUNnQTNCQUVBQVFBQUJJQUtBQUFBQUFJSUFGM05uQUdUWXRnQUNnQUNBQXNBTndRQkFBRUFBQVNBQ3dBQUFBQUNDQUMzR0xNQnAwL0VBQW9BQWdBTUFEY0VBUUFCQUFBRWdBd0FBQUFBQWdnQTFLRFBBZWVVelFBS0FBSUFEUUEzQkFFQUFRQUFCSUFOQUFBQUFBSUlBSmZkMVFFVDdlb0FDZ0FDQUE0QU53UUJBQUVBQUFTQURnQUFBQUFDQ0FBOWtyOEJBQUQvQUFvQUFnQVBBRGNFQVFBQkFBQUVnQThBQUFBQUFnZ0FQWksvQVFBQUhRRUtBQUlBRUFBM0JBRUFBUUFBQklBUUFBQUFBQUlJQUpmZDFRSHNFakVCQ2dBQ0FCRUFOd1FCQUFFQUFBU0FFUUFBQUFBQ0NBRFVvTThCR0d0T0FRb0FBZ0FTQURjRUFRQUJBQUFFZ0JJQUFBQUFBZ2dBdHhpekFWaXdWd0VLQUFJQUV3QTNCQUVBQVFBQUJJQVRBQUFBQUFJSUFFQkZnQUZUSGM4QUNnQUNBQlFBTndRQkFBRUFBQVNBRkFBQUFBQUNDQUQvLzJjQmhML2dBQW9BQWdBVkFBSUVBZ0FIQUNzRUFnQUFBRWdFQUFBM0JBRUFBUWFBQUFBQUFBQUNDQUJtNW1zQjZpWGRBQVFDRUFEdWptTUI2aVhkQUdibWF3R3FYdVFBQVFjQkFBVUNCd0lBQUFBQUJ3MEFBUUFBQUFNQVlBRElBQUFBVGdrSERRQUJBQUFBQXdCZ0FNZ0FBQUJPQUFBQUFBU0FGUUFBQUFBQ0NBQy91azhCVXgzUEFBb0FBZ0FXQURBRUFRQUhOd1FCQUFNeEJCQUFTQUFBQUVrQUFBQUFBQUFBVXdBQUFBQUFCSUFXQUFBQUFBSUlBUC8vV0FFMmxiSUFDZ0FDQUJjQU1BUUJBQWMzQkFFQUF6RUVFQUJKQUFBQVNnQUFBRXdBQUFBQUFBQUFBQUFFZ0JjQUFBQUFBZ2dBLy85MkFUYVZzZ0FLQUFJQUdBQUNCQUlBQ0FBckJBSUFBQUJJQkFBQU53UUJBQUVHZ0FBQUFBQUFBZ2dBWnVaNkFjK3VyZ0FFQWhBQUVYRnlBYyt1cmdELy8zb0JuSHUyQUFFSEFRQUZBZ2NDQUFBQUFBY05BQUVBQUFBREFHQUF5QUFBQUU4SkJ3MEFBUUFBQUFNQVlBRElBQUFBVHdBQUFBQUVnQmdBQUFBQUFnZ0F6MTFIQWZWUG1nQUtBQUlBR1FBM0JBRUFBUUFBQklBWkFBQUFBQUlJQUl1UlV3SHU1MzRBQ2dBQ0FCb0FOd1FCQUFFQUFBU0FHZ0FBQUFBQ0NBQmI3MEVCcnFKbUFBb0FBZ0FiQURjRUFRQUJBQUFFZ0JzQUFBQUFBZ2dBYlJra0FYWEZhUUFLQUFJQUhBQTNCQUVBQVFBQUJJQWNBQUFBQUFJSUFMRGxGd0Y5TFlVQUNnQUNBQjBBTndRQkFBRUFBQVNBSFFBQUFBQUNDQURoaHlrQnZYS2RBQW9BQWdBZUFEY0VBUUFCQUFBRWdCNEFBQUFBQWdnQW9qSXpBWk5pMkFBS0FBSUFId0EzQkFFQUFRQUFCSUFmQUFBQUFBSUlBRWpuSEFHblQ4UUFDZ0FDQUNBQU53UUJBQUVBQUFTQUlBQUFBQUFDQ0FBclh3QUI1NVROQUFvQUFnQWhBRGNFQVFBQkFBQUVnQ0VBQUFBQUFnZ0FhQ0w2QUJQdDZnQUtBQUlBSWdBM0JBRUFBUUFBQklBaUFBQUFBQUlJQU1KdEVBRUFBUDhBQ2dBQ0FDTUFOd1FCQUFFQUFBU0FJd0FBQUFBQ0NBRGY5U3dCdjdyMUFBb0FBZ0FrQURjRUFRQUJBQUFFZ0NRQUFBQUFBZ2dBb2pJekFXeWRRd0VLQUFJQUpRQTNCQUVBQVFBQUJJQWxBQUFBQUFJSUFOLzFMQUZBUlNZQkNnQUNBQ1lBTndRQkFBRUFBQVNBSmdBQUFBQUNDQURDYlJBQi8vOGNBUW9BQWdBbkFEY0VBUUFCQUFBRWdDY0FBQUFBQWdnQWFDTDZBT3dTTVFFS0FBSUFLQUEzQkFFQUFRQUFCSUFvQUFBQUFBSUlBQ3RmQUFFWWEwNEJDZ0FDQUNrQU53UUJBQUVBQUFTQUtRQUFBQUFDQ0FCSTV4d0JXTEJYQVFvQUFnQXFBRGNFQVFBQkFBQUVnQ29BQUFBQUFnZ0F6MTFIQVFxd2dRRUtBQUlBS3dBM0JBRUFBUUFBQklBckFBQUFBQUlJQU9HSEtRRkNqWDRCQ2dBQ0FDd0FOd1FCQUFFQUFBU0FMQUFBQUFBQ0NBQ3c1UmNCZ3RLV0FRb0FBZ0F0QURjRUFRQUJBQUFFZ0MwQUFBQUFBZ2dBYlJra0FZbzZzZ0VLQUFJQUxnQTNCQUVBQVFBQUJJQXVBQUFBQUFJSUFGdnZRUUZSWGJVQkNnQUNBQzhBTndRQkFBRUFBQVNBTHdBQUFBQUNDQUNMa1ZNQkVSaWRBUW9BQWdBd0FEY0VBUUFCQUFBRmdERUFBQUFLQUFJQU1RQUVCZ1FBQVFBQUFBVUdCQUFDQUFBQUNnWUJBQUVBQUFXQU1nQUFBQW9BQWdBeUFBUUdCQUFDQUFBQUJRWUVBQU1BQUFBS0JnRUFBUUFBQllBekFBQUFDZ0FDQURNQUJBWUVBQU1BQUFBRkJnUUFCQUFBQUFvR0FRQUJBQUFGZ0RRQUFBQUtBQUlBTkFBRUJnUUFCQUFBQUFVR0JBQUZBQUFBQUFZQ0FBSUFBd1lDQUFFQUNnWUJBQUVMQmhBQU13QUFBQUFBQUFBMkFBQUFOUUFBQUFBQUJZQTFBQUFBQ2dBQ0FEVUFCQVlFQUFFQUFBQUZCZ1FBQlFBQUFBb0dBUUFCQUFBRmdEWUFBQUFLQUFJQU5nQUVCZ1FBQlFBQUFBVUdCQUFHQUFBQUNnWUJBQUVBQUFXQU53QUFBQW9BQWdBM0FBUUdCQUFHQUFBQUJRWUVBQWNBQUFBQUJnSUFBZ0FEQmdJQUFRQUtCZ0VBQVFzR0VBQkZBQUFBTmdBQUFEZ0FBQUJCQUFBQUFBQUZnRGdBQUFBS0FBSUFPQUFFQmdRQUJ3QUFBQVVHQkFBSUFBQUFDZ1lCQUFFQUFBV0FPUUFBQUFvQUFnQTVBQVFHQkFBSUFBQUFCUVlFQUFrQUFBQUtCZ0VBQVFBQUJZQTZBQUFBQ2dBQ0FEb0FCQVlFQUFrQUFBQUZCZ1FBQ2dBQUFBQUdBZ0FDQUFNR0FnQUJBQW9HQVFBQkN3WVFBRDhBQUFBNUFBQUFSZ0FBQURzQUFBQUFBQVdBT3dBQUFBb0FBZ0E3QUFRR0JBQUtBQUFBQlFZRUFBc0FBQUFLQmdFQUFRQUFCWUE4QUFBQUNnQUNBRHdBQkFZRUFBc0FBQUFGQmdRQURBQUFBQUFHQWdBQ0FBTUdBZ0FCQUFvR0FRQUJDd1lRQURzQUFBQUFBQUFBQUFBQUFEMEFBQUFBQUFXQVBRQUFBQW9BQWdBOUFBUUdCQUFNQUFBQUJRWUVBQTBBQUFBS0JnRUFBUUFBQllBK0FBQUFDZ0FDQUQ0QUJBWUVBQTBBQUFBRkJnUUFEZ0FBQUFBR0FnQUNBQU1HQWdBQkFBb0dBUUFCQ3dZUUFEMEFBQUFBQUFBQVFBQUFBRDhBQUFBQUFBV0FQd0FBQUFvQUFnQS9BQVFHQkFBSkFBQUFCUVlFQUE0QUFBQUtCZ0VBQVFBQUJZQkFBQUFBQ2dBQ0FFQUFCQVlFQUE0QUFBQUZCZ1FBRHdBQUFBb0dBUUFCQUFBRmdFRUFBQUFLQUFJQVFRQUVCZ1FBQndBQUFBVUdCQUFQQUFBQUNnWUJBQUVBQUFXQVFnQUFBQW9BQWdCQ0FBUUdCQUFQQUFBQUJRWUVBQkFBQUFBQUJnSUFBZ0FEQmdJQUFRQUtCZ0VBQVFzR0VBQkJBQUFBUUFBQUFBQUFBQUJEQUFBQUFBQUZnRU1BQUFBS0FBSUFRd0FFQmdRQUVBQUFBQVVHQkFBUkFBQUFDZ1lCQUFFQUFBV0FSQUFBQUFvQUFnQkVBQVFHQkFBUkFBQUFCUVlFQUJJQUFBQUFCZ0lBQWdBREJnSUFBUUFLQmdFQUFRc0dFQUJEQUFBQUFBQUFBQUFBQUFCRkFBQUFBQUFGZ0VVQUFBQUtBQUlBUlFBRUJnUUFCZ0FBQUFVR0JBQVNBQUFBQ2dZQkFBRUFBQVdBUmdBQUFBb0FBZ0JHQUFRR0JBQUtBQUFBQlFZRUFCTUFBQUFLQmdFQUFRQUFCWUJIQUFBQUNnQUNBRWNBQkFZRUFCTUFBQUFGQmdRQUZBQUFBQUFHQWdBQ0FBTUdBZ0FCQUFvR0FRQUJDd1lRQUVzQUFBQkdBQUFBQUFBQUFFZ0FBQUFBQUFXQVNBQUFBQW9BQWdCSUFBUUdCQUFVQUFBQUJRWUVBQlVBQUFBS0JnRUFBUUFBQllCSkFBQUFDZ0FDQUVrQUJBWUVBQlVBQUFBRkJnUUFGZ0FBQUFvR0FRQUJBQUFGZ0VvQUFBQUtBQUlBU2dBRUJnUUFGZ0FBQUFVR0JBQVhBQUFBQ2dZQkFBRUFBQVdBU3dBQUFBb0FBZ0JMQUFRR0JBQVRBQUFBQlFZRUFCY0FBQUFLQmdFQUFRQUFCWUJNQUFBQUNnQUNBRXdBQkFZRUFCWUFBQUFGQmdRQUdBQUFBQUVHQWdBR0FBb0dBUUFCQUFBRmdFMEFBQUFLQUFJQVRRQUVCZ1FBR0FBQUFBVUdCQUFaQUFBQUFBWUNBQUlBQXdZQ0FBSUFDZ1lCQUFFTEJoQUFUQUFBQUZJQUFBQk9BQUFBQUFBQUFBQUFCWUJPQUFBQUNnQUNBRTRBQkFZRUFCa0FBQUFGQmdRQUdnQUFBQW9HQVFBQkFBQUZnRThBQUFBS0FBSUFUd0FFQmdRQUdnQUFBQVVHQkFBYkFBQUFBQVlDQUFJQUF3WUNBQUlBQ2dZQkFBRUxCaEFBQUFBQUFFNEFBQUJRQUFBQUFBQUFBQUFBQllCUUFBQUFDZ0FDQUZBQUJBWUVBQnNBQUFBRkJnUUFIQUFBQUFvR0FRQUJBQUFGZ0ZFQUFBQUtBQUlBVVFBRUJnUUFIQUFBQUFVR0JBQWRBQUFBQUFZQ0FBSUFBd1lDQUFJQUNnWUJBQUVMQmhBQUFBQUFBRkFBQUFCU0FBQUFBQUFBQUFBQUJZQlNBQUFBQ2dBQ0FGSUFCQVlFQUJnQUFBQUZCZ1FBSFFBQUFBb0dBUUFCQUFBRmdGTUFBQUFLQUFJQVV3QUVCZ1FBRlFBQUFBVUdCQUFlQUFBQUFRWUNBQU1BQ2dZQkFBRUFBQVdBVkFBQUFBb0FBZ0JVQUFRR0JBQWVBQUFBQlFZRUFCOEFBQUFBQmdJQUFnQURCZ0lBQWdBS0JnRUFBUXNHRUFCVEFBQUFXUUFBQUZVQUFBQUFBQUFBQUFBRmdGVUFBQUFLQUFJQVZRQUVCZ1FBSHdBQUFBVUdCQUFnQUFBQUNnWUJBQUVBQUFXQVZnQUFBQW9BQWdCV0FBUUdCQUFnQUFBQUJRWUVBQ0VBQUFBQUJnSUFBZ0FEQmdJQUFnQUtCZ0VBQVFzR0VBQUFBQUFBVlFBQUFGY0FBQUFBQUFBQUFBQUZnRmNBQUFBS0FBSUFWd0FFQmdRQUlRQUFBQVVHQkFBaUFBQUFDZ1lCQUFFQUFBV0FXQUFBQUFvQUFnQllBQVFHQkFBaUFBQUFCUVlFQUNNQUFBQUFCZ0lBQWdBREJnSUFBZ0FLQmdFQUFRc0dFQUFBQUFBQVZ3QUFBRmtBQUFBQUFBQUFBQUFGZ0ZrQUFBQUtBQUlBV1FBRUJnUUFIZ0FBQUFVR0JBQWpBQUFBQ2dZQkFBRUFBQVdBV2dBQUFBb0FBZ0JhQUFRR0JBQURBQUFBQlFZRUFDUUFBQUFCQmdJQUJnQUtCZ0VBQVFBQUJZQmJBQUFBQ2dBQ0FGc0FCQVlFQUNRQUFBQUZCZ1FBSlFBQUFBQUdBZ0FDQUFNR0FnQUNBQW9HQVFBQkN3WVFBRm9BQUFCZ0FBQUFYQUFBQUFBQUFBQUFBQVdBWEFBQUFBb0FBZ0JjQUFRR0JBQWxBQUFBQlFZRUFDWUFBQUFLQmdFQUFRQUFCWUJkQUFBQUNnQUNBRjBBQkFZRUFDWUFBQUFGQmdRQUp3QUFBQUFHQWdBQ0FBTUdBZ0FDQUFvR0FRQUJDd1lRQUFBQUFBQmNBQUFBWGdBQUFBQUFBQUFBQUFXQVhnQUFBQW9BQWdCZUFBUUdCQUFuQUFBQUJRWUVBQ2dBQUFBS0JnRUFBUUFBQllCZkFBQUFDZ0FDQUY4QUJBWUVBQ2dBQUFBRkJnUUFLUUFBQUFBR0FnQUNBQU1HQWdBQ0FBb0dBUUFCQ3dZUUFBQUFBQUJlQUFBQVlBQUFBQUFBQUFBQUFBV0FZQUFBQUFvQUFnQmdBQVFHQkFBa0FBQUFCUVlFQUNrQUFBQUtCZ0VBQVFBQUJZQmhBQUFBQ2dBQ0FHRUFCQVlFQUFJQUFBQUZCZ1FBS2dBQUFBRUdBZ0FEQUFvR0FRQUJBQUFGZ0dJQUFBQUtBQUlBWWdBRUJnUUFLZ0FBQUFVR0JBQXJBQUFBQUFZQ0FBSUFBd1lDQUFJQUNnWUJBQUVMQmhBQVlRQUFBR2NBQUFCakFBQUFBQUFBQUFBQUJZQmpBQUFBQ2dBQ0FHTUFCQVlFQUNzQUFBQUZCZ1FBTEFBQUFBb0dBUUFCQUFBRmdHUUFBQUFLQUFJQVpBQUVCZ1FBTEFBQUFBVUdCQUF0QUFBQUFBWUNBQUlBQXdZQ0FBSUFDZ1lCQUFFTEJoQUFBQUFBQUdNQUFBQmxBQUFBQUFBQUFBQUFCWUJsQUFBQUNnQUNBR1VBQkFZRUFDMEFBQUFGQmdRQUxnQUFBQW9HQVFBQkFBQUZnR1lBQUFBS0FBSUFaZ0FFQmdRQUxnQUFBQVVHQkFBdkFBQUFBQVlDQUFJQUF3WUNBQUlBQ2dZQkFBRUxCaEFBQUFBQUFHVUFBQUJuQUFBQUFBQUFBQUFBQllCbkFBQUFDZ0FDQUdjQUJBWUVBQ29BQUFBRkJnUUFMd0FBQUFvR0FRQUJBQUFBQUFBQUFBQUFBQT09</t>
        </r>
      </text>
    </comment>
    <comment ref="C89" authorId="0" shapeId="0" xr:uid="{A9139378-C0C8-444D-87F1-866900FD4161}">
      <text>
        <r>
          <rPr>
            <b/>
            <sz val="9"/>
            <color indexed="81"/>
            <rFont val="宋体"/>
            <family val="3"/>
            <charset val="134"/>
          </rPr>
          <t>QzI0SDIwTjJPMnxQaWN0dXJlIDE5MnxWbXBEUkRBeE1EQUVBd0lCQUFBQUFBQUFBQUFBQUFDQUFBQUFBQU1BRkFBQUFFTm9aVzFFY21GM0lERTVMakF1TUM0eU1nZ0FFd0FBQUZWdWRHbDBiR1ZrSUVSdlkzVnRaVzUwQkFJUUFENy9LUUZhbmxRQXdRQ21BYVZoeH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RQUFBQVFDRUFBQUFBQUFBQUFBQU1IQXFRRUFnT0lERmdnRUFBQUFKQUFZQ0FRQUFBQWtBQmtJQUFBUUNBSUFBUUFQQ0FJQUFRQURnRDhBQUFBRUFoQUFQdjhwQVZxZVZBREJBS1lCcFdISEFRb0FBZ0FCQUFTQUFRQUFBQUFDQ0FDYStuWUJmUGRuQVFvQUFnQUNBRGNFQVFBQkFBQUVnQUlBQUFBQUFnZ0FtdnAyQVh6M1NRRUtBQUlBQXdBQ0JBSUFDQUFyQkFJQUFBQklCQUFBTndRQkFBRUdnQUFBQUFBQUFnZ0FBT0Y2QVJZUlJnRUVBaEFBcTJ0eUFSWVJSZ0dhK25vQjR0MU5BU01JQVFBQUFnY0NBQUFBQUFjTkFBRUFBQUFEQUdBQXlBQUFBRThKQncwQUFRQUFBQU1BWUFESUFBQUFUd0FBQUFBRWdBTUFBQUFBQWdnQWZYSmFBVHl5UUFFS0FBSUFCQUEzQkFFQUFRQUFCSUFFQUFBQUFBSUlBRXpRU0FGODkxZ0JDZ0FDQUFVQUFnUUNBQWNBS3dRQ0FBQUFTQVFBQURjRUFRQUJCb0FBQUFBQUFBSUlBTEsyVEFIaVhWVUJCQUlRQUR0ZlJBSGlYVlVCc3JaTUFhS1dYQUVqQ0FFQUFBSUhBZ0FBQUFBSERRQUJBQUFBQXdCZ0FNZ0FBQUJPQ1FjTkFBRUFBQUFEQUdBQXlBQUFBRTRBQUFBQUJJQUZBQUFBQUFJSUFIMXlXZ0c4UEhFQkNnQUNBQVlBTUFRQkFBYzNCQUVBQWpFRUVBQWlBQUFBSVFBQUFBQUFBQUFqQUFBQUFBQUVnQVlBQUFBQUFnZ0FQUzFSQWRuRWpRRUtBQUlBQndBM0JBRUFBUUFBQklBSEFBQUFBQUlJQUJEVk13R2NBWlFCQ2dBQ0FBZ0FOd1FCQUFFQUFBU0FDQUFBQUFBQ0NBRFFqeW9CdW9td0FRb0FBZ0FKQURjRUFRQUJBQUFFZ0FrQUFBQUFBZ2dBdktJK0FSVFZ4Z0VLQUFJQUNnQTNCQUVBQVFBQUJJQUtBQUFBQUFJSUFPbjZXd0ZSbU1BQkNnQUNBQXNBTndRQkFBRUFBQVNBQ3dBQUFBQUNDQUFwUUdVQk5CQ2tBUW9BQWdBTUFEY0VBUUFCQUFBRWdBd0FBQUFBQWdnQVBTMVJBUjhxSkFFS0FBSUFEUUEzQkFFQUFRQUFCSUFOQUFBQUFBSUlBQ2xBWlFIRjNnMEJDZ0FDQUE0QU53UUJBQUVBQUFTQURnQUFBQUFDQ0FEcCtsc0JwMWJ4QUFvQUFnQVBBRGNFQVFBQkFBQUVnQThBQUFBQUFnZ0F2S0krQWVRWjZ3QUtBQUlBRUFBM0JBRUFBUUFBQklBUUFBQUFBQUlJQU5DUEtnRStaUUVCQ2dBQ0FCRUFOd1FCQUFFQUFBU0FFUUFBQUFBQ0NBQVExVE1CWE8wZEFRb0FBZ0FTQURjRUFRQUJBQUFFZ0JJQUFBQUFBZ2dBMVExd0FVMEwyd0FLQUFJQUV3QTNCQUVBQVFBQUJJQVRBQUFBQUFJSUFCTFJhUUVoczcwQUNnQUNBQlFBQWdRQ0FBY0FLd1FDQUFBQVNBUUFBRGNFQVFBQkJvQUFBQUFBQUFJSUFIaTNiUUdIR2JvQUJBSVFBQUZnWlFHSEdib0FlTGR0QVVkU3dRQUJCd0VBQlFJSEFnQUFBQUFIRFFBQkFBQUFBd0JnQU1nQUFBQk9DUWNOQUFFQUFBQURBR0FBeUFBQUFFNEFBQUFBQklBVUFBQUFBQUlJQUNYTWd3RWhzNjRBQ2dBQ0FCVUFNQVFCQUFjM0JBRUFBakVFRUFBekFBQUFOQUFBQURjQUFBQUFBQUFBQUFBRWdCVUFBQUFBQWdnQWZ4ZWFBUTNHd2dBS0FBSUFGZ0EzQkFFQUFRQUFCSUFXQUFBQUFBSUlBTVBqalFFVUx0NEFDZ0FDQUJjQUFnUUNBQWdBS3dRQ0FBQUFTQVFBQURjRUFRQUJCb0FBQUFBQUFBSUlBQ25La1FHdVI5b0FCQUlRQU5SVWlRR3VSOW9BdytPUkFYc1U0Z0FCQndFQUJRSUhBZ0FBQUFBSERRQUJBQUFBQXdCZ0FNZ0FBQUJQQ1FjTkFBRUFBQUFEQUdBQXlBQUFBRThBQUFBQUJJQVhBQUFBQUFJSUFPM3VoZ0V6M1pBQUNnQUNBQmdBTndRQkFBRUFBQVNBR0FBQUFBQUNDQUQwVnFJQmRxbUVBQW9BQWdBWkFEY0VBUUFCQUFBRWdCa0FBQUFBQWdnQXUzbWxBWW5UWmdBS0FBSUFHZ0EzQkFFQUFRQUFCSUFhQUFBQUFBSUlBSHMwalFGWU1WVUFDZ0FDQUJzQU53UUJBQUVBQUFTQUd3QUFBQUFDQ0FCMHpIRUJGV1ZoQUFvQUFnQWNBRGNFQVFBQkFBQUVnQndBQUFBQUFnZ0FyS2x1QVFJN2Z3QUtBQUlBSFFBM0JBRUFBUUFBQllBZUFBQUFDZ0FDQUI0QUJBWUVBQUVBQUFBRkJnUUFBZ0FBQUFvR0FRQUJBQUFGZ0I4QUFBQUtBQUlBSHdBRUJnUUFBZ0FBQUFVR0JBQURBQUFBQ2dZQkFBRUFBQVdBSUFBQUFBb0FBZ0FnQUFRR0JBQURBQUFBQlFZRUFBUUFBQUFBQmdJQUFnQURCZ0lBQWdBS0JnRUFBUXNHRUFBcUFBQUFId0FBQUNFQUFBQUFBQUFBQUFBRmdDRUFBQUFLQUFJQUlRQUVCZ1FBQkFBQUFBVUdCQUFGQUFBQUNnWUJBQUVBQUFXQUlnQUFBQW9BQWdBaUFBUUdCQUFCQUFBQUJRWUVBQVVBQUFBS0JnRUFBUUFBQllBakFBQUFDZ0FDQUNNQUJBWUVBQVVBQUFBRkJnUUFCZ0FBQUFFR0FnQURBQW9HQVFBQkFBQUZnQ1FBQUFBS0FBSUFKQUFFQmdRQUJnQUFBQVVHQkFBSEFBQUFBQVlDQUFJQUF3WUNBQUlBQ2dZQkFBRUxCaEFBSXdBQUFDa0FBQUFsQUFBQUFBQUFBQUFBQllBbEFBQUFDZ0FDQUNVQUJBWUVBQWNBQUFBRkJnUUFDQUFBQUFvR0FRQUJBQUFGZ0NZQUFBQUtBQUlBSmdBRUJnUUFDQUFBQUFVR0JBQUpBQUFBQUFZQ0FBSUFBd1lDQUFJQUNnWUJBQUVMQmhBQUFBQUFBQ1VBQUFBbkFBQUFBQUFBQUFBQUJZQW5BQUFBQ2dBQ0FDY0FCQVlFQUFrQUFBQUZCZ1FBQ2dBQUFBb0dBUUFCQUFBRmdDZ0FBQUFLQUFJQUtBQUVCZ1FBQ2dBQUFBVUdCQUFMQUFBQUFBWUNBQUlBQXdZQ0FBSUFDZ1lCQUFFTEJoQUFBQUFBQUNjQUFBQXBBQUFBQUFBQUFBQUFCWUFwQUFBQUNnQUNBQ2tBQkFZRUFBWUFBQUFGQmdRQUN3QUFBQW9HQVFBQkFBQUZnQ29BQUFBS0FBSUFLZ0FFQmdRQUF3QUFBQVVHQkFBTUFBQUFDZ1lCQUFFQUFBV0FLd0FBQUFvQUFnQXJBQVFHQkFBTUFBQUFCUVlFQUEwQUFBQUFCZ0lBQWdBREJnSUFBZ0FLQmdFQUFRc0dFQUFxQUFBQU1BQUFBQ3dBQUFBQUFBQUFBQUFGZ0N3QUFBQUtBQUlBTEFBRUJnUUFEUUFBQUFVR0JBQU9BQUFBQ2dZQkFBRUFBQVdBTFFBQUFBb0FBZ0F0QUFRR0JBQU9BQUFBQlFZRUFBOEFBQUFBQmdJQUFnQURCZ0lBQWdBS0JnRUFBUXNHRUFBeEFBQUFMQUFBQUM0QUFBQUFBQUFBQUFBRmdDNEFBQUFLQUFJQUxnQUVCZ1FBRHdBQUFBVUdCQUFRQUFBQUNnWUJBQUVBQUFXQUx3QUFBQW9BQWdBdkFBUUdCQUFRQUFBQUJRWUVBQkVBQUFBQUJnSUFBZ0FEQmdJQUFnQUtCZ0VBQVFzR0VBQUFBQUFBTGdBQUFEQUFBQUFBQUFBQUFBQUZnREFBQUFBS0FBSUFNQUFFQmdRQURBQUFBQVVHQkFBUkFBQUFDZ1lCQUFFQUFBV0FNUUFBQUFvQUFnQXhBQVFHQkFBT0FBQUFCUVlFQUJJQUFBQUtCZ0VBQVFBQUJZQXlBQUFBQ2dBQ0FESUFCQVlFQUJJQUFBQUZCZ1FBRXdBQUFBQUdBZ0FDQUFNR0FnQUJBQW9HQVFBQkN3WVFBRFlBQUFBeEFBQUFBQUFBQURNQUFBQUFBQVdBTXdBQUFBb0FBZ0F6QUFRR0JBQVRBQUFBQlFZRUFCUUFBQUFLQmdFQUFRQUFCWUEwQUFBQUNnQUNBRFFBQkFZRUFCUUFBQUFGQmdRQUZRQUFBQW9HQVFBQkFBQUZnRFVBQUFBS0FBSUFOUUFFQmdRQUZRQUFBQVVHQkFBV0FBQUFDZ1lCQUFFQUFBV0FOZ0FBQUFvQUFnQTJBQVFHQkFBU0FBQUFCUVlFQUJZQUFBQUtCZ0VBQVFBQUJZQTNBQUFBQ2dBQ0FEY0FCQVlFQUJRQUFBQUZCZ1FBRndBQUFBRUdBZ0FHQUFvR0FRQUJBQUFGZ0RnQUFBQUtBQUlBT0FBRUJnUUFGd0FBQUFVR0JBQVlBQUFBQUFZQ0FBSUFBd1lDQUFJQUNnWUJBQUVMQmhBQU53QUFBRDBBQUFBNUFBQUFBQUFBQUFBQUJZQTVBQUFBQ2dBQ0FEa0FCQVlFQUJnQUFBQUZCZ1FBR1FBQUFBb0dBUUFCQUFBRmdEb0FBQUFLQUFJQU9nQUVCZ1FBR1FBQUFBVUdCQUFhQUFBQUFBWUNBQUlBQXdZQ0FBSUFDZ1lCQUFFTEJoQUFBQUFBQURrQUFBQTdBQUFBQUFBQUFBQUFCWUE3QUFBQUNnQUNBRHNBQkFZRUFCb0FBQUFGQmdRQUd3QUFBQW9HQVFBQkFBQUZnRHdBQUFBS0FBSUFQQUFFQmdRQUd3QUFBQVVHQkFBY0FBQUFBQVlDQUFJQUF3WUNBQUlBQ2dZQkFBRUxCaEFBQUFBQUFEc0FBQUE5QUFBQUFBQUFBQUFBQllBOUFBQUFDZ0FDQUQwQUJBWUVBQmNBQUFBRkJnUUFIQUFBQUFvR0FRQUJBQUFBQUFBQUFBQUFBQT09</t>
        </r>
      </text>
    </comment>
    <comment ref="C90" authorId="0" shapeId="0" xr:uid="{C703550C-BF73-4A8E-BB7B-97CF31DB1C16}">
      <text>
        <r>
          <rPr>
            <b/>
            <sz val="9"/>
            <color indexed="81"/>
            <rFont val="宋体"/>
            <family val="3"/>
            <charset val="134"/>
          </rPr>
          <t>QzI4SDIyTjRPMnxQaWN0dXJlIDE5NHxWbXBEUkRBeE1EQUVBd0lCQUFBQUFBQUFBQUFBQUFDQUFBQUFBQU1BRkFBQUFFTm9aVzFFY21GM0lERTVMakF1TUM0eU1nZ0FFd0FBQUZWdWRHbDBiR1ZrSUVSdlkzVnRaVzUwQkFJUUFONzZLd0ZWenl3QUlRV2tBYW93N3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RnQUFBQVFDRUFBQUFBQUFBQUFBQUNIRnB3RUFRT0FERmdnRUFBQUFKQUFZQ0FRQUFBQWtBQmtJQUFBUUNBSUFBUUFQQ0FJQUFRQURnRXdBQUFBRUFoQUEzdm9yQVZYUExBQWhCYVFCcWpEdkFRb0FBZ0FCQUFTQUFRQUFBQUFDQ0FBMnhHZ0JOVkxtQUFvQUFnQUNBQUlFQWdBSEFDc0VBZ0FBQUVnRUFBQTNCQUVBQVFhQUFBQUFBQUFDQ0FDY3Ftd0JuTGppQUFRQ0VBQWtVMlFCbkxqaUFKeXFiQUZjOGVrQUl3Z0JBQUFDQndJQUFBQUFCdzBBQVFBQUFBTUFZQURJQUFBQVRna0hEUUFCQUFBQUF3QmdBTWdBQUFCT0FBQUFBQVNBQWdBQUFBQUNDQUFpMTN3QjJ3YlFBQW9BQWdBREFEY0VBUUFCQUFBRWdBTUFBQUFBQWdnQVRpK2FBWjVEMWdBS0FBSUFCQUEzQkFFQUFRQUFCSUFFQUFBQUFBSUlBSTUwb3dHN3kvSUFDZ0FDQUFVQU53UUJBQUVBQUFTQUJRQUFBQUFDQ0FDaVlZOEJGUmNKQVFvQUFnQUdBRGNFQVFBQkFBQUVnQVlBQUFBQUFnZ0FkZ2x5QVZMYUFnRUtBQUlBQndBM0JBRUFBUUFBQklBSEFBQUFBQUlJQUluMlhRR3RKUmtCQ2dBQ0FBZ0FOd1FCQUFFQUFBU0FDQUFBQUFBQ0NBREpPMmNCeXEwMUFRb0FBZ0FKQUFJRUFnQUhBQ3NFQWdBQUFFZ0VBQUEzQkFFQUFRYUFBQUFBQUFBQ0NBQXdJbXNCTUJReUFRUUNFQUM0eW1JQk1CUXlBVEFpYXdId1REa0JJd2dCQUFBQ0J3SUFBQUFBQncwQUFRQUFBQU1BWUFESUFBQUFUZ2tIRFFBQkFBQUFBd0JnQU1nQUFBQk9BQUFBQUFTQUNRQUFBQUFDQ0FEZEtGTUJKUGxMQVFvQUFnQUtBRGNFQVFBQkFBQUVnQW9BQUFBQUFnZ0FzZEExQVdHOFJRRUtBQUlBQ3dBM0JBRUFBUUFBQklBTEFBQUFBQUlJQUhHTExBRkVOQ2tCQ2dBQ0FBd0FOd1FCQUFFQUFBU0FEQUFBQUFBQ0NBQmRua0FCNnVnU0FRb0FBZ0FOQURjRUFRQUJBQUFFZ0EwQUFBQUFBZ2dBSFc1Y0FVR0JhQUVLQUFJQURnQTNCQUVBQVFBQUJJQU9BQUFBQUFJSUFPekxTZ0dCeG9BQkNnQUNBQThBQWdRQ0FBY0FLd1FDQUFBQVNBUUFBRGNFQVFBQkJvQUFBQUFBQUFJSUFGT3lUZ0hvTEgwQkJBSVFBTnRhUmdIb0xIMEJVN0pPQWFobGhBRWpDQUVBQUFJSEFnQUFBQUFIRFFBQkFBQUFBd0JnQU1nQUFBQk9DUWNOQUFFQUFBQURBR0FBeUFBQUFFNEFBQUFBQklBUEFBQUFBQUlJQUIxdVhBSEJDNWtCQ2dBQ0FCQUFOd1FCQUFFQUFBU0FFQUFBQUFBQ0NBRGRLRk1CMzVPMUFRb0FBZ0FSQURjRUFRQUJBQUFFZ0JFQUFBQUFBZ2dBc2RBMUFhTFF1d0VLQUFJQUVnQTNCQUVBQVFBQUJJQVNBQUFBQUFJSUFIR0xMQUcvV05nQkNnQUNBQk1BTndRQkFBRUFBQVNBRXdBQUFBQUNDQUJkbmtBQkdhVHVBUW9BQWdBVUFEY0VBUUFCQUFBRWdCUUFBQUFBQWdnQWlmWmRBVlpuNkFFS0FBSUFGUUEzQkFFQUFRQUFCSUFWQUFBQUFBSUlBTWs3WndFNTM4c0JDZ0FDQUJZQU53UUJBQUVBQUFTQUZnQUFBQUFDQ0FBNzluZ0JnY2FQQVFvQUFnQVhBRGNFQVFBQkFBQUVnQmNBQUFBQUFnZ0FPL1o0QVlIR2NRRUtBQUlBR0FBQ0JBSUFDQUFyQkFJQUFBQklCQUFBTndRQkFBRUdnQUFBQUFBQUFnZ0FvZHg4QVJ2Z2JRRUVBaEFBVEdkMEFSdmdiUUU3OW53QjZLeDFBU01JQVFBQUFnY0NBQUFBQUFjTkFBRUFBQUFEQUdBQXlBQUFBRThKQncwQUFRQUFBQU1BWUFESUFBQUFUd0FBQUFBRWdCZ0FBQUFBQWdnQTRwRnpBYjUrc3dBS0FBSUFHUUEzQkFFQUFRQUFCSUFaQUFBQUFBSUlBQk0waFFGK09ac0FDZ0FDQUJvQUFnUUNBQWNBS3dRQ0FBQUFTQVFBQURjRUFRQUJCb0FBQUFBQUFBSUlBSGthaVFIa241Y0FCQUlRQUFIRGdBSGtuNWNBZVJxSkFhVFluZ0FCQndFQUJRSUhBZ0FBQUFBSERRQUJBQUFBQXdCZ0FNZ0FBQUJPQ1FjTkFBRUFBQUFEQUdBQXlBQUFBRTRBQUFBQUJJQWFBQUFBQUFJSUFPS1Jjd0UrOUlJQUNnQUNBQnNBTndRQkFBRUFBQVNBR3dBQUFBQUNDQUFpMTN3QklHeG1BQW9BQWdBY0FEY0VBUUFCQUFBRWdCd0FBQUFBQWdnQVRpK2FBVjB2WUFBS0FBSUFIUUEzQkFFQUFRQUFCSUFkQUFBQUFBSUlBSTUwb3dGQXAwTUFDZ0FDQUI0QU53UUJBQUVBQUFTQUhnQUFBQUFDQ0FDaVlZOEI1bHN0QUFvQUFnQWZBRGNFQVFBQkFBQUVnQjhBQUFBQUFnZ0FkZ2x5QWFtWU13QUtBQUlBSUFBM0JBRUFBUUFBQklBZ0FBQUFBQUlJQURiRWFBSEdJRkFBQ2dBQ0FDRUFOd1FCQUFFQUFBU0FJUUFBQUFBQ0NBREVDVmNCZmptTUFBb0FBZ0FpQURjRUFRQUJBQUFFZ0NJQUFBQUFBZ2dBeEFsWEFYNDVxZ0FLQUFJQUl3QUNCQUlBQ0FBckJBSUFBQUJJQkFBQU53UUJBQUVHZ0FBQUFBQUFBZ2dBSy9CYUFSZFRwZ0FFQWhBQTFucFNBUmRUcGdERUNWc0I1Qit1QUFFSEFRQUZBZ2NDQUFBQUFBY05BQUVBQUFBREFHQUF5QUFBQUU4SkJ3MEFBUUFBQUFNQVlBRElBQUFBVHdBQUFBQUZnQ1FBQUFBS0FBSUFKQUFFQmdRQUFRQUFBQVVHQkFBQ0FBQUFBQVlDQUFJQUF3WUNBQUVBQ2dZQkFBRUxCaEFBS1FBQUFBQUFBQUErQUFBQUpRQUFBQUFBQllBbEFBQUFDZ0FDQUNVQUJBWUVBQUlBQUFBRkJnUUFBd0FBQUFvR0FRQUJBQUFGZ0NZQUFBQUtBQUlBSmdBRUJnUUFBd0FBQUFVR0JBQUVBQUFBQUFZQ0FBSUFBd1lDQUFFQUNnWUJBQUVMQmhBQUpRQUFBQUFBQUFBQUFBQUFKd0FBQUFBQUJZQW5BQUFBQ2dBQ0FDY0FCQVlFQUFRQUFBQUZCZ1FBQlFBQUFBb0dBUUFCQUFBRmdDZ0FBQUFLQUFJQUtBQUVCZ1FBQlFBQUFBVUdCQUFHQUFBQUFBWUNBQUlBQXdZQ0FBRUFDZ1lCQUFFTEJoQUFKd0FBQUFBQUFBQXFBQUFBS1FBQUFBQUFCWUFwQUFBQUNnQUNBQ2tBQkFZRUFBRUFBQUFGQmdRQUJnQUFBQW9HQVFBQkFBQUZnQ29BQUFBS0FBSUFLZ0FFQmdRQUJnQUFBQVVHQkFBSEFBQUFDZ1lCQUFFQUFBV0FLd0FBQUFvQUFnQXJBQVFHQkFBSEFBQUFCUVlFQUFnQUFBQUFCZ0lBQWdBREJnSUFBUUFLQmdFQUFRc0dFQUF3QUFBQUtnQUFBQUFBQUFBc0FBQUFBQUFGZ0N3QUFBQUtBQUlBTEFBRUJnUUFDQUFBQUFVR0JBQUpBQUFBQ2dZQkFBRUFBQVdBTFFBQUFBb0FBZ0F0QUFRR0JBQUpBQUFBQlFZRUFBb0FBQUFBQmdJQUFnQURCZ0lBQVFBS0JnRUFBUXNHRUFBc0FBQUFNUUFBQUFBQUFBQXVBQUFBQUFBRmdDNEFBQUFLQUFJQUxnQUVCZ1FBQ2dBQUFBVUdCQUFMQUFBQUNnWUJBQUVBQUFXQUx3QUFBQW9BQWdBdkFBUUdCQUFMQUFBQUJRWUVBQXdBQUFBQUJnSUFBZ0FEQmdJQUFRQUtCZ0VBQVFzR0VBQXVBQUFBQUFBQUFBQUFBQUF3QUFBQUFBQUZnREFBQUFBS0FBSUFNQUFFQmdRQUJ3QUFBQVVHQkFBTUFBQUFDZ1lCQUFFQUFBV0FNUUFBQUFvQUFnQXhBQVFHQkFBSkFBQUFCUVlFQUEwQUFBQUtCZ0VBQVFBQUJZQXlBQUFBQ2dBQ0FESUFCQVlFQUEwQUFBQUZCZ1FBRGdBQUFBQUdBZ0FDQUFNR0FnQUNBQW9HQVFBQkN3WVFBREVBQUFBOUFBQUFNd0FBQUFBQUFBQUFBQVdBTXdBQUFBb0FBZ0F6QUFRR0JBQU9BQUFBQlFZRUFBOEFBQUFLQmdFQUFRQUFCWUEwQUFBQUNnQUNBRFFBQkFZRUFBOEFBQUFGQmdRQUVBQUFBQW9HQVFBQkFBQUZnRFVBQUFBS0FBSUFOUUFFQmdRQUVBQUFBQVVHQkFBUkFBQUFDZ1lCQUFFQUFBV0FOZ0FBQUFvQUFnQTJBQVFHQkFBUkFBQUFCUVlFQUJJQUFBQUFCZ0lBQWdBREJnSUFBZ0FLQmdFQUFRc0dFQUFBQUFBQU5RQUFBRGNBQUFBQUFBQUFBQUFGZ0RjQUFBQUtBQUlBTndBRUJnUUFFZ0FBQUFVR0JBQVRBQUFBQ2dZQkFBRUFBQVdBT0FBQUFBb0FBZ0E0QUFRR0JBQVRBQUFBQlFZRUFCUUFBQUFBQmdJQUFnQURCZ0lBQWdBS0JnRUFBUXNHRUFBQUFBQUFOd0FBQURrQUFBQUFBQUFBQUFBRmdEa0FBQUFLQUFJQU9RQUVCZ1FBRkFBQUFBVUdCQUFWQUFBQUNnWUJBQUVBQUFXQU9nQUFBQW9BQWdBNkFBUUdCQUFRQUFBQUJRWUVBQlVBQUFBQUJnSUFBZ0FEQmdJQUFRQUtCZ0VBQVFzR0VBQTFBQUFBTkFBQUFBQUFBQUE1QUFBQUFBQUZnRHNBQUFBS0FBSUFPd0FFQmdRQUR3QUFBQVVHQkFBV0FBQUFDZ1lCQUFFQUFBV0FQQUFBQUFvQUFnQThBQVFHQkFBV0FBQUFCUVlFQUJjQUFBQUtCZ0VBQVFBQUJZQTlBQUFBQ2dBQ0FEMEFCQVlFQUEwQUFBQUZCZ1FBRndBQUFBb0dBUUFCQUFBRmdENEFBQUFLQUFJQVBnQUVCZ1FBQWdBQUFBVUdCQUFZQUFBQUNnWUJBQUVBQUFXQVB3QUFBQW9BQWdBL0FBUUdCQUFZQUFBQUJRWUVBQmtBQUFBQUJnSUFBZ0FEQmdJQUFnQUtCZ0VBQVFzR0VBQStBQUFBU2dBQUFFQUFBQUFBQUFBQUFBQUZnRUFBQUFBS0FBSUFRQUFFQmdRQUdRQUFBQVVHQkFBYUFBQUFDZ1lCQUFFQUFBV0FRUUFBQUFvQUFnQkJBQVFHQkFBYUFBQUFCUVlFQUJzQUFBQUtCZ0VBQVFBQUJZQkNBQUFBQ2dBQ0FFSUFCQVlFQUJzQUFBQUZCZ1FBSEFBQUFBb0dBUUFCQUFBRmdFTUFBQUFLQUFJQVF3QUVCZ1FBSEFBQUFBVUdCQUFkQUFBQUFBWUNBQUlBQXdZQ0FBSUFDZ1lCQUFFTEJoQUFBQUFBQUVJQUFBQkVBQUFBQUFBQUFBQUFCWUJFQUFBQUNnQUNBRVFBQkFZRUFCMEFBQUFGQmdRQUhnQUFBQW9HQVFBQkFBQUZnRVVBQUFBS0FBSUFSUUFFQmdRQUhnQUFBQVVHQkFBZkFBQUFBQVlDQUFJQUF3WUNBQUlBQ2dZQkFBRUxCaEFBQUFBQUFFUUFBQUJHQUFBQUFBQUFBQUFBQllCR0FBQUFDZ0FDQUVZQUJBWUVBQjhBQUFBRkJnUUFJQUFBQUFvR0FRQUJBQUFGZ0VjQUFBQUtBQUlBUndBRUJnUUFHd0FBQUFVR0JBQWdBQUFBQUFZQ0FBSUFBd1lDQUFFQUNnWUJBQUVMQmhBQVFnQUFBRUVBQUFBQUFBQUFSZ0FBQUFBQUJZQklBQUFBQ2dBQ0FFZ0FCQVlFQUJvQUFBQUZCZ1FBSVFBQUFBb0dBUUFCQUFBRmdFa0FBQUFLQUFJQVNRQUVCZ1FBSVFBQUFBVUdCQUFpQUFBQUNnWUJBQUVBQUFXQVNnQUFBQW9BQWdCS0FBUUdCQUFZQUFBQUJRWUVBQ0lBQUFBS0JnRUFBUUFBQUFBQUFBQUFBQUE9</t>
        </r>
      </text>
    </comment>
    <comment ref="C91" authorId="0" shapeId="0" xr:uid="{B740F6CF-3B1B-49A8-975C-FA10F8F38DD3}">
      <text>
        <r>
          <rPr>
            <b/>
            <sz val="9"/>
            <color indexed="81"/>
            <rFont val="宋体"/>
            <family val="3"/>
            <charset val="134"/>
          </rPr>
          <t>QzM1SDI5TjV8UGljdHVyZSAxOTZ8Vm1wRFJEQXhNREFFQXdJQkFBQUFBQUFBQUFBQUFBQ0FBQUFBQUFNQUZBQUFBRU5vWlcxRWNtRjNJREU1TGpBdU1DNHlNZ2dBRXdBQUFGVnVkR2wwYkdWa0lFUnZZM1Z0Wlc1MEJBSVFBR2ptNEFBclJXZ0FseG52QWRTNnN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Xd0FBQUFRQ0VBQUFBQUFBQUFBQUFKZlo4Z0VBZ1BvREZnZ0VBQUFBSkFBWUNBUUFBQUFrQUJrSUFBQVFDQUlBQVFBUENBSUFBUUFEZ0ZrQUFBQUVBaEFBYU9iZ0FDdEZhQUNYR2U4QjFMcXpBUW9BQWdBQkFBU0FBUUFBQUFBQ0NBQzJrekVCK0JZYkFRb0FBZ0FDQURjRUFRQUJBQUFFZ0FJQUFBQUFBZ2dBdHBNeEFmZ1dPUUVLQUFJQUF3QTNCQUVBQVFBQUJJQURBQUFBQUFJSUFIVk9HUUVwdVVvQkNnQUNBQVFBQWdRQ0FBY0FLd1FDQUFBQVNBUUFBRGNFQVFBQkJvQUFBQUFBQUFJSUFOdzBIUUdQSDBjQkJBSVFBR1RkRkFHUEgwY0IzRFFkQVU5WVRnRWpDQUVBQUFJSEFnQUFBQUFIRFFBQkFBQUFBd0JnQU1nQUFBQk9DUWNOQUFFQUFBQURBR0FBeUFBQUFFNEFBQUFBQklBRUFBQUFBQUlJQUxhVElnRkdRV2NCQ2dBQ0FBVUFNQVFCQUFjM0JBRUFBakVFRUFBc0FBQUFMUUFBQURjQUFBQUFBQUFBQUFBRWdBVUFBQUFBQWdnQXRwTkFBVVpCWndFS0FBSUFCZ0F3QkFFQUJ6Y0VBUUFDTVFRUUFDMEFBQUF1QUFBQUFBQUFBREFBQUFBQUFBU0FCZ0FBQUFBQ0NBRDIyRWtCS2JsS0FRb0FBZ0FIQUFJRUFnQUhBQ3NFQWdBQkFFZ0VBQUEzQkFFQUFRYUFBQUFBQUFBQ0NBQmN2MDBCang5SEFRUUNFQURsWjBVQmp4OUhBZFFXVmdGUFdFNEJJd2dCQUFBQ0J3SUFBQUFGQndFQUJRUUhCZ0FDQUFJQUF3QUFCdzRBQVFBQUFBTUFZQURJQUFBQVRrZ0pCdzRBQVFBQUFBTUFZQURJQUFBQVRrZ0FBQUFBQklBSEFBQUFBQUlJQU9ZMVVnR0dobjhCQ2dBQ0FBZ0FOd1FCQUFFQUFBU0FDQUFBQUFBQ0NBQXFBa1lCanU2YUFRb0FBZ0FKQURjRUFRQUJBQUFFZ0FrQUFBQUFBZ2dBV3FSWEFjNHpzd0VLQUFJQUNnQTNCQUVBQVFBQUJJQUtBQUFBQUFJSUFFaDZkUUVIRWJBQkNnQUNBQXNBTndRQkFBRUFBQVNBQ3dBQUFBQUNDQUFGcm9FQi82aVVBUW9BQWdBTUFEY0VBUUFCQUFBRWdBd0FBQUFBQWdnQTFBdHdBYjlqZkFFS0FBSUFEUUEzQkFFQUFRQUFCSUFOQUFBQUFBSUlBSVh4RUFHR2huOEJDZ0FDQUE0QU53UUJBQUVBQUFTQURnQUFBQUFDQ0FDWEcvTUF2Mk44QVFvQUFnQVBBRGNFQVFBQkFBQUVnQThBQUFBQUFnZ0Fabm5oQVArb2xBRUtBQUlBRUFBM0JBRUFBUUFBQklBUUFBQUFBQUlJQUNPdDdRQUhFYkFCQ2dBQ0FCRUFOd1FCQUFFQUFBU0FFUUFBQUFBQ0NBQVJnd3NCempPekFRb0FBZ0FTQURjRUFRQUJBQUFFZ0JJQUFBQUFBZ2dBUWlVZEFZN3VtZ0VLQUFJQUV3QTNCQUVBQVFBQUJJQVRBQUFBQUFJSUFNbU9Td0g0Rmd3QkNnQUNBQlFBQWdRQ0FBY0FLd1FDQUFBQVNBUUFBRGNFQVFBQkJvQUFBQUFBQUFJSUFDOTFUd0ZmZlFnQkJBSVFBTGdkUndGZmZRZ0JMM1ZQQVIrMkR3RUJCd0VBQlFJSEFnQUFBQUFIRFFBQkFBQUFBd0JnQU1nQUFBQk9DUWNOQUFFQUFBQURBR0FBeUFBQUFFNEFBQUFBQklBVUFBQUFBQUlJQU1tT1N3SDRGdTRBQ2dBQ0FCVUFOd1FCQUFFQUFBU0FGUUFBQUFBQ0NBRGNpV1VCK0JiZkFBb0FBZ0FXQURjRUFRQUJBQUFFZ0JZQUFBQUFBZ2dBbzZ4b0FRdEJ3UUFLQUFJQUZ3QUNCQUlBQndBckJBSUFBQUJJQkFBQU53UUJBQUVHZ0FBQUFBQUFBZ2dBQ3BOc0FYR252UUFFQWhBQWtqdGtBWEdudlFBS2syd0JNZURFQUFFSEFRQUZBZ2NDQUFBQUFBY05BQUVBQUFBREFHQUF5QUFBQUU0SkJ3MEFBUUFBQUFNQVlBRElBQUFBVGdBQUFBQUVnQmNBQUFBQUFnZ0EwQVNHQVVjRXV3QUtBQUlBR0FBd0JBRUFCemNFQVFBQ01RUVFBRUlBQUFCREFBQUFUUUFBQUFBQUFBQUFBQVNBR0FBQUFBQUNDQURRQkpVQlcvL1VBQW9BQWdBWkFEQUVBUUFITndRQkFBSXhCQkFBUXdBQUFFUUFBQUFBQUFBQVJnQUFBQUFBQklBWkFBQUFBQUlJQU9UeGdBRzFTdXNBQ2dBQ0FCb0FBZ1FDQUFjQUt3UUNBQUVBU0FRQUFEY0VBUUFCQm9BQUFBQUFBQUlJQUVyWWhBRWJzZWNBQkFJUUFOS0FmQUVic2VjQVN0aUVBWnNpOWdBakNBRUFBQUlIQWdBQUFBVUhBUUFCQUFjT0FBRUFBQUFEQUdBQXlBQUFBRTVJQ1FjT0FBRUFBQUFEQUdBQXlBQUFBRTVJQUFBQUFBU0FHZ0FBQUFBQ0NBQzkycklCSWlMWUFBb0FBZ0FiQURjRUFRQUJBQUFFZ0JzQUFBQUFBZ2dBZWc2L0FTbUs4d0FLQUFJQUhBQTNCQUVBQVFBQUJJQWNBQUFBQUFJSUFHamszQUh4clBZQUNnQUNBQjBBTndRQkFBRUFBQVNBSFFBQUFBQUNDQUNaaHU0QnNXZmVBQW9BQWdBZUFEY0VBUUFCQUFBRWdCNEFBQUFBQWdnQTNGTGlBYW4vd2dBS0FBSUFId0EzQkFFQUFRQUFCSUFmQUFBQUFBSUlBTzU4eEFIaTNMOEFDZ0FDQUNBQU53UUJBQUVBQUFTQUlBQUFBQUFDQ0FDTk9KSUJRSnlmQUFvQUFnQWhBRGNFQVFBQkFBQUVnQ0VBQUFBQUFnZ0FlZzZ3QVhsNW5BQUtBQUlBSWdBM0JBRUFBUUFBQklBaUFBQUFBQUlJQURkQ3ZBRnhFWUVBQ2dBQ0FDTUFOd1FCQUFFQUFBU0FJd0FBQUFBQ0NBQUdvS29CTWN4b0FBb0FBZ0FrQURjRUFRQUJBQUFFZ0NRQUFBQUFBZ2dBR2NxTUFmanVhd0FLQUFJQUpRQTNCQUVBQVFBQUJJQWxBQUFBQUFJSUFGeVdnQUVBVjRjQUNnQUNBQ1lBTndRQkFBRUFBQVNBSmdBQUFBQUNDQUMya3pFQitCYmZBQW9BQWdBbkFEY0VBUUFCQUFBRWdDY0FBQUFBQWdnQW9wZ1hBZmdXN2dBS0FBSUFLQUEzQkFFQUFRQUFCSUFvQUFBQUFBSUlBS0tZRndINEZnd0JDZ0FDQUNrQU53UUJBQUVBQUFXQUtnQUFBQW9BQWdBcUFBUUdCQUFCQUFBQUJRWUVBQUlBQUFBS0JnRUFBUUFBQllBckFBQUFDZ0FDQUNzQUJBWUVBQUlBQUFBRkJnUUFBd0FBQUFBR0FnQUNBQU1HQWdBQ0FBb0dBUUFCQ3dZUUFDb0FBQUF2QUFBQUxBQUFBQUFBQUFBQUFBV0FMQUFBQUFvQUFnQXNBQVFHQkFBREFBQUFCUVlFQUFRQUFBQUtCZ0VBQVFBQUJZQXRBQUFBQ2dBQ0FDMEFCQVlFQUFRQUFBQUZCZ1FBQlFBQUFBb0dBUUFCQUFBRmdDNEFBQUFLQUFJQUxnQUVCZ1FBQlFBQUFBVUdCQUFHQUFBQUNnWUJBQUVBQUFXQUx3QUFBQW9BQWdBdkFBUUdCQUFDQUFBQUJRWUVBQVlBQUFBS0JnRUFBUUFBQllBd0FBQUFDZ0FDQURBQUJBWUVBQVVBQUFBRkJnUUFCd0FBQUFFR0FnQUdBQW9HQVFBQkFBQUZnREVBQUFBS0FBSUFNUUFFQmdRQUJ3QUFBQVVHQkFBSUFBQUFBQVlDQUFJQUF3WUNBQUlBQ2dZQkFBRUxCaEFBTUFBQUFEWUFBQUF5QUFBQUFBQUFBQUFBQllBeUFBQUFDZ0FDQURJQUJBWUVBQWdBQUFBRkJnUUFDUUFBQUFvR0FRQUJBQUFGZ0RNQUFBQUtBQUlBTXdBRUJnUUFDUUFBQUFVR0JBQUtBQUFBQUFZQ0FBSUFBd1lDQUFJQUNnWUJBQUVMQmhBQUFBQUFBRElBQUFBMEFBQUFBQUFBQUFBQUJZQTBBQUFBQ2dBQ0FEUUFCQVlFQUFvQUFBQUZCZ1FBQ3dBQUFBb0dBUUFCQUFBRmdEVUFBQUFLQUFJQU5RQUVCZ1FBQ3dBQUFBVUdCQUFNQUFBQUFBWUNBQUlBQXdZQ0FBSUFDZ1lCQUFFTEJoQUFBQUFBQURRQUFBQTJBQUFBQUFBQUFBQUFCWUEyQUFBQUNnQUNBRFlBQkFZRUFBY0FBQUFGQmdRQURBQUFBQW9HQVFBQkFBQUZnRGNBQUFBS0FBSUFOd0FFQmdRQUJBQUFBQVVHQkFBTkFBQUFBUVlDQUFNQUNnWUJBQUVBQUFXQU9BQUFBQW9BQWdBNEFBUUdCQUFOQUFBQUJRWUVBQTRBQUFBQUJnSUFBZ0FEQmdJQUFnQUtCZ0VBQVFzR0VBQTNBQUFBUFFBQUFEa0FBQUFBQUFBQUFBQUZnRGtBQUFBS0FBSUFPUUFFQmdRQURnQUFBQVVHQkFBUEFBQUFDZ1lCQUFFQUFBV0FPZ0FBQUFvQUFnQTZBQVFHQkFBUEFBQUFCUVlFQUJBQUFBQUFCZ0lBQWdBREJnSUFBZ0FLQmdFQUFRc0dFQUFBQUFBQU9RQUFBRHNBQUFBQUFBQUFBQUFGZ0RzQUFBQUtBQUlBT3dBRUJnUUFFQUFBQUFVR0JBQVJBQUFBQ2dZQkFBRUFBQVdBUEFBQUFBb0FBZ0E4QUFRR0JBQVJBQUFBQlFZRUFCSUFBQUFBQmdJQUFnQURCZ0lBQWdBS0JnRUFBUXNHRUFBQUFBQUFPd0FBQUQwQUFBQUFBQUFBQUFBRmdEMEFBQUFLQUFJQVBRQUVCZ1FBRFFBQUFBVUdCQUFTQUFBQUNnWUJBQUVBQUFXQVBnQUFBQW9BQWdBK0FBUUdCQUFCQUFBQUJRWUVBQk1BQUFBQUJnSUFBZ0FEQmdJQUFnQUtCZ0VBQVFzR0VBQXFBQUFBVndBQUFEOEFBQUFBQUFBQUFBQUZnRDhBQUFBS0FBSUFQd0FFQmdRQUV3QUFBQVVHQkFBVUFBQUFDZ1lCQUFFQUFBV0FRQUFBQUFvQUFnQkFBQVFHQkFBVUFBQUFCUVlFQUJVQUFBQUtCZ0VBQVFBQUJZQkJBQUFBQ2dBQ0FFRUFCQVlFQUJVQUFBQUZCZ1FBRmdBQUFBQUdBZ0FDQUFNR0FnQUJBQW9HQVFBQkN3WVFBRVVBQUFCQUFBQUFBQUFBQUVJQUFBQUFBQVdBUWdBQUFBb0FBZ0JDQUFRR0JBQVdBQUFBQlFZRUFCY0FBQUFLQmdFQUFRQUFCWUJEQUFBQUNnQUNBRU1BQkFZRUFCY0FBQUFGQmdRQUdBQUFBQW9HQVFBQkFBQUZnRVFBQUFBS0FBSUFSQUFFQmdRQUdBQUFBQVVHQkFBWkFBQUFDZ1lCQUFFQUFBV0FSUUFBQUFvQUFnQkZBQVFHQkFBVkFBQUFCUVlFQUJrQUFBQUtCZ0VBQVFBQUJZQkdBQUFBQ2dBQ0FFWUFCQVlFQUJnQUFBQUZCZ1FBR2dBQUFBRUdBZ0FEQUFvR0FRQUJBQUFGZ0VjQUFBQUtBQUlBUndBRUJnUUFHZ0FBQUFVR0JBQWJBQUFBQUFZQ0FBSUFBd1lDQUFJQUNnWUJBQUVMQmhBQVJnQUFBRXdBQUFCSUFBQUFBQUFBQUFBQUJZQklBQUFBQ2dBQ0FFZ0FCQVlFQUJzQUFBQUZCZ1FBSEFBQUFBb0dBUUFCQUFBRmdFa0FBQUFLQUFJQVNRQUVCZ1FBSEFBQUFBVUdCQUFkQUFBQUFBWUNBQUlBQXdZQ0FBSUFDZ1lCQUFFTEJoQUFBQUFBQUVnQUFBQktBQUFBQUFBQUFBQUFCWUJLQUFBQUNnQUNBRW9BQkFZRUFCMEFBQUFGQmdRQUhnQUFBQW9HQVFBQkFBQUZnRXNBQUFBS0FBSUFTd0FFQmdRQUhnQUFBQVVHQkFBZkFBQUFBQVlDQUFJQUF3WUNBQUlBQ2dZQkFBRUxCaEFBQUFBQUFFb0FBQUJNQUFBQUFBQUFBQUFBQllCTUFBQUFDZ0FDQUV3QUJBWUVBQm9BQUFBRkJnUUFId0FBQUFvR0FRQUJBQUFGZ0UwQUFBQUtBQUlBVFFBRUJnUUFGd0FBQUFVR0JBQWdBQUFBQVFZQ0FBWUFDZ1lCQUFFQUFBV0FUZ0FBQUFvQUFnQk9BQVFHQkFBZ0FBQUFCUVlFQUNFQUFBQUFCZ0lBQWdBREJnSUFBZ0FLQmdFQUFRc0dFQUJOQUFBQVV3QUFBRThBQUFBQUFBQUFBQUFGZ0U4QUFBQUtBQUlBVHdBRUJnUUFJUUFBQUFVR0JBQWlBQUFBQ2dZQkFBRUFBQVdBVUFBQUFBb0FBZ0JRQUFRR0JBQWlBQUFBQlFZRUFDTUFBQUFBQmdJQUFnQURCZ0lBQWdBS0JnRUFBUXNHRUFBQUFBQUFUd0FBQUZFQUFBQUFBQUFBQUFBRmdGRUFBQUFLQUFJQVVRQUVCZ1FBSXdBQUFBVUdCQUFrQUFBQUNnWUJBQUVBQUFXQVVnQUFBQW9BQWdCU0FBUUdCQUFrQUFBQUJRWUVBQ1VBQUFBQUJnSUFBZ0FEQmdJQUFnQUtCZ0VBQVFzR0VBQUFBQUFBVVFBQUFGTUFBQUFBQUFBQUFBQUZnRk1BQUFBS0FBSUFVd0FFQmdRQUlBQUFBQVVHQkFBbEFBQUFDZ1lCQUFFQUFBV0FWQUFBQUFvQUFnQlVBQVFHQkFBVUFBQUFCUVlFQUNZQUFBQUFCZ0lBQWdBREJnSUFBZ0FLQmdFQUFRc0dFQUJBQUFBQVB3QUFBRlVBQUFBQUFBQUFBQUFGZ0ZVQUFBQUtBQUlBVlFBRUJnUUFKZ0FBQUFVR0JBQW5BQUFBQ2dZQkFBRUFBQVdBVmdBQUFBb0FBZ0JXQUFRR0JBQW5BQUFBQlFZRUFDZ0FBQUFBQmdJQUFnQURCZ0lBQWdBS0JnRUFBUXNHRUFBQUFBQUFWUUFBQUZjQUFBQUFBQUFBQUFBRmdGY0FBQUFLQUFJQVZ3QUVCZ1FBQVFBQUFBVUdCQUFvQUFBQUNnWUJBQUVBQUFBQUFBQUFBQUFB</t>
        </r>
      </text>
    </comment>
    <comment ref="C92" authorId="0" shapeId="0" xr:uid="{D3302073-FC54-49C4-A7A8-70251E24D3F7}">
      <text>
        <r>
          <rPr>
            <b/>
            <sz val="9"/>
            <color indexed="81"/>
            <rFont val="宋体"/>
            <family val="3"/>
            <charset val="134"/>
          </rPr>
          <t>QzMzSDMwTjJPMnxQaWN0dXJlIDE5OHxWbXBEUkRBeE1EQUVBd0lCQUFBQUFBQUFBQUFBQUFDQUFBQUFBQU1BRkFBQUFFTm9aVzFFY21GM0lERTVMakF1TUM0eU1nZ0FFd0FBQUZWdWRHbDBiR1ZrSUVSdlkzVnRaVzUwQkFJUUFBQzY5UURGbUhnQS8wWGFBVHBub3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ZBQUFBQVFDRUFBQUFBQUFBQUFBQVA4RjNnRUF3UFlERmdnRUFBQUFKQUFZQ0FRQUFBQWtBQmtJQUFBUUNBSUFBUUFQQ0FJQUFRQURnRklBQUFBRUFoQUFBTHIxQU1XWWVBRC9SZG9CT21lakFRb0FBZ0FCQUFTQUFRQUFBQUFDQ0FDTVg2Z0JJS0FzQVFvQUFnQUNBRGNFQVFBQkFBQUVnQUlBQUFBQUFnZ0FYTDJXQWVCYUZBRUtBQUlBQXdBM0JBRUFBUUFBQklBREFBQUFBQUlJQUpTYWt3SHloUFlBQ2dBQ0FBUUFOd1FCQUFFQUFBU0FCQUFBQUFBQ0NBQ0JuM2tCOG9UbkFBb0FBZ0FGQUFJRUFnQUhBQ3NFQWdBQUFFZ0VBQUEzQkFFQUFRYUFBQUFBQUFBQ0NBRG5oWDBCV2V2akFBUUNFQUJ3TG5VQldldmpBT2VGZlFFWkpPc0FJd2dCQUFBQ0J3SUFBQUFBQncwQUFRQUFBQU1BWUFESUFBQUFUZ2tIRFFBQkFBQUFBd0JnQU1nQUFBQk9BQUFBQUFTQUJRQUFBQUFDQ0FCRTNIOEJ4aXpLQUFvQUFnQUdBREFFQVFBSE53UUJBQUl4QkJBQUtnQUFBQ3NBQUFBQUFBQUFNZ0FBQUFBQUJJQUdBQUFBQUFJSUFGakphd0ZzNGJNQUNnQUNBQWNBTndRQkFBRUFBQVNBQndBQUFBQUNDQUNZRG5VQlQxbVhBQW9BQWdBSUFEY0VBUUFCQUFBRWdBZ0FBQUFBQWdnQXJQdGdBZlFOZ1FBS0FBSUFDUUEzQkFFQUFRQUFCSUFKQUFBQUFBSUlBSCtqUXdHM1NvY0FDZ0FDQUFvQU53UUJBQUVBQUFTQUNnQUFBQUFDQ0FBL1hqb0IxZEtqQUFvQUFnQUxBRGNFQVFBQkFBQUVnQXNBQUFBQUFnZ0FLM0ZPQVM4ZXVnQUtBQUlBREFBM0JBRUFBUUFBQklBTUFBQUFBQUlJQURLeW5RSC9DY2NBQ2dBQ0FBMEFNQVFCQUFjM0JBRUFBekVFRUFBeUFBQUFNd0FBQUFBQUFBQTZBQUFBQUFBRWdBMEFBQUFBQWdnQU1yS3NBZXNPclFBS0FBSUFEZ0EzQkFFQUFRQUFCSUFPQUFBQUFBSUlBREt5eWdIckRxMEFDZ0FDQUE4QU53UUJBQUVBQUFTQUR3QUFBQUFDQ0FBeXN0a0IyQk9UQUFvQUFnQVFBRGNFQVFBQkFBQUVnQkFBQUFBQUFnZ0FNckxLQWNVWWVRQUtBQUlBRVFBM0JBRUFBUUFBQklBUkFBQUFBQUlJQURLeXJBSEZHSGtBQ2dBQ0FCSUFOd1FCQUFFQUFBU0FFZ0FBQUFBQ0NBQXlzcDBCMkJPVEFBb0FBZ0FUQURjRUFRQUJBQUFFZ0JNQUFBQUFBZ2dBN3VXcEFRWnk0Z0FLQUFJQUZBQUNCQUlBQ0FBckJBSUFBQUJJQkFBQU53UUJBQUVHZ0FBQUFBQUFBZ2dBVmN5dEFhQ0wzZ0FFQWhBQS8xYWxBYUNMM2dEdTVhMEJiVmptQUNNSUFRQUFBZ2NDQUFBQUFBY05BQUVBQUFBREFHQUF5QUFBQUU4SkJ3MEFBUUFBQUFNQVlBRElBQUFBVHdBQUFBQUVnQlFBQUFBQUFnZ0FHM2grQVJIOUpRRUtBQUlBRlFBM0JBRUFBUUFBQklBVkFBQUFBQUlJQUJ0NGZnRVIvVU1CQ2dBQ0FCWUFBZ1FDQUFjQUt3UUNBQUFBU0FRQUFEY0VBUUFCQm9BQUFBQUFBQUlJQUlKZWdnRjNZMEFCQkFJUUFBb0hlZ0YzWTBBQmdsNkNBVGVjUndFQkJ3RUFCUUlIQWdBQUFBQUhEUUFCQUFBQUF3QmdBTWdBQUFCT0NRY05BQUVBQUFBREFHQUF5QUFBQUU0QUFBQUFCSUFXQUFBQUFBSUlBUDd2WVFGUlFrMEJDZ0FDQUJjQU1BUUJBQWMzQkFFQUFqRUVFQUErQUFBQVB3QUFBQUFBQUFCR0FBQUFBQUFFZ0JjQUFBQUFBZ2dBdnFwWUFXN0thUUVLQUFJQUdBQTNCQUVBQVFBQUJJQVlBQUFBQUFJSUFKSlNPd0V4QjNBQkNnQUNBQmtBTndRQkFBRUFBQVNBR1FBQUFBQUNDQUJTRFRJQlRvK01BUW9BQWdBYUFEY0VBUUFCQUFBRWdCb0FBQUFBQWdnQVBpQkdBYW5hb2dFS0FBSUFHd0EzQkFFQUFRQUFCSUFiQUFBQUFBSUlBR3A0WXdIbW5ad0JDZ0FDQUJ3QU53UUJBQUVBQUFTQUhBQUFBQUFDQ0FDcXZXd0J5QldBQVFvQUFnQWRBRGNFQVFBQkFBQUVnQjBBQUFBQUFnZ0F6VTFRQVJIOU5BRUtBQUlBSGdBd0JBRUFCemNFQVFBRE1RUVFBRVlBQUFCSEFBQUFBQUFBQUU0QUFBQUFBQVNBSGdBQUFBQUNDQUROVFRJQkVmMDBBUW9BQWdBZkFEY0VBUUFCQUFBRWdCOEFBQUFBQWdnQXpVMGpBZjRCR3dFS0FBSUFJQUEzQkFFQUFRQUFCSUFnQUFBQUFBSUlBTTFOQlFIK0FSc0JDZ0FDQUNFQU53UUJBQUVBQUFTQUlRQUFBQUFDQ0FETlRmWUFFZjAwQVFvQUFnQWlBRGNFQVFBQkFBQUVnQ0lBQUFBQUFnZ0F6VTBGQVNUNFRnRUtBQUlBSXdBM0JBRUFBUUFBQklBakFBQUFBQUlJQU0xTkl3RWsrRTRCQ2dBQ0FDUUFOd1FCQUFFQUFBU0FKQUFBQUFBQ0NBRCs3MkVCMGJjY0FRb0FBZ0FsQUFJRUFnQUlBQ3NFQWdBQUFFZ0VBQUEzQkFFQUFRYUFBQUFBQUFBQ0NBQmwxbVVCYXRFWUFRUUNFQUFQWVYwQmF0RVlBZjd2WlFFM25pQUJJd2dCQUFBQ0J3SUFBQUFBQncwQUFRQUFBQU1BWUFESUFBQUFUd2tIRFFBQkFBQUFBd0JnQU1nQUFBQlBBQUFBQUFTQUpRQUFBQUFDQ0FCSms3UUJHVGdSQVFvQUFnQW1BRGNFQVFBQkFBQUZnQ2NBQUFBS0FBSUFKd0FFQmdRQUFRQUFBQVVHQkFBQ0FBQUFDZ1lCQUFFQUFBV0FLQUFBQUFvQUFnQW9BQVFHQkFBQ0FBQUFCUVlFQUFNQUFBQUtCZ0VBQVFBQUJZQXBBQUFBQ2dBQ0FDa0FCQVlFQUFNQUFBQUZCZ1FBQkFBQUFBQUdBZ0FDQUFNR0FnQUJBQW9HQVFBQkN3WVFBRHNBQUFBb0FBQUFBQUFBQUNvQUFBQUFBQVdBS2dBQUFBb0FBZ0FxQUFRR0JBQUVBQUFBQlFZRUFBVUFBQUFLQmdFQUFRQUFCWUFyQUFBQUNnQUNBQ3NBQkFZRUFBVUFBQUFGQmdRQUJnQUFBQUVHQWdBR0FBb0dBUUFCQUFBRmdDd0FBQUFLQUFJQUxBQUVCZ1FBQmdBQUFBVUdCQUFIQUFBQUFBWUNBQUlBQXdZQ0FBSUFDZ1lCQUFFTEJoQUFLd0FBQURFQUFBQXRBQUFBQUFBQUFBQUFCWUF0QUFBQUNnQUNBQzBBQkFZRUFBY0FBQUFGQmdRQUNBQUFBQW9HQVFBQkFBQUZnQzRBQUFBS0FBSUFMZ0FFQmdRQUNBQUFBQVVHQkFBSkFBQUFBQVlDQUFJQUF3WUNBQUlBQ2dZQkFBRUxCaEFBQUFBQUFDMEFBQUF2QUFBQUFBQUFBQUFBQllBdkFBQUFDZ0FDQUM4QUJBWUVBQWtBQUFBRkJnUUFDZ0FBQUFvR0FRQUJBQUFGZ0RBQUFBQUtBQUlBTUFBRUJnUUFDZ0FBQUFVR0JBQUxBQUFBQUFZQ0FBSUFBd1lDQUFJQUNnWUJBQUVMQmhBQUFBQUFBQzhBQUFBeEFBQUFBQUFBQUFBQUJZQXhBQUFBQ2dBQ0FERUFCQVlFQUFZQUFBQUZCZ1FBQ3dBQUFBb0dBUUFCQUFBRmdESUFBQUFLQUFJQU1nQUVCZ1FBQlFBQUFBVUdCQUFNQUFBQUNnWUJBQUVBQUFXQU13QUFBQW9BQWdBekFBUUdCQUFNQUFBQUJRWUVBQTBBQUFBQkJnSUFCZ0FLQmdFQUFRQUFCWUEwQUFBQUNnQUNBRFFBQkFZRUFBMEFBQUFGQmdRQURnQUFBQUFHQWdBQ0FBTUdBZ0FDQUFvR0FRQUJDd1lRQURNQUFBQTVBQUFBTlFBQUFBQUFBQUFBQUFXQU5RQUFBQW9BQWdBMUFBUUdCQUFPQUFBQUJRWUVBQThBQUFBS0JnRUFBUUFBQllBMkFBQUFDZ0FDQURZQUJBWUVBQThBQUFBRkJnUUFFQUFBQUFBR0FnQUNBQU1HQWdBQ0FBb0dBUUFCQ3dZUUFBQUFBQUExQUFBQU53QUFBQUFBQUFBQUFBV0FOd0FBQUFvQUFnQTNBQVFHQkFBUUFBQUFCUVlFQUJFQUFBQUtCZ0VBQVFBQUJZQTRBQUFBQ2dBQ0FEZ0FCQVlFQUJFQUFBQUZCZ1FBRWdBQUFBQUdBZ0FDQUFNR0FnQUNBQW9HQVFBQkN3WVFBQUFBQUFBM0FBQUFPUUFBQUFBQUFBQUFBQVdBT1FBQUFBb0FBZ0E1QUFRR0JBQU5BQUFBQlFZRUFCSUFBQUFLQmdFQUFRQUFCWUE2QUFBQUNnQUNBRG9BQkFZRUFBd0FBQUFGQmdRQUV3QUFBQW9HQVFBQkFBQUZnRHNBQUFBS0FBSUFPd0FFQmdRQUF3QUFBQVVHQkFBVEFBQUFDZ1lCQUFFQUFBV0FQQUFBQUFvQUFnQThBQVFHQkFBQ0FBQUFCUVlFQUJRQUFBQUtCZ0VBQVFBQUJZQTlBQUFBQ2dBQ0FEMEFCQVlFQUJRQUFBQUZCZ1FBRlFBQUFBQUdBZ0FDQUFNR0FnQUJBQW9HQVFBQkN3WVFBRThBQUFBOEFBQUFBQUFBQUQ0QUFBQUFBQVdBUGdBQUFBb0FBZ0ErQUFRR0JBQVZBQUFBQlFZRUFCWUFBQUFLQmdFQUFRQUFCWUEvQUFBQUNnQUNBRDhBQkFZRUFCWUFBQUFGQmdRQUZ3QUFBQUVHQWdBR0FBb0dBUUFCQUFBRmdFQUFBQUFLQUFJQVFBQUVCZ1FBRndBQUFBVUdCQUFZQUFBQUFBWUNBQUlBQXdZQ0FBSUFDZ1lCQUFFTEJoQUFQd0FBQUVVQUFBQkJBQUFBQUFBQUFBQUFCWUJCQUFBQUNnQUNBRUVBQkFZRUFCZ0FBQUFGQmdRQUdRQUFBQW9HQVFBQkFBQUZnRUlBQUFBS0FBSUFRZ0FFQmdRQUdRQUFBQVVHQkFBYUFBQUFBQVlDQUFJQUF3WUNBQUlBQ2dZQkFBRUxCaEFBQUFBQUFFRUFBQUJEQUFBQUFBQUFBQUFBQllCREFBQUFDZ0FDQUVNQUJBWUVBQm9BQUFBRkJnUUFHd0FBQUFvR0FRQUJBQUFGZ0VRQUFBQUtBQUlBUkFBRUJnUUFHd0FBQUFVR0JBQWNBQUFBQUFZQ0FBSUFBd1lDQUFJQUNnWUJBQUVMQmhBQUFBQUFBRU1BQUFCRkFBQUFBQUFBQUFBQUJZQkZBQUFBQ2dBQ0FFVUFCQVlFQUJjQUFBQUZCZ1FBSEFBQUFBb0dBUUFCQUFBRmdFWUFBQUFLQUFJQVJnQUVCZ1FBRmdBQUFBVUdCQUFkQUFBQUNnWUJBQUVBQUFXQVJ3QUFBQW9BQWdCSEFBUUdCQUFkQUFBQUJRWUVBQjRBQUFBQkJnSUFCZ0FLQmdFQUFRQUFCWUJJQUFBQUNnQUNBRWdBQkFZRUFCNEFBQUFGQmdRQUh3QUFBQUFHQWdBQ0FBTUdBZ0FDQUFvR0FRQUJDd1lRQUVjQUFBQk5BQUFBU1FBQUFBQUFBQUFBQUFXQVNRQUFBQW9BQWdCSkFBUUdCQUFmQUFBQUJRWUVBQ0FBQUFBS0JnRUFBUUFBQllCS0FBQUFDZ0FDQUVvQUJBWUVBQ0FBQUFBRkJnUUFJUUFBQUFBR0FnQUNBQU1HQWdBQ0FBb0dBUUFCQ3dZUUFBQUFBQUJKQUFBQVN3QUFBQUFBQUFBQUFBV0FTd0FBQUFvQUFnQkxBQVFHQkFBaEFBQUFCUVlFQUNJQUFBQUtCZ0VBQVFBQUJZQk1BQUFBQ2dBQ0FFd0FCQVlFQUNJQUFBQUZCZ1FBSXdBQUFBQUdBZ0FDQUFNR0FnQUNBQW9HQVFBQkN3WVFBQUFBQUFCTEFBQUFUUUFBQUFBQUFBQUFBQVdBVFFBQUFBb0FBZ0JOQUFRR0JBQWVBQUFBQlFZRUFDTUFBQUFLQmdFQUFRQUFCWUJPQUFBQUNnQUNBRTRBQkFZRUFCMEFBQUFGQmdRQUpBQUFBQW9HQVFBQkFBQUZnRThBQUFBS0FBSUFUd0FFQmdRQUZBQUFBQVVHQkFBa0FBQUFDZ1lCQUFFQUFBV0FVQUFBQUFvQUFnQlFBQVFHQkFBQ0FBQUFCUVlFQUNVQUFBQUtCZ0VBQVFBQUFBQUFBQUFBQUFBPQ==</t>
        </r>
      </text>
    </comment>
    <comment ref="C93" authorId="0" shapeId="0" xr:uid="{91BF273E-AAEB-4D1A-A3CF-8C2DDD32CA2E}">
      <text>
        <r>
          <rPr>
            <b/>
            <sz val="9"/>
            <color indexed="81"/>
            <rFont val="宋体"/>
            <family val="3"/>
            <charset val="134"/>
          </rPr>
          <t>QzM4SDI4TjJPMnxQaWN0dXJlIDIwMHxWbXBEUkRBeE1EQUVBd0lCQUFBQUFBQUFBQUFBQUFDQUFBQUFBQU1BRkFBQUFFTm9aVzFFY21GM0lERTVMakF1TUM0eU1nZ0FFd0FBQUZWdWRHbDBiR1ZrSUVSdlkzVnRaVzUwQkFJUUFESnNFd0VmZWxBQXpaTzhBZUNGeX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lBQUFBQVFDRUFBQUFBQUFBQUFBQU0xVHdBRUFnTzRERmdnRUFBQUFKQUFZQ0FRQUFBQWtBQmtJQUFBUUNBSUFBUUFQQ0FJQUFRQURnRjRBQUFBRUFoQUFNbXdUQVI5NlVBRE5rN3dCNElYTEFRb0FBZ0FCQUFTQUFRQUFBQUFDQ0FBQUFGQUJBQUFPQVFvQUFnQUNBREFFQVFBSE53UUJBQUl4QkJBQVJRQUFBRThBQUFBdEFBQUFOd0FBQUFBQUJJQUNBQUFBQUFJSUFBQUFnQUVBQUE0QkNnQUNBQU1BTUFRQkFBYzNCQUVBQVRFRUVBQkZBQUFBVHdBQUFDMEFBQUEzQUFBQUFBQUVnQU1BQUFBQUFnZ0FBQUNQQWV3RTlBQUtBQUlBQkFBM0JBRUFBUUFBQklBRUFBQUFBQUlJQUFBQWdBSFpDZG9BQ2dBQ0FBVUFOd1FCQUFFQUFBU0FCUUFBQUFBQ0NBQUFBSThCeGc3QUFBb0FBZ0FHQURjRUFRQUJBQUFFZ0FZQUFBQUFBZ2dBQUFDdEFjWU93QUFLQUFJQUJ3QTNCQUVBQVFBQUJJQUhBQUFBQUFJSUFBQUF2QUhaQ2RvQUNnQUNBQWdBTndRQkFBRUFBQVNBQ0FBQUFBQUNDQUFBQUswQjdBVDBBQW9BQWdBSkFEY0VBUUFCQUFBRWdBa0FBQUFBQWdnQUFBQzhBUUFBRGdFS0FBSUFDZ0EzQkFFQUFRQUFCSUFLQUFBQUFBSUlBQUFBclFFVCt5Y0JDZ0FDQUFzQU53UUJBQUVBQUFTQUN3QUFBQUFDQ0FBQUFJOEJFL3NuQVFvQUFnQU1BRGNFQVFBQkFBQUVnQXdBQUFBQUFnZ0FBQUNBQVNiMlFRRUtBQUlBRFFBM0JBRUFBUUFBQklBTkFBQUFBQUlJQUx3empBRXRYbDBCQ2dBQ0FBNEFBZ1FDQUFjQUt3UUNBQUFBU0FRQUFEY0VBUUFCQm9BQUFBQUFBQUlJQUNNYWtBR1V4RmtCQkFJUUFLdkNod0dVeEZrQkl4cVFBVlQ5WUFFakNBRUFBQUlIQWdBQUFBQUhEUUFCQUFBQUF3QmdBTWdBQUFCT0NRY05BQUVBQUFBREFHQUF5QUFBQUU0QUFBQUFCSUFPQUFBQUFBSUlBR0xvZFFFYWNYRUJDZ0FDQUE4QU1BUUJBQWMzQkFFQUF6RUVFQUE2QUFBQU93QUFBRUlBQUFBQUFBQUFBQUFFZ0E4QUFBQUFBZ2dBS1F0NUFRZEhqd0VLQUFJQUVBQTNCQUVBQVFBQUJJQVFBQUFBQUFJSUFPbkZZQUU0NmFBQkNnQUNBQkVBTndRQkFBRUFBQVNBRVFBQUFBQUNDQUN4NkdNQkpyKytBUW9BQWdBU0FEY0VBUUFCQUFBRWdCSUFBQUFBQWdnQXVGQi9BZVB5eWdFS0FBSUFFd0EzQkFFQUFRQUFCSUFUQUFBQUFBSUlBUGlWbHdHeVVMa0JDZ0FDQUJRQU53UUJBQUVBQUFTQUZBQUFBQUFDQ0FBeGM1UUJ4SHFiQVFvQUFnQVZBRGNFQVFBQkFBQUVnQlVBQUFBQUFnZ0FUKzFiQVJweFlnRUtBQUlBRmdBM0JBRUFBUUFBQklBV0FBQUFBQUlJQUJJcVlnSHRHRVVCQ2dBQ0FCY0FBZ1FDQUFnQUt3UUNBQUFBU0FRQUFEY0VBUUFCQm9BQUFBQUFBQUlJQUhnUVpnR0hNa0VCQkFJUUFDT2JYUUdITWtFQkVpcG1BVlQvU0FFakNBRUFBQUlIQWdBQUFBQUhEUUFCQUFBQUF3QmdBTWdBQUFCUENRY05BQUVBQUFBREFHQUF5QUFBQUU4QUFBQUFCSUFYQUFBQUFBSUlBQUFBUVFFVCt5Y0JDZ0FDQUJnQU53UUJBQUVBQUFTQUdBQUFBQUFDQ0FBQUFGQUJKdlpCQVFvQUFnQVpBRGNFQVFBQkFBQUVnQmtBQUFBQUFnZ0FBQUJCQVRueFd3RUtBQUlBR2dBM0JBRUFBUUFBQklBYUFBQUFBQUlJQUFBQUl3RTU4VnNCQ2dBQ0FCc0FOd1FCQUFFQUFBU0FHd0FBQUFBQ0NBQUFBQlFCSnZaQkFRb0FBZ0FjQURjRUFRQUJBQUFFZ0J3QUFBQUFBZ2dBQUFBakFSUDdKd0VLQUFJQUhRQTNCQUVBQVFBQUJJQWRBQUFBQUFJSUFBQUFGQUVBQUE0QkNnQUNBQjRBTndRQkFBRUFBQVNBSGdBQUFBQUNDQUFBQUNNQjdBVDBBQW9BQWdBZkFEY0VBUUFCQUFBRWdCOEFBQUFBQWdnQUFBQkJBZXdFOUFBS0FBSUFJQUEzQkFFQUFRQUFCSUFnQUFBQUFBSUlBQUFBVUFIWkNkb0FDZ0FDQUNFQU53UUJBQUVBQUFTQUlRQUFBQUFDQ0FCRHpFTUIwcUcrQUFvQUFnQWlBQUlFQWdBSEFDc0VBZ0FBQUVnRUFBQTNCQUVBQVFhQUFBQUFBQUFDQ0FDcHNrY0JPQWk3QUFRQ0VBQXlXejhCT0FpN0FLbXlSd0g0UU1JQUFRY0JBQVVDQndJQUFBQUFCdzBBQVFBQUFBTUFZQURJQUFBQVRna0hEUUFCQUFBQUF3QmdBTWdBQUFCT0FBQUFBQVNBSWdBQUFBQUNDQUNkRjFvQjVZNnFBQW9BQWdBakFEQUVBUUFITndRQkFBTXhCQkFBVWdBQUFGTUFBQUJhQUFBQUFBQUFBQUFBQklBakFBQUFBQUlJQU5iMFZnSDR1SXdBQ2dBQ0FDUUFOd1FCQUFFQUFBU0FKQUFBQUFBQ0NBQVdPbThCeHhaN0FBb0FBZ0FsQURjRUFRQUJBQUFFZ0NVQUFBQUFBZ2dBVGhkc0FkbEFYUUFLQUFJQUpnQTNCQUVBQVFBQUJJQW1BQUFBQUFJSUFFZXZVQUVjRFZFQUNnQUNBQ2NBTndRQkFBRUFBQVNBSndBQUFBQUNDQUFIYWpnQlRhOWlBQW9BQWdBb0FEY0VBUUFCQUFBRWdDZ0FBQUFBQWdnQXpvdzdBVHVGZ0FBS0FBSUFLUUEzQkFFQUFRQUFCSUFwQUFBQUFBSUlBTEFTZEFIbGpya0FDZ0FDQUNvQU53UUJBQUVBQUFTQUtnQUFBQUFDQ0FEdDFXMEJFdWZXQUFvQUFnQXJBQUlFQWdBSUFDc0VBZ0FBQUVnRUFBQTNCQUVBQVFhQUFBQUFBQUFDQ0FCVXZIRUJxd0RUQUFRQ0VBRCtSbWtCcXdEVEFPM1ZjUUY0emRvQUl3Z0JBQUFDQndJQUFBQUFCdzBBQVFBQUFBTUFZQURJQUFBQVR3a0hEUUFCQUFBQUF3QmdBTWdBQUFCUEFBQUFBQVdBTEFBQUFBb0FBZ0FzQUFRR0JBQUJBQUFBQlFZRUFBSUFBQUFLQmdFQUFRQUFCWUF0QUFBQUNnQUNBQzBBQkFZRUFBSUFBQUFGQmdRQUF3QUFBQUFHQWdBQ0FBTUdBZ0FCQUFvR0FRQUJDd1lRQURjQUFBQXNBQUFBTGdBQUFETUFBQUFBQUFXQUxnQUFBQW9BQWdBdUFBUUdCQUFEQUFBQUJRWUVBQVFBQUFBS0JnRUFBUUFBQllBdkFBQUFDZ0FDQUM4QUJBWUVBQVFBQUFBRkJnUUFCUUFBQUFBR0FnQUNBQU1HQWdBQkFBb0dBUUFCQ3dZUUFDNEFBQUFBQUFBQUFBQUFBREFBQUFBQUFBV0FNQUFBQUFvQUFnQXdBQVFHQkFBRkFBQUFCUVlFQUFZQUFBQUtCZ0VBQVFBQUJZQXhBQUFBQ2dBQ0FERUFCQVlFQUFZQUFBQUZCZ1FBQndBQUFBQUdBZ0FDQUFNR0FnQUJBQW9HQVFBQkN3WVFBREFBQUFBQUFBQUFBQUFBQURJQUFBQUFBQVdBTWdBQUFBb0FBZ0F5QUFRR0JBQUhBQUFBQlFZRUFBZ0FBQUFLQmdFQUFRQUFCWUF6QUFBQUNnQUNBRE1BQkFZRUFBTUFBQUFGQmdRQUNBQUFBQW9HQVFBQkFBQUZnRFFBQUFBS0FBSUFOQUFFQmdRQUNBQUFBQVVHQkFBSkFBQUFBQVlDQUFJQUF3WUNBQUVBQ2dZQkFBRUxCaEFBTXdBQUFESUFBQUFBQUFBQU5RQUFBQUFBQllBMUFBQUFDZ0FDQURVQUJBWUVBQWtBQUFBRkJnUUFDZ0FBQUFvR0FRQUJBQUFGZ0RZQUFBQUtBQUlBTmdBRUJnUUFDZ0FBQUFVR0JBQUxBQUFBQUFZQ0FBSUFBd1lDQUFFQUNnWUJBQUVMQmhBQU5RQUFBQUFBQUFBNEFBQUFOd0FBQUFBQUJZQTNBQUFBQ2dBQ0FEY0FCQVlFQUFJQUFBQUZCZ1FBQ3dBQUFBb0dBUUFCQUFBRmdEZ0FBQUFLQUFJQU9BQUVCZ1FBQ3dBQUFBVUdCQUFNQUFBQUNnWUJBQUVBQUFXQU9RQUFBQW9BQWdBNUFBUUdCQUFNQUFBQUJRWUVBQTBBQUFBQUJnSUFBZ0FEQmdJQUFRQUtCZ0VBQVFzR0VBQkVBQUFBT0FBQUFBQUFBQUE2QUFBQUFBQUZnRG9BQUFBS0FBSUFPZ0FFQmdRQURRQUFBQVVHQkFBT0FBQUFDZ1lCQUFFQUFBV0FPd0FBQUFvQUFnQTdBQVFHQkFBT0FBQUFCUVlFQUE4QUFBQUJCZ0lBQXdBS0JnRUFBUUFBQllBOEFBQUFDZ0FDQUR3QUJBWUVBQThBQUFBRkJnUUFFQUFBQUFBR0FnQUNBQU1HQWdBQ0FBb0dBUUFCQ3dZUUFEc0FBQUJCQUFBQVBRQUFBQUFBQUFBQUFBV0FQUUFBQUFvQUFnQTlBQVFHQkFBUUFBQUFCUVlFQUJFQUFBQUtCZ0VBQVFBQUJZQStBQUFBQ2dBQ0FENEFCQVlFQUJFQUFBQUZCZ1FBRWdBQUFBQUdBZ0FDQUFNR0FnQUNBQW9HQVFBQkN3WVFBQUFBQUFBOUFBQUFQd0FBQUFBQUFBQUFBQVdBUHdBQUFBb0FBZ0EvQUFRR0JBQVNBQUFBQlFZRUFCTUFBQUFLQmdFQUFRQUFCWUJBQUFBQUNnQUNBRUFBQkFZRUFCTUFBQUFGQmdRQUZBQUFBQUFHQWdBQ0FBTUdBZ0FDQUFvR0FRQUJDd1lRQUFBQUFBQS9BQUFBUVFBQUFBQUFBQUFBQUFXQVFRQUFBQW9BQWdCQkFBUUdCQUFQQUFBQUJRWUVBQlFBQUFBS0JnRUFBUUFBQllCQ0FBQUFDZ0FDQUVJQUJBWUVBQTRBQUFBRkJnUUFGUUFBQUFvR0FRQUJBQUFGZ0VNQUFBQUtBQUlBUXdBRUJnUUFGUUFBQUFVR0JBQVdBQUFBQ2dZQkFBRUFBQVdBUkFBQUFBb0FBZ0JFQUFRR0JBQU1BQUFBQlFZRUFCWUFBQUFLQmdFQUFRQUFCWUJGQUFBQUNnQUNBRVVBQkFZRUFBRUFBQUFGQmdRQUZ3QUFBQUFHQWdBQ0FBTUdBZ0FCQUFvR0FRQUJDd1lRQUU4QUFBQXNBQUFBUmdBQUFFc0FBQUFBQUFXQVJnQUFBQW9BQWdCR0FBUUdCQUFYQUFBQUJRWUVBQmdBQUFBS0JnRUFBUUFBQllCSEFBQUFDZ0FDQUVjQUJBWUVBQmdBQUFBRkJnUUFHUUFBQUFBR0FnQUNBQU1HQWdBQkFBb0dBUUFCQ3dZUUFFWUFBQUFBQUFBQUFBQUFBRWdBQUFBQUFBV0FTQUFBQUFvQUFnQklBQVFHQkFBWkFBQUFCUVlFQUJvQUFBQUtCZ0VBQVFBQUJZQkpBQUFBQ2dBQ0FFa0FCQVlFQUJvQUFBQUZCZ1FBR3dBQUFBQUdBZ0FDQUFNR0FnQUJBQW9HQVFBQkN3WVFBRWdBQUFBQUFBQUFBQUFBQUVvQUFBQUFBQVdBU2dBQUFBb0FBZ0JLQUFRR0JBQWJBQUFBQlFZRUFCd0FBQUFLQmdFQUFRQUFCWUJMQUFBQUNnQUNBRXNBQkFZRUFCY0FBQUFGQmdRQUhBQUFBQW9HQVFBQkFBQUZnRXdBQUFBS0FBSUFUQUFFQmdRQUhBQUFBQVVHQkFBZEFBQUFBQVlDQUFJQUF3WUNBQUVBQ2dZQkFBRUxCaEFBU3dBQUFFb0FBQUFBQUFBQVRRQUFBQUFBQllCTkFBQUFDZ0FDQUUwQUJBWUVBQjBBQUFBRkJnUUFIZ0FBQUFvR0FRQUJBQUFGZ0U0QUFBQUtBQUlBVGdBRUJnUUFIZ0FBQUFVR0JBQWZBQUFBQUFZQ0FBSUFBd1lDQUFFQUNnWUJBQUVMQmhBQVRRQUFBQUFBQUFCUUFBQUFUd0FBQUFBQUJZQlBBQUFBQ2dBQ0FFOEFCQVlFQUFFQUFBQUZCZ1FBSHdBQUFBRUdBZ0FHQUFvR0FRQUJBQUFGZ0ZBQUFBQUtBQUlBVUFBRUJnUUFId0FBQUFVR0JBQWdBQUFBQ2dZQkFBRUFBQVdBVVFBQUFBb0FBZ0JSQUFRR0JBQWdBQUFBQlFZRUFDRUFBQUFBQmdJQUFnQURCZ0lBQVFBS0JnRUFBUXNHRUFCY0FBQUFVQUFBQUFBQUFBQlNBQUFBQUFBRmdGSUFBQUFLQUFJQVVnQUVCZ1FBSVFBQUFBVUdCQUFpQUFBQUNnWUJBQUVBQUFXQVV3QUFBQW9BQWdCVEFBUUdCQUFpQUFBQUJRWUVBQ01BQUFBQkJnSUFBd0FLQmdFQUFRQUFCWUJVQUFBQUNnQUNBRlFBQkFZRUFDTUFBQUFGQmdRQUpBQUFBQUFHQWdBQ0FBTUdBZ0FDQUFvR0FRQUJDd1lRQUZNQUFBQlpBQUFBVlFBQUFBQUFBQUFBQUFXQVZRQUFBQW9BQWdCVkFBUUdCQUFrQUFBQUJRWUVBQ1VBQUFBS0JnRUFBUUFBQllCV0FBQUFDZ0FDQUZZQUJBWUVBQ1VBQUFBRkJnUUFKZ0FBQUFBR0FnQUNBQU1HQWdBQ0FBb0dBUUFCQ3dZUUFBQUFBQUJWQUFBQVZ3QUFBQUFBQUFBQUFBV0FWd0FBQUFvQUFnQlhBQVFHQkFBbUFBQUFCUVlFQUNjQUFBQUtCZ0VBQVFBQUJZQllBQUFBQ2dBQ0FGZ0FCQVlFQUNjQUFBQUZCZ1FBS0FBQUFBQUdBZ0FDQUFNR0FnQUNBQW9HQVFBQkN3WVFBQUFBQUFCWEFBQUFXUUFBQUFBQUFBQUFBQVdBV1FBQUFBb0FBZ0JaQUFRR0JBQWpBQUFBQlFZRUFDZ0FBQUFLQmdFQUFRQUFCWUJhQUFBQUNnQUNBRm9BQkFZRUFDSUFBQUFGQmdRQUtRQUFBQW9HQVFBQkFBQUZnRnNBQUFBS0FBSUFXd0FFQmdRQUtRQUFBQVVHQkFBcUFBQUFDZ1lCQUFFQUFBV0FYQUFBQUFvQUFnQmNBQVFHQkFBZ0FBQUFCUVlFQUNvQUFBQUtCZ0VBQVFBQUFBQUFBQUFBQUFBPQ==</t>
        </r>
      </text>
    </comment>
    <comment ref="C94" authorId="0" shapeId="0" xr:uid="{8F54500C-A10C-4C6F-9DD4-EB61378C48B8}">
      <text>
        <r>
          <rPr>
            <b/>
            <sz val="9"/>
            <color indexed="81"/>
            <rFont val="宋体"/>
            <family val="3"/>
            <charset val="134"/>
          </rPr>
          <t>QzM4SDI4TjJPMnxQaWN0dXJlIDIwMnxWbXBEUkRBeE1EQUVBd0lCQUFBQUFBQUFBQUFBQUFDQUFBQUFBQU1BRkFBQUFFTm9aVzFFY21GM0lERTVMakF1TUM0eU1nZ0FFd0FBQUZWdWRHbDBiR1ZrSUVSdlkzVnRaVzUwQkFJUUFESnNFd0VmZWxBQXpaTzhBZUNGeX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lBQUFBQVFDRUFBQUFBQUFBQUFBQU0xVHdBRUFnTzRERmdnRUFBQUFKQUFZQ0FRQUFBQWtBQmtJQUFBUUNBSUFBUUFQQ0FJQUFRQURnRjRBQUFBRUFoQUFNbXdUQVI5NlVBRE5rN3dCNElYTEFRb0FBZ0FCQUFTQUFRQUFBQUFDQ0FBQUFGQUJBQUFPQVFvQUFnQUNBREFFQVFBSE53UUJBQU14QkJBQVJRQUFBRThBQUFBM0FBQUFMUUFBQUFBQUJJQUNBQUFBQUFJSUFBQUFnQUVBQUE0QkNnQUNBQU1BTUFRQkFBYzNCQUVBQVRFRUVBQkZBQUFBVHdBQUFEY0FBQUF0QUFBQUFBQUVnQU1BQUFBQUFnZ0FBQUNQQWV3RTlBQUtBQUlBQkFBM0JBRUFBUUFBQklBRUFBQUFBQUlJQUFBQWdBSFpDZG9BQ2dBQ0FBVUFOd1FCQUFFQUFBU0FCUUFBQUFBQ0NBQUFBSThCeGc3QUFBb0FBZ0FHQURjRUFRQUJBQUFFZ0FZQUFBQUFBZ2dBQUFDdEFjWU93QUFLQUFJQUJ3QTNCQUVBQVFBQUJJQUhBQUFBQUFJSUFBQUF2QUhaQ2RvQUNnQUNBQWdBTndRQkFBRUFBQVNBQ0FBQUFBQUNDQUFBQUswQjdBVDBBQW9BQWdBSkFEY0VBUUFCQUFBRWdBa0FBQUFBQWdnQUFBQzhBUUFBRGdFS0FBSUFDZ0EzQkFFQUFRQUFCSUFLQUFBQUFBSUlBQUFBclFFVCt5Y0JDZ0FDQUFzQU53UUJBQUVBQUFTQUN3QUFBQUFDQ0FBQUFJOEJFL3NuQVFvQUFnQU1BRGNFQVFBQkFBQUVnQXdBQUFBQUFnZ0FBQUNBQVNiMlFRRUtBQUlBRFFBM0JBRUFBUUFBQklBTkFBQUFBQUlJQUx3empBRXRYbDBCQ2dBQ0FBNEFBZ1FDQUFjQUt3UUNBQUFBU0FRQUFEY0VBUUFCQm9BQUFBQUFBQUlJQUNNYWtBR1V4RmtCQkFJUUFLdkNod0dVeEZrQkl4cVFBVlQ5WUFFakNBRUFBQUlIQWdBQUFBQUhEUUFCQUFBQUF3QmdBTWdBQUFCT0NRY05BQUVBQUFBREFHQUF5QUFBQUU0QUFBQUFCSUFPQUFBQUFBSUlBR0xvZFFFYWNYRUJDZ0FDQUE4QU1BUUJBQWMzQkFFQUF6RUVFQUE2QUFBQU93QUFBRUlBQUFBQUFBQUFBQUFFZ0E4QUFBQUFBZ2dBS1F0NUFRZEhqd0VLQUFJQUVBQTNCQUVBQVFBQUJJQVFBQUFBQUFJSUFPbkZZQUU0NmFBQkNnQUNBQkVBTndRQkFBRUFBQVNBRVFBQUFBQUNDQUN4NkdNQkpyKytBUW9BQWdBU0FEY0VBUUFCQUFBRWdCSUFBQUFBQWdnQXVGQi9BZVB5eWdFS0FBSUFFd0EzQkFFQUFRQUFCSUFUQUFBQUFBSUlBUGlWbHdHeVVMa0JDZ0FDQUJRQU53UUJBQUVBQUFTQUZBQUFBQUFDQ0FBeGM1UUJ4SHFiQVFvQUFnQVZBRGNFQVFBQkFBQUVnQlVBQUFBQUFnZ0FUKzFiQVJweFlnRUtBQUlBRmdBM0JBRUFBUUFBQklBV0FBQUFBQUlJQUJJcVlnSHRHRVVCQ2dBQ0FCY0FBZ1FDQUFnQUt3UUNBQUFBU0FRQUFEY0VBUUFCQm9BQUFBQUFBQUlJQUhnUVpnR0hNa0VCQkFJUUFDT2JYUUdITWtFQkVpcG1BVlQvU0FFakNBRUFBQUlIQWdBQUFBQUhEUUFCQUFBQUF3QmdBTWdBQUFCUENRY05BQUVBQUFBREFHQUF5QUFBQUU4QUFBQUFCSUFYQUFBQUFBSUlBQUFBUVFFVCt5Y0JDZ0FDQUJnQU53UUJBQUVBQUFTQUdBQUFBQUFDQ0FBQUFGQUJKdlpCQVFvQUFnQVpBRGNFQVFBQkFBQUVnQmtBQUFBQUFnZ0FBQUJCQVRueFd3RUtBQUlBR2dBM0JBRUFBUUFBQklBYUFBQUFBQUlJQUFBQUl3RTU4VnNCQ2dBQ0FCc0FOd1FCQUFFQUFBU0FHd0FBQUFBQ0NBQUFBQlFCSnZaQkFRb0FBZ0FjQURjRUFRQUJBQUFFZ0J3QUFBQUFBZ2dBQUFBakFSUDdKd0VLQUFJQUhRQTNCQUVBQVFBQUJJQWRBQUFBQUFJSUFBQUFGQUVBQUE0QkNnQUNBQjRBTndRQkFBRUFBQVNBSGdBQUFBQUNDQUFBQUNNQjdBVDBBQW9BQWdBZkFEY0VBUUFCQUFBRWdCOEFBQUFBQWdnQUFBQkJBZXdFOUFBS0FBSUFJQUEzQkFFQUFRQUFCSUFnQUFBQUFBSUlBQUFBVUFIWkNkb0FDZ0FDQUNFQU53UUJBQUVBQUFTQUlRQUFBQUFDQ0FCRHpFTUIwcUcrQUFvQUFnQWlBQUlFQWdBSEFDc0VBZ0FBQUVnRUFBQTNCQUVBQVFhQUFBQUFBQUFDQ0FDcHNrY0JPQWk3QUFRQ0VBQXlXejhCT0FpN0FLbXlSd0g0UU1JQUl3Z0JBQUFDQndJQUFBQUFCdzBBQVFBQUFBTUFZQURJQUFBQVRna0hEUUFCQUFBQUF3QmdBTWdBQUFCT0FBQUFBQVNBSWdBQUFBQUNDQUNkRjFvQjVZNnFBQW9BQWdBakFEQUVBUUFITndRQkFBTXhCQkFBVWdBQUFGTUFBQUJhQUFBQUFBQUFBQUFBQklBakFBQUFBQUlJQU5iMFZnSDR1SXdBQ2dBQ0FDUUFOd1FCQUFFQUFBU0FKQUFBQUFBQ0NBQVdPbThCeHhaN0FBb0FBZ0FsQURjRUFRQUJBQUFFZ0NVQUFBQUFBZ2dBVGhkc0FkbEFYUUFLQUFJQUpnQTNCQUVBQVFBQUJJQW1BQUFBQUFJSUFFZXZVQUVjRFZFQUNnQUNBQ2NBTndRQkFBRUFBQVNBSndBQUFBQUNDQUFIYWpnQlRhOWlBQW9BQWdBb0FEY0VBUUFCQUFBRWdDZ0FBQUFBQWdnQXpvdzdBVHVGZ0FBS0FBSUFLUUEzQkFFQUFRQUFCSUFwQUFBQUFBSUlBTEFTZEFIbGpya0FDZ0FDQUNvQU53UUJBQUVBQUFTQUtnQUFBQUFDQ0FEdDFXMEJFdWZXQUFvQUFnQXJBQUlFQWdBSUFDc0VBZ0FBQUVnRUFBQTNCQUVBQVFhQUFBQUFBQUFDQ0FCVXZIRUJxd0RUQUFRQ0VBRCtSbWtCcXdEVEFPM1ZjUUY0emRvQUl3Z0JBQUFDQndJQUFBQUFCdzBBQVFBQUFBTUFZQURJQUFBQVR3a0hEUUFCQUFBQUF3QmdBTWdBQUFCUEFBQUFBQVdBTEFBQUFBb0FBZ0FzQUFRR0JBQUJBQUFBQlFZRUFBSUFBQUFLQmdFQUFRQUFCWUF0QUFBQUNnQUNBQzBBQkFZRUFBSUFBQUFGQmdRQUF3QUFBQUFHQWdBQ0FBTUdBZ0FCQUFvR0FRQUJDd1lRQURjQUFBQXNBQUFBTGdBQUFETUFBQUFBQUFXQUxnQUFBQW9BQWdBdUFBUUdCQUFEQUFBQUJRWUVBQVFBQUFBS0JnRUFBUUFBQllBdkFBQUFDZ0FDQUM4QUJBWUVBQVFBQUFBRkJnUUFCUUFBQUFBR0FnQUNBQU1HQWdBQkFBb0dBUUFCQ3dZUUFDNEFBQUFBQUFBQUFBQUFBREFBQUFBQUFBV0FNQUFBQUFvQUFnQXdBQVFHQkFBRkFBQUFCUVlFQUFZQUFBQUtCZ0VBQVFBQUJZQXhBQUFBQ2dBQ0FERUFCQVlFQUFZQUFBQUZCZ1FBQndBQUFBQUdBZ0FDQUFNR0FnQUJBQW9HQVFBQkN3WVFBREFBQUFBQUFBQUFBQUFBQURJQUFBQUFBQVdBTWdBQUFBb0FBZ0F5QUFRR0JBQUhBQUFBQlFZRUFBZ0FBQUFLQmdFQUFRQUFCWUF6QUFBQUNnQUNBRE1BQkFZRUFBTUFBQUFGQmdRQUNBQUFBQW9HQVFBQkFBQUZnRFFBQUFBS0FBSUFOQUFFQmdRQUNBQUFBQVVHQkFBSkFBQUFBQVlDQUFJQUF3WUNBQUVBQ2dZQkFBRUxCaEFBTXdBQUFESUFBQUFBQUFBQU5RQUFBQUFBQllBMUFBQUFDZ0FDQURVQUJBWUVBQWtBQUFBRkJnUUFDZ0FBQUFvR0FRQUJBQUFGZ0RZQUFBQUtBQUlBTmdBRUJnUUFDZ0FBQUFVR0JBQUxBQUFBQUFZQ0FBSUFBd1lDQUFFQUNnWUJBQUVMQmhBQU5RQUFBQUFBQUFBNEFBQUFOd0FBQUFBQUJZQTNBQUFBQ2dBQ0FEY0FCQVlFQUFJQUFBQUZCZ1FBQ3dBQUFBb0dBUUFCQUFBRmdEZ0FBQUFLQUFJQU9BQUVCZ1FBQ3dBQUFBVUdCQUFNQUFBQUNnWUJBQUVBQUFXQU9RQUFBQW9BQWdBNUFBUUdCQUFNQUFBQUJRWUVBQTBBQUFBQUJnSUFBZ0FEQmdJQUFRQUtCZ0VBQVFzR0VBQkVBQUFBT0FBQUFBQUFBQUE2QUFBQUFBQUZnRG9BQUFBS0FBSUFPZ0FFQmdRQURRQUFBQVVHQkFBT0FBQUFDZ1lCQUFFQUFBV0FPd0FBQUFvQUFnQTdBQVFHQkFBT0FBQUFCUVlFQUE4QUFBQUJCZ0lBQXdBS0JnRUFBUUFBQllBOEFBQUFDZ0FDQUR3QUJBWUVBQThBQUFBRkJnUUFFQUFBQUFBR0FnQUNBQU1HQWdBQ0FBb0dBUUFCQ3dZUUFEc0FBQUJCQUFBQVBRQUFBQUFBQUFBQUFBV0FQUUFBQUFvQUFnQTlBQVFHQkFBUUFBQUFCUVlFQUJFQUFBQUtCZ0VBQVFBQUJZQStBQUFBQ2dBQ0FENEFCQVlFQUJFQUFBQUZCZ1FBRWdBQUFBQUdBZ0FDQUFNR0FnQUNBQW9HQVFBQkN3WVFBQUFBQUFBOUFBQUFQd0FBQUFBQUFBQUFBQVdBUHdBQUFBb0FBZ0EvQUFRR0JBQVNBQUFBQlFZRUFCTUFBQUFLQmdFQUFRQUFCWUJBQUFBQUNnQUNBRUFBQkFZRUFCTUFBQUFGQmdRQUZBQUFBQUFHQWdBQ0FBTUdBZ0FDQUFvR0FRQUJDd1lRQUFBQUFBQS9BQUFBUVFBQUFBQUFBQUFBQUFXQVFRQUFBQW9BQWdCQkFBUUdCQUFQQUFBQUJRWUVBQlFBQUFBS0JnRUFBUUFBQllCQ0FBQUFDZ0FDQUVJQUJBWUVBQTRBQUFBRkJnUUFGUUFBQUFvR0FRQUJBQUFGZ0VNQUFBQUtBQUlBUXdBRUJnUUFGUUFBQUFVR0JBQVdBQUFBQ2dZQkFBRUFBQVdBUkFBQUFBb0FBZ0JFQUFRR0JBQU1BQUFBQlFZRUFCWUFBQUFLQmdFQUFRQUFCWUJGQUFBQUNnQUNBRVVBQkFZRUFBRUFBQUFGQmdRQUZ3QUFBQUFHQWdBQ0FBTUdBZ0FCQUFvR0FRQUJDd1lRQUU4QUFBQXNBQUFBUmdBQUFFc0FBQUFBQUFXQVJnQUFBQW9BQWdCR0FBUUdCQUFYQUFBQUJRWUVBQmdBQUFBS0JnRUFBUUFBQllCSEFBQUFDZ0FDQUVjQUJBWUVBQmdBQUFBRkJnUUFHUUFBQUFBR0FnQUNBQU1HQWdBQkFBb0dBUUFCQ3dZUUFFWUFBQUFBQUFBQUFBQUFBRWdBQUFBQUFBV0FTQUFBQUFvQUFnQklBQVFHQkFBWkFBQUFCUVlFQUJvQUFBQUtCZ0VBQVFBQUJZQkpBQUFBQ2dBQ0FFa0FCQVlFQUJvQUFBQUZCZ1FBR3dBQUFBQUdBZ0FDQUFNR0FnQUJBQW9HQVFBQkN3WVFBRWdBQUFBQUFBQUFBQUFBQUVvQUFBQUFBQVdBU2dBQUFBb0FBZ0JLQUFRR0JBQWJBQUFBQlFZRUFCd0FBQUFLQmdFQUFRQUFCWUJMQUFBQUNnQUNBRXNBQkFZRUFCY0FBQUFGQmdRQUhBQUFBQW9HQVFBQkFBQUZnRXdBQUFBS0FBSUFUQUFFQmdRQUhBQUFBQVVHQkFBZEFBQUFBQVlDQUFJQUF3WUNBQUVBQ2dZQkFBRUxCaEFBU3dBQUFFb0FBQUFBQUFBQVRRQUFBQUFBQllCTkFBQUFDZ0FDQUUwQUJBWUVBQjBBQUFBRkJnUUFIZ0FBQUFvR0FRQUJBQUFGZ0U0QUFBQUtBQUlBVGdBRUJnUUFIZ0FBQUFVR0JBQWZBQUFBQUFZQ0FBSUFBd1lDQUFFQUNnWUJBQUVMQmhBQVRRQUFBQUFBQUFCUUFBQUFUd0FBQUFBQUJZQlBBQUFBQ2dBQ0FFOEFCQVlFQUFFQUFBQUZCZ1FBSHdBQUFBRUdBZ0FEQUFvR0FRQUJBQUFGZ0ZBQUFBQUtBQUlBVUFBRUJnUUFId0FBQUFVR0JBQWdBQUFBQ2dZQkFBRUFBQVdBVVFBQUFBb0FBZ0JSQUFRR0JBQWdBQUFBQlFZRUFDRUFBQUFBQmdJQUFnQURCZ0lBQVFBS0JnRUFBUXNHRUFCY0FBQUFVQUFBQUFBQUFBQlNBQUFBQUFBRmdGSUFBQUFLQUFJQVVnQUVCZ1FBSVFBQUFBVUdCQUFpQUFBQUNnWUJBQUVBQUFXQVV3QUFBQW9BQWdCVEFBUUdCQUFpQUFBQUJRWUVBQ01BQUFBQkJnSUFBd0FLQmdFQUFRQUFCWUJVQUFBQUNnQUNBRlFBQkFZRUFDTUFBQUFGQmdRQUpBQUFBQUFHQWdBQ0FBTUdBZ0FDQUFvR0FRQUJDd1lRQUZNQUFBQlpBQUFBVlFBQUFBQUFBQUFBQUFXQVZRQUFBQW9BQWdCVkFBUUdCQUFrQUFBQUJRWUVBQ1VBQUFBS0JnRUFBUUFBQllCV0FBQUFDZ0FDQUZZQUJBWUVBQ1VBQUFBRkJnUUFKZ0FBQUFBR0FnQUNBQU1HQWdBQ0FBb0dBUUFCQ3dZUUFBQUFBQUJWQUFBQVZ3QUFBQUFBQUFBQUFBV0FWd0FBQUFvQUFnQlhBQVFHQkFBbUFBQUFCUVlFQUNjQUFBQUtCZ0VBQVFBQUJZQllBQUFBQ2dBQ0FGZ0FCQVlFQUNjQUFBQUZCZ1FBS0FBQUFBQUdBZ0FDQUFNR0FnQUNBQW9HQVFBQkN3WVFBQUFBQUFCWEFBQUFXUUFBQUFBQUFBQUFBQVdBV1FBQUFBb0FBZ0JaQUFRR0JBQWpBQUFBQlFZRUFDZ0FBQUFLQmdFQUFRQUFCWUJhQUFBQUNnQUNBRm9BQkFZRUFDSUFBQUFGQmdRQUtRQUFBQW9HQVFBQkFBQUZnRnNBQUFBS0FBSUFXd0FFQmdRQUtRQUFBQVVHQkFBcUFBQUFDZ1lCQUFFQUFBV0FYQUFBQUFvQUFnQmNBQVFHQkFBZ0FBQUFCUVlFQUNvQUFBQUtCZ0VBQVFBQUFBQUFBQUFBQUFBPQ==</t>
        </r>
      </text>
    </comment>
    <comment ref="C95" authorId="0" shapeId="0" xr:uid="{8982D1E3-3608-4ACC-A449-A5C3403CC102}">
      <text>
        <r>
          <rPr>
            <b/>
            <sz val="9"/>
            <color indexed="81"/>
            <rFont val="宋体"/>
            <family val="3"/>
            <charset val="134"/>
          </rPr>
          <t>QzM1SDI3TjNPMnxQaWN0dXJlIDIwNHxWbXBEUkRBeE1EQUVBd0lCQUFBQUFBQUFBQUFBQUFDQUFBQUFBQU1BRkFBQUFFTm9aVzFFY21GM0lERTVMakF1TUM0eU1nZ0FFd0FBQUZWdWRHbDBiR1ZrSUVSdlkzVnRaVzUwQkFJUUFHam00QUFyUldnQWx4bnZBZFM2c3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d3QUFBQVFDRUFBQUFBQUFBQUFBQUpmWjhnRUFnUG9ERmdnRUFBQUFKQUFZQ0FRQUFBQWtBQmtJQUFBUUNBSUFBUUFQQ0FJQUFRQURnRmtBQUFBRUFoQUFhT2JnQUN0RmFBQ1hHZThCMUxxekFRb0FBZ0FCQUFTQUFRQUFBQUFDQ0FDMmt6RUIrQlliQVFvQUFnQUNBRGNFQVFBQkFBQUVnQUlBQUFBQUFnZ0F0cE14QWZnV09RRUtBQUlBQXdBM0JBRUFBUUFBQklBREFBQUFBQUlJQUhWT0dRRXB1VW9CQ2dBQ0FBUUFBZ1FDQUFjQUt3UUNBQUFBU0FRQUFEY0VBUUFCQm9BQUFBQUFBQUlJQU53MEhRR1BIMGNCQkFJUUFHVGRGQUdQSDBjQjNEUWRBVTlZVGdFakNBRUFBQUlIQWdBQUFBQUhEUUFCQUFBQUF3QmdBTWdBQUFCT0NRY05BQUVBQUFBREFHQUF5QUFBQUU0QUFBQUFCSUFFQUFBQUFBSUlBTGFUSWdGR1FXY0JDZ0FDQUFVQU1BUUJBQWMzQkFFQUFqRUVFQUFzQUFBQUxRQUFBQUFBQUFBMEFBQUFBQUFFZ0FVQUFBQUFBZ2dBaGZFUUFZYUdmd0VLQUFJQUJnQTNCQUVBQVFBQUJJQUdBQUFBQUFJSUFKY2I4d0MvWTN3QkNnQUNBQWNBTndRQkFBRUFBQVNBQndBQUFBQUNDQUJtZWVFQS82aVVBUW9BQWdBSUFEY0VBUUFCQUFBRWdBZ0FBQUFBQWdnQUk2M3RBQWNSc0FFS0FBSUFDUUEzQkFFQUFRQUFCSUFKQUFBQUFBSUlBQkdEQ3dIT003TUJDZ0FDQUFvQU53UUJBQUVBQUFTQUNnQUFBQUFDQ0FCQ0pSMEJqdTZhQVFvQUFnQUxBRGNFQVFBQkFBQUVnQXNBQUFBQUFnZ0F0cE5BQVVaQlp3RUtBQUlBREFBd0JBRUFCemNFQVFBRE1RUVFBRFFBQUFBMUFBQUFBQUFBQUR3QUFBQUFBQVNBREFBQUFBQUNDQURtTlZJQmhvWi9BUW9BQWdBTkFEY0VBUUFCQUFBRWdBMEFBQUFBQWdnQUtnSkdBWTd1bWdFS0FBSUFEZ0EzQkFFQUFRQUFCSUFPQUFBQUFBSUlBRnFrVndIT003TUJDZ0FDQUE4QU53UUJBQUVBQUFTQUR3QUFBQUFDQ0FCSWVuVUJCeEd3QVFvQUFnQVFBRGNFQVFBQkFBQUVnQkFBQUFBQUFnZ0FCYTZCQWYrb2xBRUtBQUlBRVFBM0JBRUFBUUFBQklBUkFBQUFBQUlJQU5RTGNBRy9ZM3dCQ2dBQ0FCSUFOd1FCQUFFQUFBU0FFZ0FBQUFBQ0NBRDIyRWtCS2JsS0FRb0FBZ0FUQUFJRUFnQUlBQ3NFQWdBQUFFZ0VBQUEzQkFFQUFRYUFBQUFBQUFBQ0NBQmN2MDBCdzlKR0FRUUNFQUFIU2tVQnc5SkdBZmJZVFFHUG4wNEJJd2dCQUFBQ0J3SUFBQUFBQncwQUFRQUFBQU1BWUFESUFBQUFUd2tIRFFBQkFBQUFBd0JnQU1nQUFBQlBBQUFBQUFTQUV3QUFBQUFDQ0FESmprc0IrQllNQVFvQUFnQVVBQUlFQWdBSEFDc0VBZ0FBQUVnRUFBQTNCQUVBQVFhQUFBQUFBQUFDQ0FBdmRVOEJYMzBJQVFRQ0VBQzRIVWNCWDMwSUFTOTFUd0VmdGc4QkFRY0JBQVVDQndJQUFBQUFCdzBBQVFBQUFBTUFZQURJQUFBQVRna0hEUUFCQUFBQUF3QmdBTWdBQUFCT0FBQUFBQVNBRkFBQUFBQUNDQURKamtzQitCYnVBQW9BQWdBVkFEY0VBUUFCQUFBRWdCVUFBQUFBQWdnQTNJbGxBZmdXM3dBS0FBSUFGZ0EzQkFFQUFRQUFCSUFXQUFBQUFBSUlBS09zYUFFTFFjRUFDZ0FDQUJjQUFnUUNBQWNBS3dRQ0FBQUFTQVFBQURjRUFRQUJCb0FBQUFBQUFBSUlBQXFUYkFGeHA3MEFCQUlRQUpJN1pBRnhwNzBBQ3BOc0FUSGd4QUFCQndFQUJRSUhBZ0FBQUFBSERRQUJBQUFBQXdCZ0FNZ0FBQUJPQ1FjTkFBRUFBQUFEQUdBQXlBQUFBRTRBQUFBQUJJQVhBQUFBQUFJSUFOQUVoZ0ZIQkxzQUNnQUNBQmdBTUFRQkFBYzNCQUVBQWpFRUVBQkNBQUFBUXdBQUFBQUFBQUJLQUFBQUFBQUVnQmdBQUFBQUFnZ0FqVGlTQVVDY253QUtBQUlBR1FBM0JBRUFBUUFBQklBWkFBQUFBQUlJQUhvT3NBRjVlWndBQ2dBQ0FCb0FOd1FCQUFFQUFBU0FHZ0FBQUFBQ0NBQTNRcndCY1JHQkFBb0FBZ0FiQURjRUFRQUJBQUFFZ0JzQUFBQUFBZ2dBQnFDcUFUSE1hQUFLQUFJQUhBQTNCQUVBQVFBQUJJQWNBQUFBQUFJSUFCbktqQUg0N21zQUNnQUNBQjBBTndRQkFBRUFBQVNBSFFBQUFBQUNDQUJjbG9BQkFGZUhBQW9BQWdBZUFEY0VBUUFCQUFBRWdCNEFBQUFBQWdnQTBBU1ZBVnYvMUFBS0FBSUFId0F3QkFFQUJ6Y0VBUUFETVFRUUFFb0FBQUJMQUFBQUFBQUFBRklBQUFBQUFBU0FId0FBQUFBQ0NBQzkycklCSWlMWUFBb0FBZ0FnQURjRUFRQUJBQUFFZ0NBQUFBQUFBZ2dBZWc2L0FTbUs4d0FLQUFJQUlRQTNCQUVBQVFBQUJJQWhBQUFBQUFJSUFHamszQUh4clBZQUNnQUNBQ0lBTndRQkFBRUFBQVNBSWdBQUFBQUNDQUNaaHU0QnNXZmVBQW9BQWdBakFEY0VBUUFCQUFBRWdDTUFBQUFBQWdnQTNGTGlBYW4vd2dBS0FBSUFKQUEzQkFFQUFRQUFCSUFrQUFBQUFBSUlBTzU4eEFIaTNMOEFDZ0FDQUNVQU53UUJBQUVBQUFTQUpRQUFBQUFDQ0FEazhZQUJ0VXJyQUFvQUFnQW1BQUlFQWdBSUFDc0VBZ0FBQUVnRUFBQTNCQUVBQVFhQUFBQUFBQUFDQ0FCSzJJUUJUMlRuQUFRQ0VBRDFZbndCVDJUbkFPVHhoQUViTWU4QUFRY0JBQVVDQndJQUFBQUFCdzBBQVFBQUFBTUFZQURJQUFBQVR3a0hEUUFCQUFBQUF3QmdBTWdBQUFCUEFBQUFBQVNBSmdBQUFBQUNDQUMya3pFQitCYmZBQW9BQWdBbkFEY0VBUUFCQUFBRWdDY0FBQUFBQWdnQW9wZ1hBZmdXN2dBS0FBSUFLQUEzQkFFQUFRQUFCSUFvQUFBQUFBSUlBS0tZRndINEZnd0JDZ0FDQUNrQU53UUJBQUVBQUFXQUtnQUFBQW9BQWdBcUFBUUdCQUFCQUFBQUJRWUVBQUlBQUFBS0JnRUFBUUFBQllBckFBQUFDZ0FDQUNzQUJBWUVBQUlBQUFBRkJnUUFBd0FBQUFBR0FnQUNBQU1HQWdBQ0FBb0dBUUFCQ3dZUUFDb0FBQUE5QUFBQUxBQUFBQUFBQUFBQUFBV0FMQUFBQUFvQUFnQXNBQVFHQkFBREFBQUFCUVlFQUFRQUFBQUtCZ0VBQVFBQUJZQXRBQUFBQ2dBQ0FDMEFCQVlFQUFRQUFBQUZCZ1FBQlFBQUFBRUdBZ0FEQUFvR0FRQUJBQUFGZ0M0QUFBQUtBQUlBTGdBRUJnUUFCUUFBQUFVR0JBQUdBQUFBQUFZQ0FBSUFBd1lDQUFJQUNnWUJBQUVMQmhBQUxRQUFBRE1BQUFBdkFBQUFBQUFBQUFBQUJZQXZBQUFBQ2dBQ0FDOEFCQVlFQUFZQUFBQUZCZ1FBQndBQUFBb0dBUUFCQUFBRmdEQUFBQUFLQUFJQU1BQUVCZ1FBQndBQUFBVUdCQUFJQUFBQUFBWUNBQUlBQXdZQ0FBSUFDZ1lCQUFFTEJoQUFBQUFBQUM4QUFBQXhBQUFBQUFBQUFBQUFCWUF4QUFBQUNnQUNBREVBQkFZRUFBZ0FBQUFGQmdRQUNRQUFBQW9HQVFBQkFBQUZnRElBQUFBS0FBSUFNZ0FFQmdRQUNRQUFBQVVHQkFBS0FBQUFBQVlDQUFJQUF3WUNBQUlBQ2dZQkFBRUxCaEFBQUFBQUFERUFBQUF6QUFBQUFBQUFBQUFBQllBekFBQUFDZ0FDQURNQUJBWUVBQVVBQUFBRkJnUUFDZ0FBQUFvR0FRQUJBQUFGZ0RRQUFBQUtBQUlBTkFBRUJnUUFCQUFBQUFVR0JBQUxBQUFBQ2dZQkFBRUFBQVdBTlFBQUFBb0FBZ0ExQUFRR0JBQUxBQUFBQlFZRUFBd0FBQUFCQmdJQUF3QUtCZ0VBQVFBQUJZQTJBQUFBQ2dBQ0FEWUFCQVlFQUF3QUFBQUZCZ1FBRFFBQUFBQUdBZ0FDQUFNR0FnQUNBQW9HQVFBQkN3WVFBRFVBQUFBN0FBQUFOd0FBQUFBQUFBQUFBQVdBTndBQUFBb0FBZ0EzQUFRR0JBQU5BQUFBQlFZRUFBNEFBQUFLQmdFQUFRQUFCWUE0QUFBQUNnQUNBRGdBQkFZRUFBNEFBQUFGQmdRQUR3QUFBQUFHQWdBQ0FBTUdBZ0FDQUFvR0FRQUJDd1lRQUFBQUFBQTNBQUFBT1FBQUFBQUFBQUFBQUFXQU9RQUFBQW9BQWdBNUFBUUdCQUFQQUFBQUJRWUVBQkFBQUFBS0JnRUFBUUFBQllBNkFBQUFDZ0FDQURvQUJBWUVBQkFBQUFBRkJnUUFFUUFBQUFBR0FnQUNBQU1HQWdBQ0FBb0dBUUFCQ3dZUUFBQUFBQUE1QUFBQU93QUFBQUFBQUFBQUFBV0FPd0FBQUFvQUFnQTdBQVFHQkFBTUFBQUFCUVlFQUJFQUFBQUtCZ0VBQVFBQUJZQThBQUFBQ2dBQ0FEd0FCQVlFQUFzQUFBQUZCZ1FBRWdBQUFBb0dBUUFCQUFBRmdEMEFBQUFLQUFJQVBRQUVCZ1FBQWdBQUFBVUdCQUFTQUFBQUNnWUJBQUVBQUFXQVBnQUFBQW9BQWdBK0FBUUdCQUFCQUFBQUJRWUVBQk1BQUFBQUJnSUFBZ0FEQmdJQUFnQUtCZ0VBQVFzR0VBQXFBQUFBVndBQUFEOEFBQUFBQUFBQUFBQUZnRDhBQUFBS0FBSUFQd0FFQmdRQUV3QUFBQVVHQkFBVUFBQUFDZ1lCQUFFQUFBV0FRQUFBQUFvQUFnQkFBQVFHQkFBVUFBQUFCUVlFQUJVQUFBQUtCZ0VBQVFBQUJZQkJBQUFBQ2dBQ0FFRUFCQVlFQUJVQUFBQUZCZ1FBRmdBQUFBQUdBZ0FDQUFNR0FnQUJBQW9HQVFBQkN3WVFBRk1BQUFCQUFBQUFBQUFBQUVJQUFBQUFBQVdBUWdBQUFBb0FBZ0JDQUFRR0JBQVdBQUFBQlFZRUFCY0FBQUFLQmdFQUFRQUFCWUJEQUFBQUNnQUNBRU1BQkFZRUFCY0FBQUFGQmdRQUdBQUFBQUVHQWdBR0FBb0dBUUFCQUFBRmdFUUFBQUFLQUFJQVJBQUVCZ1FBR0FBQUFBVUdCQUFaQUFBQUFBWUNBQUlBQXdZQ0FBSUFDZ1lCQUFFTEJoQUFRd0FBQUVrQUFBQkZBQUFBQUFBQUFBQUFCWUJGQUFBQUNnQUNBRVVBQkFZRUFCa0FBQUFGQmdRQUdnQUFBQW9HQVFBQkFBQUZnRVlBQUFBS0FBSUFSZ0FFQmdRQUdnQUFBQVVHQkFBYkFBQUFBQVlDQUFJQUF3WUNBQUlBQ2dZQkFBRUxCaEFBQUFBQUFFVUFBQUJIQUFBQUFBQUFBQUFBQllCSEFBQUFDZ0FDQUVjQUJBWUVBQnNBQUFBRkJnUUFIQUFBQUFvR0FRQUJBQUFGZ0VnQUFBQUtBQUlBU0FBRUJnUUFIQUFBQUFVR0JBQWRBQUFBQUFZQ0FBSUFBd1lDQUFJQUNnWUJBQUVMQmhBQUFBQUFBRWNBQUFCSkFBQUFBQUFBQUFBQUJZQkpBQUFBQ2dBQ0FFa0FCQVlFQUJnQUFBQUZCZ1FBSFFBQUFBb0dBUUFCQUFBRmdFb0FBQUFLQUFJQVNnQUVCZ1FBRndBQUFBVUdCQUFlQUFBQUNnWUJBQUVBQUFXQVN3QUFBQW9BQWdCTEFBUUdCQUFlQUFBQUJRWUVBQjhBQUFBQkJnSUFCZ0FLQmdFQUFRQUFCWUJNQUFBQUNnQUNBRXdBQkFZRUFCOEFBQUFGQmdRQUlBQUFBQUFHQWdBQ0FBTUdBZ0FDQUFvR0FRQUJDd1lRQUVzQUFBQlJBQUFBVFFBQUFBQUFBQUFBQUFXQVRRQUFBQW9BQWdCTkFBUUdCQUFnQUFBQUJRWUVBQ0VBQUFBS0JnRUFBUUFBQllCT0FBQUFDZ0FDQUU0QUJBWUVBQ0VBQUFBRkJnUUFJZ0FBQUFBR0FnQUNBQU1HQWdBQ0FBb0dBUUFCQ3dZUUFBQUFBQUJOQUFBQVR3QUFBQUFBQUFBQUFBV0FUd0FBQUFvQUFnQlBBQVFHQkFBaUFBQUFCUVlFQUNNQUFBQUtCZ0VBQVFBQUJZQlFBQUFBQ2dBQ0FGQUFCQVlFQUNNQUFBQUZCZ1FBSkFBQUFBQUdBZ0FDQUFNR0FnQUNBQW9HQVFBQkN3WVFBQUFBQUFCUEFBQUFVUUFBQUFBQUFBQUFBQVdBVVFBQUFBb0FBZ0JSQUFRR0JBQWZBQUFBQlFZRUFDUUFBQUFLQmdFQUFRQUFCWUJTQUFBQUNnQUNBRklBQkFZRUFCNEFBQUFGQmdRQUpRQUFBQW9HQVFBQkFBQUZnRk1BQUFBS0FBSUFVd0FFQmdRQUZRQUFBQVVHQkFBbEFBQUFDZ1lCQUFFQUFBV0FWQUFBQUFvQUFnQlVBQVFHQkFBVUFBQUFCUVlFQUNZQUFBQUFCZ0lBQWdBREJnSUFBZ0FLQmdFQUFRc0dFQUJBQUFBQVB3QUFBRlVBQUFBQUFBQUFBQUFGZ0ZVQUFBQUtBQUlBVlFBRUJnUUFKZ0FBQUFVR0JBQW5BQUFBQ2dZQkFBRUFBQVdBVmdBQUFBb0FBZ0JXQUFRR0JBQW5BQUFBQlFZRUFDZ0FBQUFBQmdJQUFnQURCZ0lBQWdBS0JnRUFBUXNHRUFBQUFBQUFWUUFBQUZjQUFBQUFBQUFBQUFBRmdGY0FBQUFLQUFJQVZ3QUVCZ1FBQVFBQUFBVUdCQUFvQUFBQUNnWUJBQUVBQUFBQUFBQUFBQUFB</t>
        </r>
      </text>
    </comment>
    <comment ref="C96" authorId="0" shapeId="0" xr:uid="{D5F91149-BA84-4A2A-AF86-5C87D640BB42}">
      <text>
        <r>
          <rPr>
            <b/>
            <sz val="9"/>
            <color indexed="81"/>
            <rFont val="宋体"/>
            <family val="3"/>
            <charset val="134"/>
          </rPr>
          <t>QzE2SDE4TjJPfFBpY3R1cmUgMjEwfFZtcERSREF4TURBRUF3SUJBQUFBQUFBQUFBQUFBQUNBQUFBQUFBTUFGQUFBQUVOb1pXMUVjbUYzSURFNUxqQXVNQzR5TWdnQUV3QUFBRlZ1ZEdsMGJHVmtJRVJ2WTNWdFpXNTBCQUlRQUVhd0NRRkcrdGNBdVUvR0Fia0ZS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TGtQeWdFQWdQRURGZ2dFQUFBQUpBQVlDQVFBQUFBa0FCa0lBQUFRQ0FJQUFRQVBDQUlBQVFBRGdDc0FBQUFFQWhBQVJyQUpBVWI2MXdDNVQ4WUJ1UVZFQVFvQUFnQUJBQVNBQVFBQUFBQUNDQUFkQncwQkhpZjBBQW9BQWdBQ0FEY0VBUUFCQUFBRWdBSUFBQUFBQWdnQVhrd2xBVS9KQlFFS0FBSUFBd0EzQkFFQUFRQUFCSUFEQUFBQUFBSUlBRmJrQ1FFTC9SRUJDZ0FDQUFRQU53UUJBQUVBQUFTQUJBQUFBQUFDQ0FBbGJ5Z0JZZlBuQUFvQUFnQUZBRGNFQVFBQkFBQUVnQVVBQUFBQUFnZ0FucEU5QVlCckZ3RUtBQUlBQmdBd0JBRUFCemNFQVFBRE1RUVFBQmdBQUFBWkFBQUFIUUFBQUFBQUFBQUFBQVNBQmdBQUFBQUNDQUNla1QwQmdHczFBUW9BQWdBSEFEY0VBUUFCQUFBRWdBY0FBQUFBQWdnQXV4bGFBY0N3UGdFS0FBSUFDQUFDQkFJQUNBQXJCQUlBQUFCSUJBQUFOd1FCQUFFR2dBQUFBQUFBQWdnQUlRQmVBVm5LT2dFRUFoQUF6SXBWQVZuS09nRzdHVjRCSnBkQ0FTTUlBUUFBQWdjQ0FBQUFBQWNOQUFFQUFBQURBR0FBeUFBQUFFOEpCdzBBQVFBQUFBTUFZQURJQUFBQVR3QUFBQUFFZ0FnQUFBQUFBZ2dBN0x0ckFZQnJKZ0VLQUFJQUNRQTNCQUVBQVFBQUJJQUpBQUFBQUFJSUFMc1pXZ0UvSmc0QkNnQUNBQW9BQWdRQ0FBY0FLd1FDQUFBQVNBUUFBRGNFQVFBQkJvQUFBQUFBQUFJSUFDRUFYZ0dtakFvQkJBSVFBS3FvVlFHbWpBb0JJUUJlQVdiRkVRRWpDQUVBQUFJSEFnQUFBQUFIRFFBQkFBQUFBd0JnQU1nQUFBQk9DUWNOQUFFQUFBQURBR0FBeUFBQUFFNEFBQUFBQklBS0FBQUFBQUlJQU95N2lRR0FheVlCQ2dBQ0FBc0FOd1FCQUFFQUFBU0FDd0FBQUFBQ0NBRHN1NWdCYkhBTUFRb0FBZ0FNQURjRUFRQUJBQUFFZ0F3QUFBQUFBZ2dBN0x1SkFWbDE4Z0FLQUFJQURRQTNCQUVBQVFBQUJJQU5BQUFBQUFJSUFPeTdtQUZHZXRnQUNnQUNBQTRBTndRQkFBRUFBQVNBRGdBQUFBQUNDQURzdTdZQlJucllBQW9BQWdBUEFEY0VBUUFCQUFBRWdBOEFBQUFBQWdnQTdMdkZBVmwxOGdBS0FBSUFFQUEzQkFFQUFRQUFCSUFRQUFBQUFBSUlBT3k3dGdGc2NBd0JDZ0FDQUJFQU53UUJBQUVBQUFTQUVRQUFBQUFDQ0FEc3U4VUJnR3NtQVFvQUFnQVNBRGNFQVFBQkFBQUVnQklBQUFBQUFnZ0E3THUyQVpObVFBRUtBQUlBRXdBM0JBRUFBUUFBQklBVEFBQUFBQUlJQU95N21BR1Raa0FCQ2dBQ0FCUUFBZ1FDQUFjQUt3UUNBQUFBU0FRQUFEY0VBUUFCQm9BQUFBQUFBQUlJQUZLaW5BSDV6RHdCQkFJUUFOdEtsQUg1ekR3QlVxS2NBYmtGUkFFakNBRUFBQUlIQWdBQUFBQUhEUUFCQUFBQUF3QmdBTWdBQUFCT0NRY05BQUVBQUFBREFHQUF5QUFBQUU0QUFBQUFCWUFWQUFBQUNnQUNBQlVBQkFZRUFBRUFBQUFGQmdRQUFnQUFBQW9HQVFBQkFBQUZnQllBQUFBS0FBSUFGZ0FFQmdRQUFnQUFBQVVHQkFBREFBQUFDZ1lCQUFFQUFBV0FGd0FBQUFvQUFnQVhBQVFHQkFBQ0FBQUFCUVlFQUFRQUFBQUtCZ0VBQVFBQUJZQVlBQUFBQ2dBQ0FCZ0FCQVlFQUFJQUFBQUZCZ1FBQlFBQUFBRUdBZ0FIQUFvR0FRQUJBQUFGZ0JrQUFBQUtBQUlBR1FBRUJnUUFCUUFBQUFVR0JBQUdBQUFBQ2dZQkFBRUFBQVdBR2dBQUFBb0FBZ0FhQUFRR0JBQUdBQUFBQlFZRUFBY0FBQUFLQmdFQUFRQUFCWUFiQUFBQUNnQUNBQnNBQkFZRUFBY0FBQUFGQmdRQUNBQUFBQW9HQVFBQkFBQUZnQndBQUFBS0FBSUFIQUFFQmdRQUNBQUFBQVVHQkFBSkFBQUFBQVlDQUFJQUF3WUNBQUlBQ2dZQkFBRUxCaEFBSGdBQUFCc0FBQUFkQUFBQUFBQUFBQUFBQllBZEFBQUFDZ0FDQUIwQUJBWUVBQVVBQUFBRkJnUUFDUUFBQUFvR0FRQUJBQUFGZ0I0QUFBQUtBQUlBSGdBRUJnUUFDQUFBQUFVR0JBQUtBQUFBQ2dZQkFBRUFBQVdBSHdBQUFBb0FBZ0FmQUFRR0JBQUtBQUFBQlFZRUFBc0FBQUFBQmdJQUFnQURCZ0lBQVFBS0JnRUFBUXNHRUFBcEFBQUFIZ0FBQUNBQUFBQWxBQUFBQUFBRmdDQUFBQUFLQUFJQUlBQUVCZ1FBQ3dBQUFBVUdCQUFNQUFBQUNnWUJBQUVBQUFXQUlRQUFBQW9BQWdBaEFBUUdCQUFNQUFBQUJRWUVBQTBBQUFBQUJnSUFBZ0FEQmdJQUFRQUtCZ0VBQVFzR0VBQWdBQUFBQUFBQUFBQUFBQUFpQUFBQUFBQUZnQ0lBQUFBS0FBSUFJZ0FFQmdRQURRQUFBQVVHQkFBT0FBQUFDZ1lCQUFFQUFBV0FJd0FBQUFvQUFnQWpBQVFHQkFBT0FBQUFCUVlFQUE4QUFBQUFCZ0lBQWdBREJnSUFBUUFLQmdFQUFRc0dFQUFpQUFBQUFBQUFBQUFBQUFBa0FBQUFBQUFGZ0NRQUFBQUtBQUlBSkFBRUJnUUFEd0FBQUFVR0JBQVFBQUFBQ2dZQkFBRUFBQVdBSlFBQUFBb0FBZ0FsQUFRR0JBQUxBQUFBQlFZRUFCQUFBQUFLQmdFQUFRQUFCWUFtQUFBQUNnQUNBQ1lBQkFZRUFCQUFBQUFGQmdRQUVRQUFBQUFHQWdBQ0FBTUdBZ0FCQUFvR0FRQUJDd1lRQUNVQUFBQWtBQUFBQUFBQUFDY0FBQUFBQUFXQUp3QUFBQW9BQWdBbkFBUUdCQUFSQUFBQUJRWUVBQklBQUFBS0JnRUFBUUFBQllBb0FBQUFDZ0FDQUNnQUJBWUVBQklBQUFBRkJnUUFFd0FBQUFBR0FnQUNBQU1HQWdBQkFBb0dBUUFCQ3dZUUFDY0FBQUFBQUFBQUFBQUFBQ2tBQUFBQUFBV0FLUUFBQUFvQUFnQXBBQVFHQkFBS0FBQUFCUVlFQUJNQUFBQUtCZ0VBQVFBQUFBQUFBQUFBQUFBPQ==</t>
        </r>
      </text>
    </comment>
    <comment ref="C97" authorId="0" shapeId="0" xr:uid="{4122A302-45D5-475F-B771-AEDBEFBCBCEF}">
      <text>
        <r>
          <rPr>
            <b/>
            <sz val="9"/>
            <color indexed="81"/>
            <rFont val="宋体"/>
            <family val="3"/>
            <charset val="134"/>
          </rPr>
          <t>QzE5SDIyTjJPfFBpY3R1cmUgMjEyfFZtcERSREF4TURBRUF3SUJBQUFBQUFBQUFBQUFBQUNBQUFBQUFBTUFGQUFBQUVOb1pXMUVjbUYzSURFNUxqQXVNQzR5TWdnQUV3QUFBRlZ1ZEdsMGJHVmtJRVJ2WTNWdFpXNTBCQUlRQUh4a053RWtOMzBBZzV1WUFkdklu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XdBQUFBUUNFQUFBQUFBQUFBQUFBSU5ibkFFQXdOVURGZ2dFQUFBQUpBQVlDQVFBQUFBa0FCa0lBQUFRQ0FJQUFRQVBDQUlBQVFBRGdERUFBQUFFQWhBQWZHUTNBU1EzZlFDRG01Z0IyOGllQVFvQUFnQUJBQVNBQVFBQUFBQUNDQURuZW5BQnR1YU9BQW9BQWdBQ0FEY0VBUUFCQUFBRWdBSUFBQUFBQWdnQTRCSlZBWE1hbXdBS0FBSUFBd0EzQkFFQUFRQUFCSUFEQUFBQUFBSUlBS2MxV0FHRlJIMEFDZ0FDQUFRQU53UUJBQUVBQUFTQUJBQUFBQUFDQ0FDZ3pUd0JRbmlKQUFvQUFnQUZBRGNFQVFBQkFBQUVnQVVBQUFBQUFnZ0FHZkJSQVdId3VBQUtBQUlBQmdBd0JBRUFCemNFQVFBRE1RUVFBQnNBQUFBY0FBQUFJQUFBQUFBQUFBQUFBQVNBQmdBQUFBQUNDQUFGOVRjQllmREhBQW9BQWdBSEFEY0VBUUFCQUFBRWdBY0FBQUFBQWdnQXlERStBWTFJNVFBS0FBSUFDQUFDQkFJQUNBQXJCQUlBQUFCSUJBQUFOd1FCQUFFR2dBQUFBQUFBQWdnQUx4aENBU2RpNFFBRUFoQUEycUk1QVNkaTRRRElNVUlCOHk3cEFDTUlBUUFBQWdjQ0FBQUFBQWNOQUFFQUFBQURBR0FBeUFBQUFFOEpCdzBBQVFBQUFBTUFZQURJQUFBQVR3QUFBQUFFZ0FnQUFBQUFBZ2dBdGdkY0FWUnI2QUFLQUFJQUNRQTNCQUVBQVFBQUJJQUpBQUFBQUFJSUFITTdhQUZOQTgwQUNnQUNBQW9BQWdRQ0FBY0FLd1FDQUFBQVNBUUFBRGNFQVFBQkJvQUFBQUFBQUFJSUFOa2hiQUd6YWNrQUJBSVFBR0xLWXdHemFja0EyU0ZzQVhPaTBBQWpDQUVBQUFJSEFnQUFBQUFIRFFBQkFBQUFBd0JnQU1nQUFBQk9DUWNOQUFFQUFBQURBR0FBeUFBQUFFNEFBQUFBQklBS0FBQUFBQUlJQUxZSGF3Rm9aZ0lCQ2dBQ0FBc0FOd1FCQUFFQUFBU0FDd0FBQUFBQ0NBQzJCMXdCZTJFY0FRb0FBZ0FNQUFJRUFnQUhBQ3NFQWdBQUFFZ0VBQUEzQkFFQUFRYUFBQUFBQUFBQ0NBQWM3bDhCNGNjWUFRUUNFQUNsbGxjQjRjY1lBUnp1WHdHaEFDQUJJd2dCQUFBQ0J3SUFBQUFBQncwQUFRQUFBQU1BWUFESUFBQUFUZ2tIRFFBQkFBQUFBd0JnQU1nQUFBQk9BQUFBQUFTQURBQUFBQUFDQ0FDMkIyc0JqbHcyQVFvQUFnQU5BRGNFQVFBQkFBQUVnQTBBQUFBQUFnZ0F0Z2RjQWFGWFVBRUtBQUlBRGdBM0JBRUFBUUFBQklBT0FBQUFBQUlJQUxZSGF3RzBVbW9CQ2dBQ0FBOEFOd1FCQUFFQUFBU0FEd0FBQUFBQ0NBQzJCMXdCeUUyRUFRb0FBZ0FRQURjRUFRQUJBQUFFZ0JBQUFBQUFBZ2dBdGdkckFkdEluZ0VLQUFJQUVRQTNCQUVBQVFBQUJJQVJBQUFBQUFJSUFMWUhpUUhiU0o0QkNnQUNBQklBTndRQkFBRUFBQVNBRWdBQUFBQUNDQUMyQjVnQnlFMkVBUW9BQWdBVEFEY0VBUUFCQUFBRWdCTUFBQUFBQWdnQXRnZUpBYlJTYWdFS0FBSUFGQUEzQkFFQUFRQUFCSUFVQUFBQUFBSUlBTFlIaVFHT1hEWUJDZ0FDQUJVQU53UUJBQUVBQUFTQUZRQUFBQUFDQ0FDMkI1Z0JlMkVjQVFvQUFnQVdBRGNFQVFBQkFBQUVnQllBQUFBQUFnZ0F0Z2VKQVdobUFnRUtBQUlBRndBM0JBRUFBUUFBQllBWUFBQUFDZ0FDQUJnQUJBWUVBQUVBQUFBRkJnUUFBZ0FBQUFvR0FRQUJBQUFGZ0JrQUFBQUtBQUlBR1FBRUJnUUFBZ0FBQUFVR0JBQURBQUFBQ2dZQkFBRUFBQVdBR2dBQUFBb0FBZ0FhQUFRR0JBQUNBQUFBQlFZRUFBUUFBQUFLQmdFQUFRQUFCWUFiQUFBQUNnQUNBQnNBQkFZRUFBSUFBQUFGQmdRQUJRQUFBQUVHQWdBSEFBb0dBUUFCQUFBRmdCd0FBQUFLQUFJQUhBQUVCZ1FBQlFBQUFBVUdCQUFHQUFBQUNnWUJBQUVBQUFXQUhRQUFBQW9BQWdBZEFBUUdCQUFHQUFBQUJRWUVBQWNBQUFBS0JnRUFBUUFBQllBZUFBQUFDZ0FDQUI0QUJBWUVBQWNBQUFBRkJnUUFDQUFBQUFvR0FRQUJBQUFGZ0I4QUFBQUtBQUlBSHdBRUJnUUFDQUFBQUFVR0JBQUpBQUFBQUFZQ0FBSUFBd1lDQUFJQUNnWUJBQUVMQmhBQUlRQUFBQjRBQUFBZ0FBQUFBQUFBQUFBQUJZQWdBQUFBQ2dBQ0FDQUFCQVlFQUFVQUFBQUZCZ1FBQ1FBQUFBb0dBUUFCQUFBRmdDRUFBQUFLQUFJQUlRQUVCZ1FBQ0FBQUFBVUdCQUFLQUFBQUNnWUJBQUVBQUFXQUlnQUFBQW9BQWdBaUFBUUdCQUFLQUFBQUJRWUVBQXNBQUFBQUJnSUFBZ0FEQmdJQUFnQUtCZ0VBQVFzR0VBQWhBQUFBTHdBQUFDTUFBQUFBQUFBQUFBQUZnQ01BQUFBS0FBSUFJd0FFQmdRQUN3QUFBQVVHQkFBTUFBQUFDZ1lCQUFFQUFBV0FKQUFBQUFvQUFnQWtBQVFHQkFBTUFBQUFCUVlFQUEwQUFBQUtCZ0VBQVFBQUJZQWxBQUFBQ2dBQ0FDVUFCQVlFQUEwQUFBQUZCZ1FBRGdBQUFBb0dBUUFCQUFBRmdDWUFBQUFLQUFJQUpnQUVCZ1FBRGdBQUFBVUdCQUFQQUFBQUFBWUNBQUlBQXdZQ0FBSUFDZ1lCQUFFTEJoQUFKUUFBQUNzQUFBQW5BQUFBQUFBQUFBQUFCWUFuQUFBQUNnQUNBQ2NBQkFZRUFBOEFBQUFGQmdRQUVBQUFBQW9HQVFBQkFBQUZnQ2dBQUFBS0FBSUFLQUFFQmdRQUVBQUFBQVVHQkFBUkFBQUFBQVlDQUFJQUF3WUNBQUlBQ2dZQkFBRUxCaEFBQUFBQUFDY0FBQUFwQUFBQUFBQUFBQUFBQllBcEFBQUFDZ0FDQUNrQUJBWUVBQkVBQUFBRkJnUUFFZ0FBQUFvR0FRQUJBQUFGZ0NvQUFBQUtBQUlBS2dBRUJnUUFFZ0FBQUFVR0JBQVRBQUFBQUFZQ0FBSUFBd1lDQUFJQUNnWUJBQUVMQmhBQUFBQUFBQ2tBQUFBckFBQUFBQUFBQUFBQUJZQXJBQUFBQ2dBQ0FDc0FCQVlFQUE0QUFBQUZCZ1FBRXdBQUFBb0dBUUFCQUFBRmdDd0FBQUFLQUFJQUxBQUVCZ1FBREFBQUFBVUdCQUFVQUFBQUFBWUNBQUlBQXdZQ0FBSUFDZ1lCQUFFTEJoQUFKQUFBQUNNQUFBQXRBQUFBQUFBQUFBQUFCWUF0QUFBQUNnQUNBQzBBQkFZRUFCUUFBQUFGQmdRQUZRQUFBQW9HQVFBQkFBQUZnQzRBQUFBS0FBSUFMZ0FFQmdRQUZRQUFBQVVHQkFBV0FBQUFBQVlDQUFJQUF3WUNBQUlBQ2dZQkFBRUxCaEFBQUFBQUFDMEFBQUF2QUFBQUFBQUFBQUFBQllBdkFBQUFDZ0FDQUM4QUJBWUVBQW9BQUFBRkJnUUFGZ0FBQUFvR0FRQUJBQUFBQUFBQUFBQUFBQT09</t>
        </r>
      </text>
    </comment>
    <comment ref="C98" authorId="0" shapeId="0" xr:uid="{BF1DE87A-972F-47F4-BE1B-A8FEB9895F6C}">
      <text>
        <r>
          <rPr>
            <b/>
            <sz val="9"/>
            <color indexed="81"/>
            <rFont val="宋体"/>
            <family val="3"/>
            <charset val="134"/>
          </rPr>
          <t>QzE1SDE3TjNPfFBpY3R1cmUgMjE0fFZtcERSREF4TURBRUF3SUJBQUFBQUFBQUFBQUFBQUNBQUFBQUFBTUFGQUFBQUVOb1pXMUVjbUYzSURFNUxqQXVNQzR5TWdnQUV3QUFBRlZ1ZEdsMGJHVmtJRVJ2WTNWdFpXNTBCQUlRQUh4a053RTNNcGNBZzV1WUFjak5o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SU5ibkFFQWdOWURGZ2dFQUFBQUpBQVlDQVFBQUFBa0FCa0lBQUFRQ0FJQUFRQVBDQUlBQVFBRGdDc0FBQUFFQWhBQWZHUTNBVGN5bHdDRG01Z0J5TTJFQVFvQUFnQUJBQVNBQVFBQUFBQUNDQUNuTlZnQlpzQ0VBUW9BQWdBQ0FEY0VBUUFCQUFBRWdBSUFBQUFBQWdnQTRCSlZBWG5xWmdFS0FBSUFBd0EzQkFFQUFRQUFCSUFEQUFBQUFBSUlBT2Q2Y0FFMkhuTUJDZ0FDQUFRQU53UUJBQUVBQUFTQUJBQUFBQUFDQ0FDZ3pUd0Jxb3g0QVFvQUFnQUZBRGNFQVFBQkFBQUVnQVVBQUFBQUFnZ0FHZkJSQVlzVVNRRUtBQUlBQmdBd0JBRUFCemNFQVFBRE1RUVFBQmdBQUFBWkFBQUFIUUFBQUFBQUFBQUFBQVNBQmdBQUFBQUNDQUFGOVRjQml4UTZBUW9BQWdBSEFEY0VBUUFCQUFBRWdBY0FBQUFBQWdnQXlERStBVis4SEFFS0FBSUFDQUFDQkFJQUNBQXJCQUlBQUFCSUJBQUFOd1FCQUFFR2dBQUFBQUFBQWdnQUx4aENBZmpWR0FFRUFoQUEycUk1QWZqVkdBSElNVUlCeGFJZ0FTTUlBUUFBQWdjQ0FBQUFBQWNOQUFFQUFBQURBR0FBeUFBQUFFOEpCdzBBQVFBQUFBTUFZQURJQUFBQVR3QUFBQUFFZ0FnQUFBQUFBZ2dBdGdkY0FaZVpHUUVLQUFJQUNRQTNCQUVBQVFBQUJJQUpBQUFBQUFJSUFITTdhQUdmQVRVQkNnQUNBQW9BQWdRQ0FBY0FLd1FDQUFBQVNBUUFBRGNFQVFBQkJvQUFBQUFBQUFJSUFOa2hiQUVGYURFQkJBSVFBR0xLWXdFRmFERUIyU0ZzQWNXZ09BRWpDQUVBQUFJSEFnQUFBQUFIRFFBQkFBQUFBd0JnQU1nQUFBQk9DUWNOQUFFQUFBQURBR0FBeUFBQUFFNEFBQUFBQklBS0FBQUFBQUlJQUxZSGF3R0VudjhBQ2dBQ0FBc0FOd1FCQUFFQUFBU0FDd0FBQUFBQ0NBQzJCMXdCY2FQbEFBb0FBZ0FNQUFJRUFnQUhBQ3NFQWdBQUFFZ0VBQUEzQkFFQUFRYUFBQUFBQUFBQ0NBQWM3bDhCMXduaUFBUUNFQUNsbGxjQjF3bmlBQnp1WHdHWFF1a0FBUWNCQUFVQ0J3SUFBQUFBQncwQUFRQUFBQU1BWUFESUFBQUFUZ2tIRFFBQkFBQUFBd0JnQU1nQUFBQk9BQUFBQUFTQURBQUFBQUFDQ0FDMkIyc0JYcWpMQUFvQUFnQU5BRGNFQVFBQkFBQUVnQTBBQUFBQUFnZ0F0Z2RjQVV1dHNRQUtBQUlBRGdBQ0JBSUFCd0FyQkFJQUFBQklCQUFBTndRQkFBRUdnQUFBQUFBQUFnZ0FITzVmQWJFVHJnQUVBaEFBcFpaWEFiRVRyZ0FjN2w4QmNVeTFBQ01JQVFBQUFnY0NBQUFBQUFjTkFBRUFBQUFEQUdBQXlBQUFBRTRKQncwQUFRQUFBQU1BWUFESUFBQUFUZ0FBQUFBRWdBNEFBQUFBQWdnQXRnZHJBVGV5bHdBS0FBSUFEd0EzQkFFQUFRQUFCSUFQQUFBQUFBSUlBTFlIaVFFM3NwY0FDZ0FDQUJBQU53UUJBQUVBQUFTQUVBQUFBQUFDQ0FDMkI1Z0JTNjJ4QUFvQUFnQVJBRGNFQVFBQkFBQUVnQkVBQUFBQUFnZ0F0Z2VKQVY2b3l3QUtBQUlBRWdBM0JBRUFBUUFBQklBU0FBQUFBQUlJQUxZSG1BRnhvK1VBQ2dBQ0FCTUFOd1FCQUFFQUFBU0FFd0FBQUFBQ0NBQzJCNGtCaEo3L0FBb0FBZ0FVQURjRUFRQUJBQUFGZ0JVQUFBQUtBQUlBRlFBRUJnUUFBUUFBQUFVR0JBQUNBQUFBQ2dZQkFBRUFBQVdBRmdBQUFBb0FBZ0FXQUFRR0JBQUNBQUFBQlFZRUFBTUFBQUFLQmdFQUFRQUFCWUFYQUFBQUNnQUNBQmNBQkFZRUFBSUFBQUFGQmdRQUJBQUFBQW9HQVFBQkFBQUZnQmdBQUFBS0FBSUFHQUFFQmdRQUFnQUFBQVVHQkFBRkFBQUFBUVlDQUFRQUNnWUJBQUVBQUFXQUdRQUFBQW9BQWdBWkFBUUdCQUFGQUFBQUJRWUVBQVlBQUFBS0JnRUFBUUFBQllBYUFBQUFDZ0FDQUJvQUJBWUVBQVlBQUFBRkJnUUFCd0FBQUFvR0FRQUJBQUFGZ0JzQUFBQUtBQUlBR3dBRUJnUUFCd0FBQUFVR0JBQUlBQUFBQ2dZQkFBRUFBQVdBSEFBQUFBb0FBZ0FjQUFRR0JBQUlBQUFBQlFZRUFBa0FBQUFBQmdJQUFnQURCZ0lBQVFBS0JnRUFBUXNHRUFBYkFBQUFIZ0FBQUFBQUFBQWRBQUFBQUFBRmdCMEFBQUFLQUFJQUhRQUVCZ1FBQlFBQUFBVUdCQUFKQUFBQUNnWUJBQUVBQUFXQUhnQUFBQW9BQWdBZUFBUUdCQUFJQUFBQUJRWUVBQW9BQUFBS0JnRUFBUUFBQllBZkFBQUFDZ0FDQUI4QUJBWUVBQW9BQUFBRkJnUUFDd0FBQUFBR0FnQUNBQU1HQWdBQkFBb0dBUUFCQ3dZUUFDa0FBQUFlQUFBQUFBQUFBQ0FBQUFBQUFBV0FJQUFBQUFvQUFnQWdBQVFHQkFBTEFBQUFCUVlFQUF3QUFBQUtCZ0VBQVFBQUJZQWhBQUFBQ2dBQ0FDRUFCQVlFQUF3QUFBQUZCZ1FBRFFBQUFBQUdBZ0FDQUFNR0FnQUJBQW9HQVFBQkN3WVFBQ1lBQUFBZ0FBQUFBQUFBQUNJQUFBQUFBQVdBSWdBQUFBb0FBZ0FpQUFRR0JBQU5BQUFBQlFZRUFBNEFBQUFLQmdFQUFRQUFCWUFqQUFBQUNnQUNBQ01BQkFZRUFBNEFBQUFGQmdRQUR3QUFBQUFHQWdBQ0FBTUdBZ0FCQUFvR0FRQUJDd1lRQUNJQUFBQUFBQUFBQUFBQUFDUUFBQUFBQUFXQUpBQUFBQW9BQWdBa0FBUUdCQUFQQUFBQUJRWUVBQkFBQUFBS0JnRUFBUUFBQllBbEFBQUFDZ0FDQUNVQUJBWUVBQkFBQUFBRkJnUUFFUUFBQUFBR0FnQUNBQU1HQWdBQkFBb0dBUUFCQ3dZUUFDUUFBQUFBQUFBQUp3QUFBQ1lBQUFBQUFBV0FKZ0FBQUFvQUFnQW1BQVFHQkFBTUFBQUFCUVlFQUJFQUFBQUtCZ0VBQVFBQUJZQW5BQUFBQ2dBQ0FDY0FCQVlFQUJFQUFBQUZCZ1FBRWdBQUFBb0dBUUFCQUFBRmdDZ0FBQUFLQUFJQUtBQUVCZ1FBRWdBQUFBVUdCQUFUQUFBQUFBWUNBQUlBQXdZQ0FBRUFDZ1lCQUFFTEJoQUFKd0FBQUFBQUFBQUFBQUFBS1FBQUFBQUFCWUFwQUFBQUNnQUNBQ2tBQkFZRUFBb0FBQUFGQmdRQUV3QUFBQW9HQVFBQkFBQUFBQUFBQUFBQUFBPT0=</t>
        </r>
      </text>
    </comment>
    <comment ref="C99" authorId="0" shapeId="0" xr:uid="{231B1F93-CF32-4841-A9B4-43119CFD49A5}">
      <text>
        <r>
          <rPr>
            <b/>
            <sz val="9"/>
            <color indexed="81"/>
            <rFont val="宋体"/>
            <family val="3"/>
            <charset val="134"/>
          </rPr>
          <t>QzE4SDIwTjJPfFBpY3R1cmUgMjE4fFZtcERSREF4TURBRUF3SUJBQUFBQUFBQUFBQUFBQUNBQUFBQUFBTUFGQUFBQUVOb1pXMUVjbUYzSURFNUxqQXVNQzR5TWdnQUV3QUFBRlZ1ZEdsMGJHVmtJRVJ2WTNWdFpXNTBCQUlRQU1TZUx3RTlqNHdBTzJHZ0FjSndq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XdBQUFBUUNFQUFBQUFBQUFBQUFBRHNocEFFQXdONERGZ2dFQUFBQUpBQVlDQVFBQUFBa0FCa0lBQUFRQ0FJQUFRQVBDQUlBQVFBRGdERUFBQUFFQWhBQXhKNHZBVDJQakFBN1lhQUJ3bkNQQVFvQUFnQUJBQVNBQVFBQUFBQUNDQUFCV0dzQjVMRndBUW9BQWdBQ0FBSUVBZ0FCQUNzRUFnQUFBRWdFQUFBM0JBRUFBUWFBQUFBQUFBQUNDQUJuUG04QlNoaHRBUVFDRUFEdzVtWUJTaGh0QVdjK2J3RUtVWFFCSXdnQkFBQUNCd0lBQUFBQUJ3MEFBUUFBQUFNQVlBRElBQUFBU0FrSERRQUJBQUFBQXdCZ0FNZ0FBQUJJQUFBQUFBU0FBZ0FBQUFBQ0NBRFF0VmtCcEd4WUFRb0FBZ0FEQURBRUFRQUhOd1FCQUFJeEJCQUFHQUFBQUJrQUFBQWRBQUFBTEFBQUFBQUFCSUFEQUFBQUFBSUlBTDI2UHdHa2JFa0JDZ0FDQUFRQU53UUJBQUVBQUFTQUJBQUFBQUFDQ0FDQTkwVUJkeFFzQVFvQUFnQUZBQUlFQWdBSUFDc0VBZ0FBQUVnRUFBQTNCQUVBQVFhQUFBQUFBQUFDQ0FEbTNVa0JFUzRvQVFRQ0VBQ1JhRUVCRVM0b0FZRDNTUUhlK2k4Qkl3Z0JBQUFDQndJQUFBQUFCdzBBQVFBQUFBTUFZQURJQUFBQVR3a0hEUUFCQUFBQUF3QmdBTWdBQUFCUEFBQUFBQVNBQlFBQUFBQUNDQUJ0eldNQnNQRW9BUW9BQWdBR0FEY0VBUUFCQUFBRWdBWUFBQUFBQWdnQUtnRndBYmRaUkFFS0FBSUFCd0FDQkFJQUJ3QXJCQUlBQUFCSUJBQUFOd1FCQUFFR2dBQUFBQUFBQWdnQWtlZHpBUjdBUUFFRUFoQUFHWkJyQVI3QVFBR1I1M01CM3ZoSEFTTUlBUUFBQWdjQ0FBQUFBQWNOQUFFQUFBQURBR0FBeUFBQUFFNEpCdzBBQVFBQUFBTUFZQURJQUFBQVRnQUFBQUFFZ0FjQUFBQUFBZ2dBYmMxeUFaMzJEZ0VLQUFJQUNBQTNCQUVBQVFBQUJJQUlBQUFBQUFJSUFHM05rQUdkOWc0QkNnQUNBQWtBTndRQkFBRUFBQVNBQ1FBQUFBQUNDQUJ0elo4QmlmdjBBQW9BQWdBS0FEY0VBUUFCQUFBRWdBb0FBQUFBQWdnQWJjMlFBWFlBMndBS0FBSUFDd0EzQkFFQUFRQUFCSUFMQUFBQUFBSUlBRzNOY2dGMkFOc0FDZ0FDQUF3QU53UUJBQUVBQUFTQURBQUFBQUFDQ0FCdHpXTUJpZnYwQUFvQUFnQU5BQUlFQWdBSEFDc0VBZ0FBQUVnRUFBQTNCQUVBQVFhQUFBQUFBQUFDQ0FEVXMyY0I4R0h4QUFRQ0VBQmNYRjhCOEdIeEFOU3pad0d3bXZnQUl3Z0JBQUFDQndJQUFBQUFCdzBBQVFBQUFBTUFZQURJQUFBQVRna0hEUUFCQUFBQUF3QmdBTWdBQUFCT0FBQUFBQVNBRFFBQUFBQUNDQUJ0eldNQll3WEJBQW9BQWdBT0FEY0VBUUFCQUFBRWdBNEFBQUFBQWdnQWJjMXlBVkFLcHdBS0FBSUFEd0EzQkFFQUFRQUFCSUFQQUFBQUFBSUlBRzNOWXdFOUQ0MEFDZ0FDQUJBQU53UUJBQUVBQUFTQUVBQUFBQUFDQ0FCdHpVVUJQUStOQUFvQUFnQVJBRGNFQVFBQkFBQUVnQkVBQUFBQUFnZ0FiYzAyQVZBS3B3QUtBQUlBRWdBM0JBRUFBUUFBQklBU0FBQUFBQUlJQUczTlJRRmpCY0VBQ2dBQ0FCTUFOd1FCQUFFQUFBU0FFd0FBQUFBQ0NBQVRnazBCcTlSekFRb0FBZ0FVQURjRUFRQUJBQUFFZ0JRQUFBQUFBZ2dBSnF3dkFYTDNkZ0VLQUFJQUZRQTNCQUVBQVFBQUJJQVZBQUFBQUFJSUFGWk9RUUd6UEk4QkNnQUNBQllBTndRQkFBRUFBQVNBRmdBQUFBQUNDQUJFSkY4QjZ4bU1BUW9BQWdBWEFEY0VBUUFCQUFBRmdCZ0FBQUFLQUFJQUdBQUVCZ1FBQVFBQUFBVUdCQUFDQUFBQUFRWUNBQVFBQ2dZQkFBRUFBQVdBR1FBQUFBb0FBZ0FaQUFRR0JBQUNBQUFBQlFZRUFBTUFBQUFLQmdFQUFRQUFCWUFhQUFBQUNnQUNBQm9BQkFZRUFBTUFBQUFGQmdRQUJBQUFBQW9HQVFBQkFBQUZnQnNBQUFBS0FBSUFHd0FFQmdRQUJBQUFBQVVHQkFBRkFBQUFDZ1lCQUFFQUFBV0FIQUFBQUFvQUFnQWNBQVFHQkFBRkFBQUFCUVlFQUFZQUFBQUFCZ0lBQWdBREJnSUFBUUFLQmdFQUFRc0dFQUFiQUFBQUhnQUFBQUFBQUFBZEFBQUFBQUFGZ0IwQUFBQUtBQUlBSFFBRUJnUUFBZ0FBQUFVR0JBQUdBQUFBQ2dZQkFBRUFBQVdBSGdBQUFBb0FBZ0FlQUFRR0JBQUZBQUFBQlFZRUFBY0FBQUFLQmdFQUFRQUFCWUFmQUFBQUNnQUNBQjhBQkFZRUFBY0FBQUFGQmdRQUNBQUFBQUFHQWdBQ0FBTUdBZ0FDQUFvR0FRQUJDd1lRQUI0QUFBQWtBQUFBSUFBQUFBQUFBQUFBQUFXQUlBQUFBQW9BQWdBZ0FBUUdCQUFJQUFBQUJRWUVBQWtBQUFBS0JnRUFBUUFBQllBaEFBQUFDZ0FDQUNFQUJBWUVBQWtBQUFBRkJnUUFDZ0FBQUFBR0FnQUNBQU1HQWdBQ0FBb0dBUUFCQ3dZUUFBQUFBQUFnQUFBQUlnQUFBQUFBQUFBQUFBV0FJZ0FBQUFvQUFnQWlBQVFHQkFBS0FBQUFCUVlFQUFzQUFBQUtCZ0VBQVFBQUJZQWpBQUFBQ2dBQ0FDTUFCQVlFQUFzQUFBQUZCZ1FBREFBQUFBQUdBZ0FDQUFNR0FnQUNBQW9HQVFBQkN3WVFBQ1VBQUFBaUFBQUFKQUFBQUFBQUFBQUFBQVdBSkFBQUFBb0FBZ0FrQUFRR0JBQUhBQUFBQlFZRUFBd0FBQUFLQmdFQUFRQUFCWUFsQUFBQUNnQUNBQ1VBQkFZRUFBc0FBQUFGQmdRQURRQUFBQW9HQVFBQkFBQUZnQ1lBQUFBS0FBSUFKZ0FFQmdRQURRQUFBQVVHQkFBT0FBQUFBQVlDQUFJQUF3WUNBQUlBQ2dZQkFBRUxCaEFBSlFBQUFDc0FBQUFuQUFBQUFBQUFBQUFBQllBbkFBQUFDZ0FDQUNjQUJBWUVBQTRBQUFBRkJnUUFEd0FBQUFvR0FRQUJBQUFGZ0NnQUFBQUtBQUlBS0FBRUJnUUFEd0FBQUFVR0JBQVFBQUFBQUFZQ0FBSUFBd1lDQUFJQUNnWUJBQUVMQmhBQUFBQUFBQ2NBQUFBcEFBQUFBQUFBQUFBQUJZQXBBQUFBQ2dBQ0FDa0FCQVlFQUJBQUFBQUZCZ1FBRVFBQUFBb0dBUUFCQUFBRmdDb0FBQUFLQUFJQUtnQUVCZ1FBRVFBQUFBVUdCQUFTQUFBQUFBWUNBQUlBQXdZQ0FBSUFDZ1lCQUFFTEJoQUFBQUFBQUNrQUFBQXJBQUFBQUFBQUFBQUFCWUFyQUFBQUNnQUNBQ3NBQkFZRUFBMEFBQUFGQmdRQUVnQUFBQW9HQVFBQkFBQUZnQ3dBQUFBS0FBSUFMQUFFQmdRQUFnQUFBQVVHQkFBVEFBQUFBUVlDQUFZQUNnWUJBQUVBQUFXQUxRQUFBQW9BQWdBdEFBUUdCQUFUQUFBQUJRWUVBQlFBQUFBS0JnRUFBUUFBQllBdUFBQUFDZ0FDQUM0QUJBWUVBQk1BQUFBRkJnUUFGUUFBQUFvR0FRQUJBQUFGZ0M4QUFBQUtBQUlBTHdBRUJnUUFFd0FBQUFVR0JBQVdBQUFBQ2dZQkFBRUFBQUFBQUFBQUFBQUE=</t>
        </r>
      </text>
    </comment>
    <comment ref="C100" authorId="0" shapeId="0" xr:uid="{CF95A640-9445-4D78-8CF9-59C2A26419E6}">
      <text>
        <r>
          <rPr>
            <b/>
            <sz val="9"/>
            <color indexed="81"/>
            <rFont val="宋体"/>
            <family val="3"/>
            <charset val="134"/>
          </rPr>
          <t>QzE3SDE5TjNPfFBpY3R1cmUgMjIwfFZtcERSREF4TURBRUF3SUJBQUFBQUFBQUFBQUFBQUNBQUFBQUFBTUFGQUFBQUVOb1pXMUVjbUYzSURFNUxqQXVNQzR5TWdnQUV3QUFBRlZ1ZEdsMGJHVmtJRVJ2WTNWdFpXNTBCQUlRQU1TZUx3RTlqNHdBTzJHZ0FjSndq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XdBQUFBUUNFQUFBQUFBQUFBQUFBRHNocEFFQXdONERGZ2dFQUFBQUpBQVlDQVFBQUFBa0FCa0lBQUFRQ0FJQUFRQVBDQUlBQVFBRGdERUFBQUFFQWhBQXhKNHZBVDJQakFBN1lhQUJ3bkNQQVFvQUFnQUJBQVNBQVFBQUFBQUNDQUFCV0dzQjVMRndBUW9BQWdBQ0FBSUVBZ0FCQUNzRUFnQUFBRWdFQUFBM0JBRUFBUWFBQUFBQUFBQUNDQUJuUG04QlNoaHRBUVFDRUFEdzVtWUJTaGh0QVdjK2J3RUtVWFFCSXdnQkFBQUNCd0lBQUFBQUJ3MEFBUUFBQUFNQVlBRElBQUFBU0FrSERRQUJBQUFBQXdCZ0FNZ0FBQUJJQUFBQUFBU0FBZ0FBQUFBQ0NBRFF0VmtCcEd4WUFRb0FBZ0FEQURBRUFRQUhOd1FCQUFJeEJCQUFHQUFBQUJrQUFBQWRBQUFBTEFBQUFBQUFCSUFEQUFBQUFBSUlBTDI2UHdHa2JFa0JDZ0FDQUFRQU53UUJBQUVBQUFTQUJBQUFBQUFDQ0FDQTkwVUJkeFFzQVFvQUFnQUZBQUlFQWdBSUFDc0VBZ0FBQUVnRUFBQTNCQUVBQVFhQUFBQUFBQUFDQ0FEbTNVa0JFUzRvQVFRQ0VBQ1JhRUVCRVM0b0FZRDNTUUhlK2k4Qkl3Z0JBQUFDQndJQUFBQUFCdzBBQVFBQUFBTUFZQURJQUFBQVR3a0hEUUFCQUFBQUF3QmdBTWdBQUFCUEFBQUFBQVNBQlFBQUFBQUNDQUJ0eldNQnNQRW9BUW9BQWdBR0FEY0VBUUFCQUFBRWdBWUFBQUFBQWdnQUtnRndBYmRaUkFFS0FBSUFCd0FDQkFJQUJ3QXJCQUlBQUFCSUJBQUFOd1FCQUFFR2dBQUFBQUFBQWdnQWtlZHpBUjdBUUFFRUFoQUFHWkJyQVI3QVFBR1I1M01CM3ZoSEFTTUlBUUFBQWdjQ0FBQUFBQWNOQUFFQUFBQURBR0FBeUFBQUFFNEpCdzBBQVFBQUFBTUFZQURJQUFBQVRnQUFBQUFFZ0FjQUFBQUFBZ2dBYmMxeUFaMzJEZ0VLQUFJQUNBQTNCQUVBQVFBQUJJQUlBQUFBQUFJSUFHM05rQUdkOWc0QkNnQUNBQWtBTndRQkFBRUFBQVNBQ1FBQUFBQUNDQUJ0elo4QmlmdjBBQW9BQWdBS0FEY0VBUUFCQUFBRWdBb0FBQUFBQWdnQWJjMlFBWFlBMndBS0FBSUFDd0EzQkFFQUFRQUFCSUFMQUFBQUFBSUlBRzNOY2dGMkFOc0FDZ0FDQUF3QU53UUJBQUVBQUFTQURBQUFBQUFDQ0FCdHpXTUJpZnYwQUFvQUFnQU5BQUlFQWdBSEFDc0VBZ0FBQUVnRUFBQTNCQUVBQVFhQUFBQUFBQUFDQ0FEVXMyY0I4R0h4QUFRQ0VBQmNYRjhCOEdIeEFOU3pad0d3bXZnQUl3Z0JBQUFDQndJQUFBQUFCdzBBQVFBQUFBTUFZQURJQUFBQVRna0hEUUFCQUFBQUF3QmdBTWdBQUFCT0FBQUFBQVNBRFFBQUFBQUNDQUJ0eldNQll3WEJBQW9BQWdBT0FEY0VBUUFCQUFBRWdBNEFBQUFBQWdnQWJjMXlBVkFLcHdBS0FBSUFEd0EzQkFFQUFRQUFCSUFQQUFBQUFBSUlBRzNOWXdFOUQ0MEFDZ0FDQUJBQU53UUJBQUVBQUFTQUVBQUFBQUFDQ0FCdHpVVUJQUStOQUFvQUFnQVJBRGNFQVFBQkFBQUVnQkVBQUFBQUFnZ0FiYzAyQVZBS3B3QUtBQUlBRWdBM0JBRUFBUUFBQklBU0FBQUFBQUlJQUczTlJRRmpCY0VBQ2dBQ0FCTUFBZ1FDQUFjQUt3UUNBQUFBU0FRQUFEY0VBUUFCQm9BQUFBQUFBQUlJQU5TelNRSEphNzBBQkFJUUFGeGNRUUhKYTcwQTFMTkpBWW1reEFBQkJ3RUFCUUlIQWdBQUFBQUhEUUFCQUFBQUF3QmdBTWdBQUFCT0NRY05BQUVBQUFBREFHQUF5QUFBQUU0QUFBQUFCSUFUQUFBQUFBSUlBQk9DVFFHcjFITUJDZ0FDQUJRQU53UUJBQUVBQUFTQUZBQUFBQUFDQ0FBbXJDOEJjdmQyQVFvQUFnQVZBRGNFQVFBQkFBQUVnQlVBQUFBQUFnZ0FWazVCQWJNOGp3RUtBQUlBRmdBM0JBRUFBUUFBQklBV0FBQUFBQUlJQUVRa1h3SHJHWXdCQ2dBQ0FCY0FOd1FCQUFFQUFBV0FHQUFBQUFvQUFnQVlBQVFHQkFBQkFBQUFCUVlFQUFJQUFBQUJCZ0lBQkFBS0JnRUFBUUFBQllBWkFBQUFDZ0FDQUJrQUJBWUVBQUlBQUFBRkJnUUFBd0FBQUFvR0FRQUJBQUFGZ0JvQUFBQUtBQUlBR2dBRUJnUUFBd0FBQUFVR0JBQUVBQUFBQ2dZQkFBRUFBQVdBR3dBQUFBb0FBZ0FiQUFRR0JBQUVBQUFBQlFZRUFBVUFBQUFLQmdFQUFRQUFCWUFjQUFBQUNnQUNBQndBQkFZRUFBVUFBQUFGQmdRQUJnQUFBQUFHQWdBQ0FBTUdBZ0FCQUFvR0FRQUJDd1lRQUJzQUFBQWVBQUFBQUFBQUFCMEFBQUFBQUFXQUhRQUFBQW9BQWdBZEFBUUdCQUFDQUFBQUJRWUVBQVlBQUFBS0JnRUFBUUFBQllBZUFBQUFDZ0FDQUI0QUJBWUVBQVVBQUFBRkJnUUFCd0FBQUFvR0FRQUJBQUFGZ0I4QUFBQUtBQUlBSHdBRUJnUUFCd0FBQUFVR0JBQUlBQUFBQUFZQ0FBSUFBd1lDQUFJQUNnWUJBQUVMQmhBQUhnQUFBQ1FBQUFBZ0FBQUFBQUFBQUFBQUJZQWdBQUFBQ2dBQ0FDQUFCQVlFQUFnQUFBQUZCZ1FBQ1FBQUFBb0dBUUFCQUFBRmdDRUFBQUFLQUFJQUlRQUVCZ1FBQ1FBQUFBVUdCQUFLQUFBQUFBWUNBQUlBQXdZQ0FBSUFDZ1lCQUFFTEJoQUFBQUFBQUNBQUFBQWlBQUFBQUFBQUFBQUFCWUFpQUFBQUNnQUNBQ0lBQkFZRUFBb0FBQUFGQmdRQUN3QUFBQW9HQVFBQkFBQUZnQ01BQUFBS0FBSUFJd0FFQmdRQUN3QUFBQVVHQkFBTUFBQUFBQVlDQUFJQUF3WUNBQUlBQ2dZQkFBRUxCaEFBSlFBQUFDSUFBQUFrQUFBQUFBQUFBQUFBQllBa0FBQUFDZ0FDQUNRQUJBWUVBQWNBQUFBRkJnUUFEQUFBQUFvR0FRQUJBQUFGZ0NVQUFBQUtBQUlBSlFBRUJnUUFDd0FBQUFVR0JBQU5BQUFBQ2dZQkFBRUFBQVdBSmdBQUFBb0FBZ0FtQUFRR0JBQU5BQUFBQlFZRUFBNEFBQUFBQmdJQUFnQURCZ0lBQWdBS0JnRUFBUXNHRUFBbEFBQUFLd0FBQUNjQUFBQUFBQUFBQUFBRmdDY0FBQUFLQUFJQUp3QUVCZ1FBRGdBQUFBVUdCQUFQQUFBQUNnWUJBQUVBQUFXQUtBQUFBQW9BQWdBb0FBUUdCQUFQQUFBQUJRWUVBQkFBQUFBQUJnSUFBZ0FEQmdJQUFnQUtCZ0VBQVFzR0VBQUFBQUFBSndBQUFDa0FBQUFBQUFBQUFBQUZnQ2tBQUFBS0FBSUFLUUFFQmdRQUVBQUFBQVVHQkFBUkFBQUFDZ1lCQUFFQUFBV0FLZ0FBQUFvQUFnQXFBQVFHQkFBUkFBQUFCUVlFQUJJQUFBQUFCZ0lBQWdBREJnSUFBZ0FLQmdFQUFRc0dFQUFBQUFBQUtRQUFBQ3NBQUFBQUFBQUFBQUFGZ0NzQUFBQUtBQUlBS3dBRUJnUUFEUUFBQUFVR0JBQVNBQUFBQ2dZQkFBRUFBQVdBTEFBQUFBb0FBZ0FzQUFRR0JBQUNBQUFBQlFZRUFCTUFBQUFCQmdJQUJnQUtCZ0VBQVFBQUJZQXRBQUFBQ2dBQ0FDMEFCQVlFQUJNQUFBQUZCZ1FBRkFBQUFBb0dBUUFCQUFBRmdDNEFBQUFLQUFJQUxnQUVCZ1FBRXdBQUFBVUdCQUFWQUFBQUNnWUJBQUVBQUFXQUx3QUFBQW9BQWdBdkFBUUdCQUFUQUFBQUJRWUVBQllBQUFBS0JnRUFBUUFBQUFBQUFBQUFBQUE9</t>
        </r>
      </text>
    </comment>
    <comment ref="C101" authorId="0" shapeId="0" xr:uid="{76CEB8BD-4AEA-4B7C-BF87-C5291696D769}">
      <text>
        <r>
          <rPr>
            <b/>
            <sz val="9"/>
            <color indexed="81"/>
            <rFont val="宋体"/>
            <family val="3"/>
            <charset val="134"/>
          </rPr>
          <t>QzEzSDE4TjJPfFBpY3R1cmUgMjIyfFZtcERSREF4TURBRUF3SUJBQUFBQUFBQUFBQUFBQUNBQUFBQUFBTUFGQUFBQUVOb1pXMUVjbUYzSURFNUxqQXVNQzR5TWdnQUV3QUFBRlZ1ZEdsMGJHVmtJRVJ2WTNWdFpXNTBCQUlRQU1TZUx3RlFxcVlBTzJHZ0FhOVZk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0FBQUFBUUNFQUFBQUFBQUFBQUFBRHNocEFFQUFONERGZ2dFQUFBQUpBQVlDQVFBQUFBa0FCa0lBQUFRQ0FJQUFRQVBDQUlBQVFBRGdDWUFBQUFFQWhBQXhKNHZBVkNxcGdBN1lhQUJyMVYxQVFvQUFnQUJBQVNBQVFBQUFBQUNDQUFCV0dzQjBaWldBUW9BQWdBQ0FBSUVBZ0FCQUNzRUFnQUFBRWdFQUFBM0JBRUFBUWFBQUFBQUFBQUNDQUJuUG04Qk4vMVNBUVFDRUFEdzVtWUJOLzFTQVdjK2J3SDNOVm9CSXdnQkFBQUNCd0lBQUFBQUJ3MEFBUUFBQUFNQVlBRElBQUFBU0FrSERRQUJBQUFBQXdCZ0FNZ0FBQUJJQUFBQUFBU0FBZ0FBQUFBQ0NBRFF0VmtCa0ZFK0FRb0FBZ0FEQURBRUFRQUhOd1FCQUFJeEJCQUFFd0FBQUJRQUFBQVlBQUFBSVFBQUFBQUFCSUFEQUFBQUFBSUlBTDI2UHdHUVVTOEJDZ0FDQUFRQU53UUJBQUVBQUFTQUJBQUFBQUFDQ0FDQTkwVUJaUGtSQVFvQUFnQUZBQUlFQWdBSUFDc0VBZ0FBQUVnRUFBQTNCQUVBQVFhQUFBQUFBQUFDQ0FEbTNVa0IvaElPQVFRQ0VBQ1JhRUVCL2hJT0FZRDNTUUhLM3hVQkl3Z0JBQUFDQndJQUFBQUFCdzBBQVFBQUFBTUFZQURJQUFBQVR3a0hEUUFCQUFBQUF3QmdBTWdBQUFCUEFBQUFBQVNBQlFBQUFBQUNDQUJ0eldNQm5kWU9BUW9BQWdBR0FEY0VBUUFCQUFBRWdBWUFBQUFBQWdnQUtnRndBYVErS2dFS0FBSUFCd0FDQkFJQUJ3QXJCQUlBQUFCSUJBQUFOd1FCQUFFR2dBQUFBQUFBQWdnQWtlZHpBUXVsSmdFRUFoQUFHWkJyQVF1bEpnR1I1M01CeTkwdEFTTUlBUUFBQWdjQ0FBQUFBQWNOQUFFQUFBQURBR0FBeUFBQUFFNEpCdzBBQVFBQUFBTUFZQURJQUFBQVRnQUFBQUFFZ0FjQUFBQUFBZ2dBYmMxeUFZbmI5QUFLQUFJQUNBQTNCQUVBQVFBQUJJQUlBQUFBQUFJSUFHM05rQUdKMi9RQUNnQUNBQWtBTndRQkFBRUFBQVNBQ1FBQUFBQUNDQUJ0elo4QmR1RGFBQW9BQWdBS0FEY0VBUUFCQUFBRWdBb0FBQUFBQWdnQWJjMlFBV1Bsd0FBS0FBSUFDd0EzQkFFQUFRQUFCSUFMQUFBQUFBSUlBRzNOY2dGajVjQUFDZ0FDQUF3QU53UUJBQUVBQUFTQURBQUFBQUFDQ0FCdHpXTUJVT3FtQUFvQUFnQU5BRGNFQVFBQkFBQUVnQTBBQUFBQUFnZ0FiYzFqQVhiZzJnQUtBQUlBRGdBQ0JBSUFCd0FyQkFJQUFBQklCQUFBTndRQkFBRUdnQUFBQUFBQUFnZ0ExTE5uQWQxRzF3QUVBaEFBWEZ4ZkFkMUcxd0RVczJjQm5YL2VBQ01JQVFBQUFnY0NBQUFBQUFjTkFBRUFBQUFEQUdBQXlBQUFBRTRKQncwQUFRQUFBQU1BWUFESUFBQUFUZ0FBQUFBRWdBNEFBQUFBQWdnQUU0Sk5BWmk1V1FFS0FBSUFEd0EzQkFFQUFRQUFCSUFQQUFBQUFBSUlBQ2FzTHdGZjNGd0JDZ0FDQUJBQU53UUJBQUVBQUFTQUVBQUFBQUFDQ0FCV1RrRUJueUYxQVFvQUFnQVJBRGNFQVFBQkFBQUVnQkVBQUFBQUFnZ0FSQ1JmQWRqK2NRRUtBQUlBRWdBM0JBRUFBUUFBQllBVEFBQUFDZ0FDQUJNQUJBWUVBQUVBQUFBRkJnUUFBZ0FBQUFFR0FnQUVBQW9HQVFBQkFBQUZnQlFBQUFBS0FBSUFGQUFFQmdRQUFnQUFBQVVHQkFBREFBQUFDZ1lCQUFFQUFBV0FGUUFBQUFvQUFnQVZBQVFHQkFBREFBQUFCUVlFQUFRQUFBQUtCZ0VBQVFBQUJZQVdBQUFBQ2dBQ0FCWUFCQVlFQUFRQUFBQUZCZ1FBQlFBQUFBb0dBUUFCQUFBRmdCY0FBQUFLQUFJQUZ3QUVCZ1FBQlFBQUFBVUdCQUFHQUFBQUFBWUNBQUlBQXdZQ0FBRUFDZ1lCQUFFTEJoQUFGZ0FBQUJrQUFBQUFBQUFBR0FBQUFBQUFCWUFZQUFBQUNnQUNBQmdBQkFZRUFBSUFBQUFGQmdRQUJnQUFBQW9HQVFBQkFBQUZnQmtBQUFBS0FBSUFHUUFFQmdRQUJRQUFBQVVHQkFBSEFBQUFDZ1lCQUFFQUFBV0FHZ0FBQUFvQUFnQWFBQVFHQkFBSEFBQUFCUVlFQUFnQUFBQUFCZ0lBQWdBREJnSUFBZ0FLQmdFQUFRc0dFQUFaQUFBQUlBQUFBQnNBQUFBQUFBQUFBQUFGZ0JzQUFBQUtBQUlBR3dBRUJnUUFDQUFBQUFVR0JBQUpBQUFBQ2dZQkFBRUFBQVdBSEFBQUFBb0FBZ0FjQUFRR0JBQUpBQUFBQlFZRUFBb0FBQUFBQmdJQUFnQURCZ0lBQWdBS0JnRUFBUXNHRUFBQUFBQUFHd0FBQUIwQUFBQUFBQUFBQUFBRmdCMEFBQUFLQUFJQUhRQUVCZ1FBQ2dBQUFBVUdCQUFMQUFBQUNnWUJBQUVBQUFXQUhnQUFBQW9BQWdBZUFBUUdCQUFMQUFBQUJRWUVBQXdBQUFBS0JnRUFBUUFBQllBZkFBQUFDZ0FDQUI4QUJBWUVBQXNBQUFBRkJnUUFEUUFBQUFBR0FnQUNBQU1HQWdBQ0FBb0dBUUFCQ3dZUUFCNEFBQUFkQUFBQUlBQUFBQUFBQUFBQUFBV0FJQUFBQUFvQUFnQWdBQVFHQkFBSEFBQUFCUVlFQUEwQUFBQUtCZ0VBQVFBQUJZQWhBQUFBQ2dBQ0FDRUFCQVlFQUFJQUFBQUZCZ1FBRGdBQUFBRUdBZ0FHQUFvR0FRQUJBQUFGZ0NJQUFBQUtBQUlBSWdBRUJnUUFEZ0FBQUFVR0JBQVBBQUFBQ2dZQkFBRUFBQVdBSXdBQUFBb0FBZ0FqQUFRR0JBQU9BQUFBQlFZRUFCQUFBQUFLQmdFQUFRQUFCWUFrQUFBQUNnQUNBQ1FBQkFZRUFBNEFBQUFGQmdRQUVRQUFBQW9HQVFBQkFBQUFBQUFBQUFBQUFBPT0=</t>
        </r>
      </text>
    </comment>
    <comment ref="C102" authorId="0" shapeId="0" xr:uid="{0B060A5A-4C1A-4EFF-B544-741D447F424C}">
      <text>
        <r>
          <rPr>
            <b/>
            <sz val="9"/>
            <color indexed="81"/>
            <rFont val="宋体"/>
            <family val="3"/>
            <charset val="134"/>
          </rPr>
          <t>QzEySDE1Rk4yT3xQaWN0dXJlIDIyNHxWbXBEUkRBeE1EQUVBd0lCQUFBQUFBQUFBQUFBQUFDQUFBQUFBQU1BRkFBQUFFTm9aVzFFY21GM0lERTVMakF1TUM0eU1nZ0FFd0FBQUZWdWRHbDBiR1ZrSUVSdlkzVnRaVzUwQkFJUUFIajFMUUhwUTZVQWh3cWlBUmE4ZG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BQUFBQVFDRUFBQUFBQUFBQUFBQUlmS3BRRUFRT0FERmdnRUFBQUFKQUFZQ0FRQUFBQWtBQmtJQUFBUUNBSUFBUUFQQ0FJQUFRQURnQ1lBQUFBRUFoQUFlUFV0QWVsRHBRQ0hDcUlCRnJ4MkFRb0FBZ0FCQUFTQUFRQUFBQUFDQ0FDMHJta0JOLzFYQVFvQUFnQUNBQUlFQWdBQkFDc0VBZ0FBQUVnRUFBQTNCQUVBQVFhQUFBQUFBQUFDQ0FBYmxXMEJuV05VQVFRQ0VBQ2pQV1VCbldOVUFSdVZiUUZkbkZzQkl3Z0JBQUFDQndJQUFBQUFCdzBBQVFBQUFBTUFZQURJQUFBQVNBa0hEUUFCQUFBQUF3QmdBTWdBQUFCSUFBQUFBQVNBQWdBQUFBQUNDQUNEREZnQjk3Yy9BUW9BQWdBREFEQUVBUUFITndRQkFBSXhCQkFBRXdBQUFCUUFBQUFZQUFBQUlRQUFBQUFBQklBREFBQUFBQUlJQUhBUlBnSDN0ekFCQ2dBQ0FBUUFOd1FCQUFFQUFBU0FCQUFBQUFBQ0NBQXpUa1FCeWw4VEFRb0FBZ0FGQUFJRUFnQUlBQ3NFQWdBQUFFZ0VBQUEzQkFFQUFRYUFBQUFBQUFBQ0NBQ2FORWdCWkhrUEFRUUNFQUJFdno4QlpIa1BBVE5PU0FFeFJoY0JJd2dCQUFBQ0J3SUFBQUFBQncwQUFRQUFBQU1BWUFESUFBQUFUd2tIRFFBQkFBQUFBd0JnQU1nQUFBQlBBQUFBQUFTQUJRQUFBQUFDQ0FBaEpHSUJBejBRQVFvQUFnQUdBRGNFQVFBQkFBQUVnQVlBQUFBQUFnZ0EzbGR1QVF1bEt3RUtBQUlBQndBQ0JBSUFCd0FyQkFJQUFBQklCQUFBTndRQkFBRUdnQUFBQUFBQUFnZ0FSRDV5QVhFTEtBRUVBaEFBemVacEFYRUxLQUZFUG5JQk1VUXZBU01JQVFBQUFnY0NBQUFBQUFjTkFBRUFBQUFEQUdBQXlBQUFBRTRKQncwQUFRQUFBQU1BWUFESUFBQUFUZ0FBQUFBRWdBY0FBQUFBQWdnQUlTUnhBZkJCOWdBS0FBSUFDQUEzQkFFQUFRQUFCSUFJQUFBQUFBSUlBQ0VrandId1FmWUFDZ0FDQUFrQUFnUUNBQWNBS3dRQ0FBQUFTQVFBQURjRUFRQUJCb0FBQUFBQUFBSUlBSWNLa3dGV3FQSUFCQUlRQUJDemlnRldxUElBaHdxVEFSYmgrUUFCQndFQUJRSUhBZ0FBQUFBSERRQUJBQUFBQXdCZ0FNZ0FBQUJPQ1FjTkFBRUFBQUFEQUdBQXlBQUFBRTRBQUFBQUJJQUpBQUFBQUFJSUFDRWtuZ0hkUnR3QUNnQUNBQW9BTndRQkFBRUFBQVNBQ2dBQUFBQUNDQUFoSkk4QnlVdkNBQW9BQWdBTEFEY0VBUUFCQUFBRWdBc0FBQUFBQWdnQUlTU2VBYlpRcUFBS0FBSUFEQUFDQkFJQUNRQXJCQUlBQUFCSUJBQUFOd1FCQUFFR2dBQUFBQUFBQWdnQWh3cWlBZWxEcFFBRUFoQUFFTE9aQWVsRHBRQ0hDcUlCcVYrckFDTUlBUUFBQWdjQ0FBQUFBQWNOQUFFQUFBQURBR0FBeUFBQUFFWUpCdzBBQVFBQUFBTUFZQURJQUFBQVJnQUFBQUFFZ0F3QUFBQUFBZ2dBSVNSeEFjbEx3Z0FLQUFJQURRQTNCQUVBQVFBQUJJQU5BQUFBQUFJSUFDRWtZZ0hkUnR3QUNnQUNBQTRBTndRQkFBRUFBQVNBRGdBQUFBQUNDQURIMkVzQi9oOWJBUW9BQWdBUEFEY0VBUUFCQUFBRWdBOEFBQUFBQWdnQTJRSXVBY1pDWGdFS0FBSUFFQUEzQkFFQUFRQUFCSUFRQUFBQUFBSUlBQXFsUHdFR2lIWUJDZ0FDQUJFQU53UUJBQUVBQUFTQUVRQUFBQUFDQ0FEM2VsMEJQbVZ6QVFvQUFnQVNBRGNFQVFBQkFBQUZnQk1BQUFBS0FBSUFFd0FFQmdRQUFRQUFBQVVHQkFBQ0FBQUFBUVlDQUFRQUNnWUJBQUVBQUFXQUZBQUFBQW9BQWdBVUFBUUdCQUFDQUFBQUJRWUVBQU1BQUFBS0JnRUFBUUFBQllBVkFBQUFDZ0FDQUJVQUJBWUVBQU1BQUFBRkJnUUFCQUFBQUFvR0FRQUJBQUFGZ0JZQUFBQUtBQUlBRmdBRUJnUUFCQUFBQUFVR0JBQUZBQUFBQ2dZQkFBRUFBQVdBRndBQUFBb0FBZ0FYQUFRR0JBQUZBQUFBQlFZRUFBWUFBQUFBQmdJQUFnQURCZ0lBQVFBS0JnRUFBUXNHRUFBV0FBQUFHUUFBQUFBQUFBQVlBQUFBQUFBRmdCZ0FBQUFLQUFJQUdBQUVCZ1FBQWdBQUFBVUdCQUFHQUFBQUNnWUJBQUVBQUFXQUdRQUFBQW9BQWdBWkFBUUdCQUFGQUFBQUJRWUVBQWNBQUFBS0JnRUFBUUFBQllBYUFBQUFDZ0FDQUJvQUJBWUVBQWNBQUFBRkJnUUFDQUFBQUFBR0FnQUNBQU1HQWdBQ0FBb0dBUUFCQ3dZUUFCa0FBQUFnQUFBQUd3QUFBQUFBQUFBQUFBV0FHd0FBQUFvQUFnQWJBQVFHQkFBSUFBQUFCUVlFQUFrQUFBQUtCZ0VBQVFBQUJZQWNBQUFBQ2dBQ0FCd0FCQVlFQUFrQUFBQUZCZ1FBQ2dBQUFBQUdBZ0FDQUFNR0FnQUNBQW9HQVFBQkN3WVFBQUFBQUFBYkFBQUFIZ0FBQUIwQUFBQUFBQVdBSFFBQUFBb0FBZ0FkQUFRR0JBQUtBQUFBQlFZRUFBc0FBQUFLQmdFQUFRQUFCWUFlQUFBQUNnQUNBQjRBQkFZRUFBb0FBQUFGQmdRQURBQUFBQW9HQVFBQkFBQUZnQjhBQUFBS0FBSUFId0FFQmdRQURBQUFBQVVHQkFBTkFBQUFBQVlDQUFJQUF3WUNBQUlBQ2dZQkFBRUxCaEFBQUFBQUFCNEFBQUFnQUFBQUFBQUFBQUFBQllBZ0FBQUFDZ0FDQUNBQUJBWUVBQWNBQUFBRkJnUUFEUUFBQUFvR0FRQUJBQUFGZ0NFQUFBQUtBQUlBSVFBRUJnUUFBZ0FBQUFVR0JBQU9BQUFBQVFZQ0FBWUFDZ1lCQUFFQUFBV0FJZ0FBQUFvQUFnQWlBQVFHQkFBT0FBQUFCUVlFQUE4QUFBQUtCZ0VBQVFBQUJZQWpBQUFBQ2dBQ0FDTUFCQVlFQUE0QUFBQUZCZ1FBRUFBQUFBb0dBUUFCQUFBRmdDUUFBQUFLQUFJQUpBQUVCZ1FBRGdBQUFBVUdCQUFSQUFBQUNnWUJBQUVBQUFBQUFBQUFBQUFB</t>
        </r>
      </text>
    </comment>
    <comment ref="C103" authorId="0" shapeId="0" xr:uid="{7CB5BECE-E4BD-4D3C-8FC8-AE3E3A92A64D}">
      <text>
        <r>
          <rPr>
            <b/>
            <sz val="9"/>
            <color indexed="81"/>
            <rFont val="宋体"/>
            <family val="3"/>
            <charset val="134"/>
          </rPr>
          <t>QzE0SDIwTjJPMnxQaWN0dXJlIDIyNnxWbXBEUkRBeE1EQUVBd0lCQUFBQUFBQUFBQUFBQUFDQUFBQUFBQU1BRkFBQUFFTm9aVzFFY21GM0lERTVMakF1TUM0eU1nZ0FFd0FBQUZWdWRHbDBiR1ZrSUVSdlkzVnRaVzUwQkFJUUFLdm9JQUhHckprQVZCZXZBVGxUZ2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BQUFBQVFDRUFBQUFBQUFBQUFBQUZUWHNnRUFnT2dERmdnRUFBQUFKQUFZQ0FRQUFBQWtBQmtJQUFBUUNBSUFBUUFQQ0FJQUFRQURnQ29BQUFBRUFoQUFxK2dnQWNhc21RQlVGNjhCT1ZPQ0FRb0FBZ0FCQUFTQUFRQUFBQUFDQ0FEbm9Wd0JXcFJqQVFvQUFnQUNBQUlFQWdBQkFDc0VBZ0FBQUVnRUFBQTNCQUVBQVFhQUFBQUFBQUFDQ0FCT2lHQUJ3ZnBmQVFRQ0VBRFdNRmdCd2ZwZkFVNklZQUdCTTJjQkl3Z0JBQUFDQndJQUFBQUFCdzBBQVFBQUFBTUFZQURJQUFBQVNBa0hEUUFCQUFBQUF3QmdBTWdBQUFCSUFBQUFBQVNBQWdBQUFBQUNDQUMzLzBvQkdrOUxBUW9BQWdBREFEQUVBUUFITndRQkFBSXhCQkFBRlFBQUFCWUFBQUFhQUFBQUpRQUFBQUFBQklBREFBQUFBQUlJQUtNRU1RRWFUendCQ2dBQ0FBUUFOd1FCQUFFQUFBU0FCQUFBQUFBQ0NBQm1RVGNCN3ZZZUFRb0FBZ0FGQUFJRUFnQUlBQ3NFQWdBQUFFZ0VBQUEzQkFFQUFRYUFBQUFBQUFBQ0NBRE5KenNCaHhBYkFRUUNFQUIzc2pJQmh4QWJBV1pCT3dGVTNTSUJJd2dCQUFBQ0J3SUFBQUFBQncwQUFRQUFBQU1BWUFESUFBQUFUd2tIRFFBQkFBQUFBd0JnQU1nQUFBQlBBQUFBQUFTQUJRQUFBQUFDQ0FCVUYxVUJKdFFiQVFvQUFnQUdBRGNFQVFBQkFBQUVnQVlBQUFBQUFnZ0FFVXRoQVM0OE53RUtBQUlBQndBQ0JBSUFCd0FyQkFJQUFBQklCQUFBTndRQkFBRUdnQUFBQUFBQUFnZ0FkekZsQVpTaU13RUVBaEFBQU5wY0FaU2lNd0YzTVdVQlZOczZBU01JQVFBQUFnY0NBQUFBQUFjTkFBRUFBQUFEQUdBQXlBQUFBRTRKQncwQUFRQUFBQU1BWUFESUFBQUFUZ0FBQUFBRWdBY0FBQUFBQWdnQVZCZGtBUlBaQVFFS0FBSUFDQUEzQkFFQUFRQUFCSUFJQUFBQUFBSUlBRlFYZ2dFVDJRRUJDZ0FDQUFrQUFnUUNBQWNBS3dRQ0FBQUFTQVFBQURjRUFRQUJCb0FBQUFBQUFBSUlBTHI5aFFGNVAvNEFCQUlRQUVPbWZRRjVQLzRBdXYyRkFUbDRCUUVqQ0FFQUFBSUhBZ0FBQUFBSERRQUJBQUFBQXdCZ0FNZ0FBQUJPQ1FjTkFBRUFBQUFEQUdBQXlBQUFBRTRBQUFBQUJJQUpBQUFBQUFJSUFGUVhrUUVBM3VjQUNnQUNBQW9BTndRQkFBRUFBQVNBQ2dBQUFBQUNDQUJVRjY4QkFON25BQW9BQWdBTEFEY0VBUUFCQUFBRWdBc0FBQUFBQWdnQVZCZUNBZTNpelFBS0FBSUFEQUEzQkFFQUFRQUFCSUFNQUFBQUFBSUlBRlFYWkFIdDRzMEFDZ0FDQUEwQU53UUJBQUVBQUFTQURRQUFBQUFDQ0FCVUYxVUIyZWV6QUFvQUFnQU9BQUlFQWdBSUFDc0VBZ0FBQUVnRUFBQTNCQUVBQVFhQUFBQUFBQUFDQ0FDNi9WZ0Jjd0d3QUFRQ0VBQmxpRkFCY3dHd0FGUVhXUUZBenJjQUl3Z0JBQUFDQndJQUFBQUFCdzBBQVFBQUFBTUFZQURJQUFBQVR3a0hEUUFCQUFBQUF3QmdBTWdBQUFCUEFBQUFBQVNBRGdBQUFBQUNDQUJVRjJRQnh1eVpBQW9BQWdBUEFEY0VBUUFCQUFBRWdBOEFBQUFBQWdnQVZCZFZBUURlNXdBS0FBSUFFQUEzQkFFQUFRQUFCSUFRQUFBQUFBSUlBUHJMUGdFaHQyWUJDZ0FDQUJFQU53UUJBQUVBQUFTQUVRQUFBQUFDQ0FBTTlpQUI2ZGxwQVFvQUFnQVNBRGNFQVFBQkFBQUVnQklBQUFBQUFnZ0FQWmd5QVNrZmdnRUtBQUlBRXdBM0JBRUFBUUFBQklBVEFBQUFBQUlJQUN0dVVBRmkvSDRCQ2dBQ0FCUUFOd1FCQUFFQUFBV0FGUUFBQUFvQUFnQVZBQVFHQkFBQkFBQUFCUVlFQUFJQUFBQUJCZ0lBQkFBS0JnRUFBUUFBQllBV0FBQUFDZ0FDQUJZQUJBWUVBQUlBQUFBRkJnUUFBd0FBQUFvR0FRQUJBQUFGZ0JjQUFBQUtBQUlBRndBRUJnUUFBd0FBQUFVR0JBQUVBQUFBQ2dZQkFBRUFBQVdBR0FBQUFBb0FBZ0FZQUFRR0JBQUVBQUFBQlFZRUFBVUFBQUFLQmdFQUFRQUFCWUFaQUFBQUNnQUNBQmtBQkFZRUFBVUFBQUFGQmdRQUJnQUFBQUFHQWdBQ0FBTUdBZ0FCQUFvR0FRQUJDd1lRQUJnQUFBQWJBQUFBQUFBQUFCb0FBQUFBQUFXQUdnQUFBQW9BQWdBYUFBUUdCQUFDQUFBQUJRWUVBQVlBQUFBS0JnRUFBUUFBQllBYkFBQUFDZ0FDQUJzQUJBWUVBQVVBQUFBRkJnUUFCd0FBQUFvR0FRQUJBQUFGZ0J3QUFBQUtBQUlBSEFBRUJnUUFCd0FBQUFVR0JBQUlBQUFBQUFZQ0FBSUFBd1lDQUFJQUNnWUJBQUVMQmhBQUd3QUFBQ1FBQUFBZEFBQUFBQUFBQUFBQUJZQWRBQUFBQ2dBQ0FCMEFCQVlFQUFnQUFBQUZCZ1FBQ1FBQUFBb0dBUUFCQUFBRmdCNEFBQUFLQUFJQUhnQUVCZ1FBQ1FBQUFBVUdCQUFLQUFBQUNnWUJBQUVBQUFXQUh3QUFBQW9BQWdBZkFBUUdCQUFKQUFBQUJRWUVBQXNBQUFBQUJnSUFBZ0FEQmdJQUFnQUtCZ0VBQVFzR0VBQWVBQUFBSFFBQUFDQUFBQUFBQUFBQUFBQUZnQ0FBQUFBS0FBSUFJQUFFQmdRQUN3QUFBQVVHQkFBTUFBQUFDZ1lCQUFFQUFBV0FJUUFBQUFvQUFnQWhBQVFHQkFBTUFBQUFCUVlFQUEwQUFBQUtCZ0VBQVFBQUJZQWlBQUFBQ2dBQ0FDSUFCQVlFQUEwQUFBQUZCZ1FBRGdBQUFBb0dBUUFCQUFBRmdDTUFBQUFLQUFJQUl3QUVCZ1FBREFBQUFBVUdCQUFQQUFBQUFBWUNBQUlBQXdZQ0FBSUFDZ1lCQUFFTEJoQUFJUUFBQUNBQUFBQWtBQUFBQUFBQUFBQUFCWUFrQUFBQUNnQUNBQ1FBQkFZRUFBY0FBQUFGQmdRQUR3QUFBQW9HQVFBQkFBQUZnQ1VBQUFBS0FBSUFKUUFFQmdRQUFnQUFBQVVHQkFBUUFBQUFBUVlDQUFZQUNnWUJBQUVBQUFXQUpnQUFBQW9BQWdBbUFBUUdCQUFRQUFBQUJRWUVBQkVBQUFBS0JnRUFBUUFBQllBbkFBQUFDZ0FDQUNjQUJBWUVBQkFBQUFBRkJnUUFFZ0FBQUFvR0FRQUJBQUFGZ0NnQUFBQUtBQUlBS0FBRUJnUUFFQUFBQUFVR0JBQVRBQUFBQ2dZQkFBRUFBQUFBQUFBQUFBQUE=</t>
        </r>
      </text>
    </comment>
    <comment ref="C104" authorId="0" shapeId="0" xr:uid="{5B7B5F1F-D4AB-4F6E-973C-2F85DEC10A79}">
      <text>
        <r>
          <rPr>
            <b/>
            <sz val="9"/>
            <color indexed="81"/>
            <rFont val="宋体"/>
            <family val="3"/>
            <charset val="134"/>
          </rPr>
          <t>QzE2SDIyTjJPfFBpY3R1cmUgMjI4fFZtcERSREF4TURBRUF3SUJBQUFBQUFBQUFBQUFBQUNBQUFBQUFBTUFGQUFBQUVOb1pXMUVjbUYzSURFNUxqQXVNQzR5TWdnQUV3QUFBRlZ1ZEdsMGJHVmtJRVJ2WTNWdFpXNTBCQUlRQU1TZUx3SEdqSmtBTzJHZ0FUbHpn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HdBQUFBUUNFQUFBQUFBQUFBQUFBRHNocEFFQUFONERGZ2dFQUFBQUpBQVlDQVFBQUFBa0FCa0lBQUFRQ0FJQUFRQVBDQUlBQVFBRGdDMEFBQUFFQWhBQXhKNHZBY2FNbVFBN1lhQUJPWE9DQVFvQUFnQUJBQVNBQVFBQUFBQUNDQUFCV0dzQldyUmpBUW9BQWdBQ0FBSUVBZ0FCQUNzRUFnQUFBRWdFQUFBM0JBRUFBUWFBQUFBQUFBQUNDQUJuUG04QndScGdBUVFDRUFEdzVtWUJ3UnBnQVdjK2J3R0JVMmNCSXdnQkFBQUNCd0lBQUFBQUJ3MEFBUUFBQUFNQVlBRElBQUFBU0FrSERRQUJBQUFBQXdCZ0FNZ0FBQUJJQUFBQUFBU0FBZ0FBQUFBQ0NBRFF0VmtCR205TEFRb0FBZ0FEQURBRUFRQUhOd1FCQUFNeEJCQUFGZ0FBQUJjQUFBQW9BQUFBR3dBQUFBQUFCSUFEQUFBQUFBSUlBTDI2UHdFYWJ6d0JDZ0FDQUFRQU53UUJBQUVBQUFTQUJBQUFBQUFDQ0FDQTkwVUI3aFlmQVFvQUFnQUZBQUlFQWdBSUFDc0VBZ0FBQUVnRUFBQTNCQUVBQVFhQUFBQUFBQUFDQ0FEbTNVa0JoekFiQVFRQ0VBQ1JhRUVCaHpBYkFZRDNTUUZVL1NJQkl3Z0JBQUFDQndJQUFBQUFCdzBBQVFBQUFBTUFZQURJQUFBQVR3a0hEUUFCQUFBQUF3QmdBTWdBQUFCUEFBQUFBQVNBQlFBQUFBQUNDQUJ0eldNQkp2UWJBUW9BQWdBR0FEY0VBUUFCQUFBRWdBWUFBQUFBQWdnQUtnRndBUzVjTndFS0FBSUFCd0FDQkFJQUJ3QXJCQUlBQUFCSUJBQUFOd1FCQUFFR2dBQUFBQUFBQWdnQWtlZHpBWlRDTXdFRUFoQUFHWkJyQVpUQ013R1I1M01CVlBzNkFTTUlBUUFBQWdjQ0FBQUFBQWNOQUFFQUFBQURBR0FBeUFBQUFFNEpCdzBBQVFBQUFBTUFZQURJQUFBQVRnQUFBQUFFZ0FjQUFBQUFBZ2dBYmMxeUFSUDVBUUVLQUFJQUNBQTNCQUVBQVFBQUJJQUlBQUFBQUFJSUFHM05Zd0VBL3VjQUNnQUNBQWtBQWdRQ0FBY0FLd1FDQUFBQVNBUUFBRGNFQVFBQkJvQUFBQUFBQUFJSUFOU3pad0ZtWk9RQUJBSVFBRnhjWHdGbVpPUUExTE5uQVNhZDZ3QUJCd0VBQlFJSEFnQUFBQUFIRFFBQkFBQUFBd0JnQU1nQUFBQk9DUWNOQUFFQUFBQURBR0FBeUFBQUFFNEFBQUFBQklBSkFBQUFBQUlJQUczTmNnSHRBczRBQ2dBQ0FBb0FOd1FCQUFFQUFBU0FDZ0FBQUFBQ0NBQnR6WkFCN1FMT0FBb0FBZ0FMQURjRUFRQUJBQUFFZ0FzQUFBQUFBZ2dBYmMyZkFka0h0QUFLQUFJQURBQTNCQUVBQVFBQUJJQU1BQUFBQUFJSUFHM05rQUhHREpvQUNnQUNBQTBBTndRQkFBRUFBQVNBRFFBQUFBQUNDQUJ0elhJQnhneWFBQW9BQWdBT0FEY0VBUUFCQUFBRWdBNEFBQUFBQWdnQWJjMWpBZGtIdEFBS0FBSUFEd0EzQkFFQUFRQUFCSUFQQUFBQUFBSUlBRzNObndFQS91Y0FDZ0FDQUJBQU53UUJBQUVBQUFTQUVBQUFBQUFDQ0FCdHpaQUJFL2tCQVFvQUFnQVJBRGNFQVFBQkFBQUVnQkVBQUFBQUFnZ0FFNEpOQVNIWFpnRUtBQUlBRWdBM0JBRUFBUUFBQklBU0FBQUFBQUlJQUNhc0x3SHArV2tCQ2dBQ0FCTUFOd1FCQUFFQUFBU0FFd0FBQUFBQ0NBQldUa0VCS1QrQ0FRb0FBZ0FVQURjRUFRQUJBQUFFZ0JRQUFBQUFBZ2dBUkNSZkFXSWNmd0VLQUFJQUZRQTNCQUVBQVFBQUJZQVdBQUFBQ2dBQ0FCWUFCQVlFQUFFQUFBQUZCZ1FBQWdBQUFBRUdBZ0FIQUFvR0FRQUJBQUFGZ0JjQUFBQUtBQUlBRndBRUJnUUFBZ0FBQUFVR0JBQURBQUFBQ2dZQkFBRUFBQVdBR0FBQUFBb0FBZ0FZQUFRR0JBQURBQUFBQlFZRUFBUUFBQUFLQmdFQUFRQUFCWUFaQUFBQUNnQUNBQmtBQkFZRUFBUUFBQUFGQmdRQUJRQUFBQW9HQVFBQkFBQUZnQm9BQUFBS0FBSUFHZ0FFQmdRQUJRQUFBQVVHQkFBR0FBQUFBQVlDQUFJQUF3WUNBQUVBQ2dZQkFBRUxCaEFBR1FBQUFCd0FBQUFBQUFBQUd3QUFBQUFBQllBYkFBQUFDZ0FDQUJzQUJBWUVBQUlBQUFBRkJnUUFCZ0FBQUFvR0FRQUJBQUFGZ0J3QUFBQUtBQUlBSEFBRUJnUUFCUUFBQUFVR0JBQUhBQUFBQ2dZQkFBRUFBQVdBSFFBQUFBb0FBZ0FkQUFRR0JBQUhBQUFBQlFZRUFBZ0FBQUFBQmdJQUFnQURCZ0lBQVFBS0JnRUFBUXNHRUFBbkFBQUFIQUFBQUFBQUFBQWVBQUFBQUFBRmdCNEFBQUFLQUFJQUhnQUVCZ1FBQ0FBQUFBVUdCQUFKQUFBQUNnWUJBQUVBQUFXQUh3QUFBQW9BQWdBZkFBUUdCQUFKQUFBQUJRWUVBQW9BQUFBQUJnSUFBZ0FEQmdJQUFRQUtCZ0VBQVFzR0VBQWVBQUFBSkFBQUFDQUFBQUFsQUFBQUFBQUZnQ0FBQUFBS0FBSUFJQUFFQmdRQUNnQUFBQVVHQkFBTEFBQUFDZ1lCQUFFQUFBV0FJUUFBQUFvQUFnQWhBQVFHQkFBTEFBQUFCUVlFQUF3QUFBQUtCZ0VBQVFBQUJZQWlBQUFBQ2dBQ0FDSUFCQVlFQUF3QUFBQUZCZ1FBRFFBQUFBb0dBUUFCQUFBRmdDTUFBQUFLQUFJQUl3QUVCZ1FBRFFBQUFBVUdCQUFPQUFBQUNnWUJBQUVBQUFXQUpBQUFBQW9BQWdBa0FBUUdCQUFKQUFBQUJRWUVBQTRBQUFBS0JnRUFBUUFBQllBbEFBQUFDZ0FDQUNVQUJBWUVBQW9BQUFBRkJnUUFEd0FBQUFvR0FRQUJBQUFGZ0NZQUFBQUtBQUlBSmdBRUJnUUFEd0FBQUFVR0JBQVFBQUFBQUFZQ0FBSUFBd1lDQUFFQUNnWUJBQUVMQmhBQUpRQUFBQUFBQUFBQUFBQUFKd0FBQUFBQUJZQW5BQUFBQ2dBQ0FDY0FCQVlFQUFjQUFBQUZCZ1FBRUFBQUFBb0dBUUFCQUFBRmdDZ0FBQUFLQUFJQUtBQUVCZ1FBQWdBQUFBVUdCQUFSQUFBQUFRWUNBQU1BQ2dZQkFBRUFBQVdBS1FBQUFBb0FBZ0FwQUFRR0JBQVJBQUFBQlFZRUFCSUFBQUFLQmdFQUFRQUFCWUFxQUFBQUNnQUNBQ29BQkFZRUFCRUFBQUFGQmdRQUV3QUFBQW9HQVFBQkFBQUZnQ3NBQUFBS0FBSUFLd0FFQmdRQUVRQUFBQVVHQkFBVUFBQUFDZ1lCQUFFQUFBQUFBQUFBQUFBQQ==</t>
        </r>
      </text>
    </comment>
    <comment ref="C105" authorId="0" shapeId="0" xr:uid="{410B6E85-5C84-475A-9C7E-1D49099175C2}">
      <text>
        <r>
          <rPr>
            <b/>
            <sz val="9"/>
            <color indexed="81"/>
            <rFont val="宋体"/>
            <family val="3"/>
            <charset val="134"/>
          </rPr>
          <t>QzEySDE1Q2xOMk98UGljdHVyZSAyMzB8Vm1wRFJEQXhNREFFQXdJQkFBQUFBQUFBQUFBQUFBQ0FBQUFBQUFNQUZBQUFBRU5vWlcxRWNtRjNJREU1TGpBdU1DNHlNZ2dBRXdBQUFGVnVkR2wwYkdWa0lFUnZZM1Z0Wlc1MEJBSVFBS3ZvTFFGZG5xSUFWQmVpQWFKaGV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GVFhwUUVBZ044REZnZ0VBQUFBSkFBWUNBUUFBQUFrQUJrSUFBQVFDQUlBQVFBUENBSUFBUUFEZ0NZQUFBQUVBaEFBcStndEFWMmVvZ0JVRjZJQm9tRjVBUW9BQWdBQkFBU0FBUUFBQUFBQ0NBRG5vV2tCeEtKYUFRb0FBZ0FDQUFJRUFnQUJBQ3NFQWdBQUFFZ0VBQUEzQkFFQUFRYUFBQUFBQUFBQ0NBQk9pRzBCS2dsWEFRUUNFQURXTUdVQktnbFhBVTZJYlFIcVFWNEJJd2dCQUFBQ0J3SUFBQUFBQncwQUFRQUFBQU1BWUFESUFBQUFTQWtIRFFBQkFBQUFBd0JnQU1nQUFBQklBQUFBQUFTQUFnQUFBQUFDQ0FDMy8xY0JoRjFDQVFvQUFnQURBREFFQVFBSE53UUJBQU14QkJBQUV3QUFBQlFBQUFBaEFBQUFHQUFBQUFBQUJJQURBQUFBQUFJSUFLTUVQZ0dFWFRNQkNnQUNBQVFBTndRQkFBRUFBQVNBQkFBQUFBQUNDQUJtUVVRQlZ3VVdBUW9BQWdBRkFBSUVBZ0FJQUNzRUFnQUFBRWdFQUFBM0JBRUFBUWFBQUFBQUFBQUNDQUROSjBnQjhSNFNBUVFDRUFCM3NqOEI4UjRTQVdaQlNBRys2eGtCSXdnQkFBQUNCd0lBQUFBQUJ3MEFBUUFBQUFNQVlBRElBQUFBVHdrSERRQUJBQUFBQXdCZ0FNZ0FBQUJQQUFBQUFBU0FCUUFBQUFBQ0NBQlVGMklCa09JU0FRb0FBZ0FHQURjRUFRQUJBQUFFZ0FZQUFBQUFBZ2dBRVV0dUFaZEtMZ0VLQUFJQUJ3QUNCQUlBQndBckJBSUFBQUJJQkFBQU53UUJBQUVHZ0FBQUFBQUFBZ2dBZHpGeUFmNndLZ0VFQWhBQUFOcHBBZjZ3S2dGM01YSUJ2dWt4QVNNSUFRQUFBZ2NDQUFBQUFBY05BQUVBQUFBREFHQUF5QUFBQUU0SkJ3MEFBUUFBQUFNQVlBRElBQUFBVGdBQUFBQUVnQWNBQUFBQUFnZ0FWQmR4QVgzbitBQUtBQUlBQ0FBM0JBRUFBUUFBQklBSUFBQUFBQUlJQUZRWGp3Rjk1L2dBQ2dBQ0FBa0FBZ1FDQUFjQUt3UUNBQUFBU0FRQUFEY0VBUUFCQm9BQUFBQUFBQUlJQUxyOWtnSGpUZlVBQkFJUUFFT21pZ0hqVGZVQXV2MlNBYU9HL0FBQkJ3RUFCUUlIQWdBQUFBQUhEUUFCQUFBQUF3QmdBTWdBQUFCT0NRY05BQUVBQUFBREFHQUF5QUFBQUU0QUFBQUFCSUFKQUFBQUFBSUlBRlFYbmdGcDdONEFDZ0FDQUFvQU53UUJBQUVBQUFTQUNnQUFBQUFDQ0FCVUY0OEJWdkhFQUFvQUFnQUxBRGNFQVFBQkFBQUVnQXNBQUFBQUFnZ0FWQmVlQVVQMnFnQUtBQUlBREFBQ0JBSUFFUUFyQkFJQUFBQklCQUFBTndRQkFBRUdnQUFBQUFBQUFnZ0F1djJoQWQwUHJBQUVBaEFBWllpWkFWMmVvZ0JVRjZJQjNRK3NBQ01JQVFEL0FRY0JBUDhDQndJQUFBQUZCd0VBQXdBSERnQUJBQUFBQXdCZ0FNZ0FBQUJEYkFrSERnQUJBQUFBQXdCZ0FNZ0FBQUJEYkFBQUFBQUVnQXdBQUFBQUFnZ0FWQmR4QVZieHhBQUtBQUlBRFFBM0JBRUFBUUFBQklBTkFBQUFBQUlJQUZRWFlnRnA3TjRBQ2dBQ0FBNEFOd1FCQUFFQUFBU0FEZ0FBQUFBQ0NBRDZ5MHNCaThWZEFRb0FBZ0FQQURjRUFRQUJBQUFFZ0E4QUFBQUFBZ2dBRFBZdEFWTG9ZQUVLQUFJQUVBQTNCQUVBQVFBQUJJQVFBQUFBQUFJSUFEMllQd0dUTFhrQkNnQUNBQkVBTndRQkFBRUFBQVNBRVFBQUFBQUNDQUFyYmwwQnl3cDJBUW9BQWdBU0FEY0VBUUFCQUFBRmdCTUFBQUFLQUFJQUV3QUVCZ1FBQVFBQUFBVUdCQUFDQUFBQUFRWUNBQWNBQ2dZQkFBRUFBQVdBRkFBQUFBb0FBZ0FVQUFRR0JBQUNBQUFBQlFZRUFBTUFBQUFLQmdFQUFRQUFCWUFWQUFBQUNnQUNBQlVBQkFZRUFBTUFBQUFGQmdRQUJBQUFBQW9HQVFBQkFBQUZnQllBQUFBS0FBSUFGZ0FFQmdRQUJBQUFBQVVHQkFBRkFBQUFDZ1lCQUFFQUFBV0FGd0FBQUFvQUFnQVhBQVFHQkFBRkFBQUFCUVlFQUFZQUFBQUFCZ0lBQWdBREJnSUFBUUFLQmdFQUFRc0dFQUFXQUFBQUdRQUFBQUFBQUFBWUFBQUFBQUFGZ0JnQUFBQUtBQUlBR0FBRUJnUUFBZ0FBQUFVR0JBQUdBQUFBQ2dZQkFBRUFBQVdBR1FBQUFBb0FBZ0FaQUFRR0JBQUZBQUFBQlFZRUFBY0FBQUFLQmdFQUFRQUFCWUFhQUFBQUNnQUNBQm9BQkFZRUFBY0FBQUFGQmdRQUNBQUFBQUFHQWdBQ0FBTUdBZ0FDQUFvR0FRQUJDd1lRQUJrQUFBQWdBQUFBR3dBQUFBQUFBQUFBQUFXQUd3QUFBQW9BQWdBYkFBUUdCQUFJQUFBQUJRWUVBQWtBQUFBS0JnRUFBUUFBQllBY0FBQUFDZ0FDQUJ3QUJBWUVBQWtBQUFBRkJnUUFDZ0FBQUFBR0FnQUNBQU1HQWdBQ0FBb0dBUUFCQ3dZUUFBQUFBQUFiQUFBQUhnQUFBQjBBQUFBQUFBV0FIUUFBQUFvQUFnQWRBQVFHQkFBS0FBQUFCUVlFQUFzQUFBQUtCZ0VBQVFBQUJZQWVBQUFBQ2dBQ0FCNEFCQVlFQUFvQUFBQUZCZ1FBREFBQUFBb0dBUUFCQUFBRmdCOEFBQUFLQUFJQUh3QUVCZ1FBREFBQUFBVUdCQUFOQUFBQUFBWUNBQUlBQXdZQ0FBSUFDZ1lCQUFFTEJoQUFBQUFBQUI0QUFBQWdBQUFBQUFBQUFBQUFCWUFnQUFBQUNnQUNBQ0FBQkFZRUFBY0FBQUFGQmdRQURRQUFBQW9HQVFBQkFBQUZnQ0VBQUFBS0FBSUFJUUFFQmdRQUFnQUFBQVVHQkFBT0FBQUFBUVlDQUFNQUNnWUJBQUVBQUFXQUlnQUFBQW9BQWdBaUFBUUdCQUFPQUFBQUJRWUVBQThBQUFBS0JnRUFBUUFBQllBakFBQUFDZ0FDQUNNQUJBWUVBQTRBQUFBRkJnUUFFQUFBQUFvR0FRQUJBQUFGZ0NRQUFBQUtBQUlBSkFBRUJnUUFEZ0FBQUFVR0JBQVJBQUFBQ2dZQkFBRUFBQUFBQUFBQUFBQUE=</t>
        </r>
      </text>
    </comment>
    <comment ref="C106" authorId="0" shapeId="0" xr:uid="{C72CEADC-DA85-4EB5-BC91-D9C30F1D22E7}">
      <text>
        <r>
          <rPr>
            <b/>
            <sz val="9"/>
            <color indexed="81"/>
            <rFont val="宋体"/>
            <family val="3"/>
            <charset val="134"/>
          </rPr>
          <t>QzEzSDE1RjNOMk98UGljdHVyZSAyMzJ8Vm1wRFJEQXhNREFFQXdJQkFBQUFBQUFBQUFBQUFBQ0FBQUFBQUFNQUZBQUFBRU5vWlcxRWNtRjNJREU1TGpBdU1DNHlNZ2dBRXdBQUFGVnVkR2wwYkdWa0lFUnZZM1Z0Wlc1MEJBSVFBTVNlTHdGZ1JwZ0FPMkdnQVorNWd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Z0FBQUFRQ0VBQUFBQUFBQUFBQUFEc2hwQUVBd040REZnZ0VBQUFBSkFBWUNBUUFBQUFrQUJrSUFBQVFDQUlBQVFBUENBSUFBUUFEZ0N3QUFBQUVBaEFBeEo0dkFXQkdtQUE3WWFBQm43bURBUW9BQWdBQkFBU0FBUUFBQUFBQ0NBQUJXR3NCd2Zwa0FRb0FBZ0FDQUFJRUFnQUJBQ3NFQWdBQUFFZ0VBQUEzQkFFQUFRYUFBQUFBQUFBQ0NBQm5QbThCSjJGaEFRUUNFQUR3NW1ZQkoyRmhBV2MrYndIbm1XZ0JJd2dCQUFBQ0J3SUFBQUFBQncwQUFRQUFBQU1BWUFESUFBQUFTQWtIRFFBQkFBQUFBd0JnQU1nQUFBQklBQUFBQUFTQUFnQUFBQUFDQ0FEUXRWa0JnTFZNQVFvQUFnQURBREFFQVFBSE53UUJBQUl4QkJBQUZnQUFBQmNBQUFBYkFBQUFKd0FBQUFBQUJJQURBQUFBQUFJSUFMMjZQd0dBdFQwQkNnQUNBQVFBTndRQkFBRUFBQVNBQkFBQUFBQUNDQUNBOTBVQlZGMGdBUW9BQWdBRkFBSUVBZ0FJQUNzRUFnQUFBRWdFQUFBM0JBRUFBUWFBQUFBQUFBQUNDQURtM1VrQjduWWNBUVFDRUFDUmFFRUI3blljQVlEM1NRRzZReVFCSXdnQkFBQUNCd0lBQUFBQUJ3MEFBUUFBQUFNQVlBRElBQUFBVHdrSERRQUJBQUFBQXdCZ0FNZ0FBQUJQQUFBQUFBU0FCUUFBQUFBQ0NBQnR6V01CalRvZEFRb0FBZ0FHQURjRUFRQUJBQUFFZ0FZQUFBQUFBZ2dBS2dGd0FaU2lPQUVLQUFJQUJ3QUNCQUlBQndBckJBSUFBQUJJQkFBQU53UUJBQUVHZ0FBQUFBQUFBZ2dBa2VkekFmc0lOUUVFQWhBQUdaQnJBZnNJTlFHUjUzTUJ1MEU4QVNNSUFRQUFBZ2NDQUFBQUFBY05BQUVBQUFBREFHQUF5QUFBQUU0SkJ3MEFBUUFBQUFNQVlBRElBQUFBVGdBQUFBQUVnQWNBQUFBQUFnZ0FiYzF5QVhrL0F3RUtBQUlBQ0FBM0JBRUFBUUFBQklBSUFBQUFBQUlJQUczTmtBRjVQd01CQ2dBQ0FBa0FBZ1FDQUFjQUt3UUNBQUFBU0FRQUFEY0VBUUFCQm9BQUFBQUFBQUlJQU5TemxBSGdwZjhBQkFJUUFGeGNqQUhncGY4QTFMT1VBYURlQmdFakNBRUFBQUlIQWdBQUFBQUhEUUFCQUFBQUF3QmdBTWdBQUFCT0NRY05BQUVBQUFBREFHQUF5QUFBQUU0QUFBQUFCSUFKQUFBQUFBSUlBRzNObndGbVJPa0FDZ0FDQUFvQU53UUJBQUVBQUFTQUNnQUFBQUFDQ0FCdHpaQUJVMG5QQUFvQUFnQUxBRGNFQVFBQkFBQUVnQXNBQUFBQUFnZ0FiYzF5QVZOSnp3QUtBQUlBREFBM0JBRUFBUUFBQklBTUFBQUFBQUlJQUczTll3Rm1ST2tBQ2dBQ0FBMEFOd1FCQUFFQUFBU0FEUUFBQUFBQ0NBQnR6V01CUUU2MUFBb0FBZ0FPQURjRUFRQUJBQUFFZ0E0QUFBQUFBZ2dBYmMxRkFVQk90UUFLQUFJQUR3QUNCQUlBQ1FBckJBSUFBQUJJQkFBQU53UUJBQUVHZ0FBQUFBQUFBZ2dBMUxOSkFYTkJzZ0FFQWhBQVhGeEJBWE5Cc2dEVXMwa0JNMTI0QUNNSUFRQUFBZ2NDQUFBQUFBY05BQUVBQUFBREFHQUF5QUFBQUVZSkJ3MEFBUUFBQUFNQVlBRElBQUFBUmdBQUFBQUVnQThBQUFBQUFnZ0FiYzFVQVMxVG13QUtBQUlBRUFBQ0JBSUFDUUFyQkFJQUFBQklCQUFBTndRQkFBRUdnQUFBQUFBQUFnZ0ExTE5ZQVdCR21BQUVBaEFBWEZ4UUFXQkdtQURVczFnQklHS2VBQUVIQVFBRkFnY0NBQUFBQUFjTkFBRUFBQUFEQUdBQXlBQUFBRVlKQncwQUFRQUFBQU1BWUFESUFBQUFSZ0FBQUFBRWdCQUFBQUFBQWdnQWJjMXlBUzFUbXdBS0FBSUFFUUFDQkFJQUNRQXJCQUlBQUFCSUJBQUFOd1FCQUFFR2dBQUFBQUFBQWdnQTFMTjJBV0JHbUFBRUFoQUFYRnh1QVdCR21BRFVzM1lCSUdLZUFDTUlBUUFBQWdjQ0FBQUFBQWNOQUFFQUFBQURBR0FBeUFBQUFFWUpCdzBBQVFBQUFBTUFZQURJQUFBQVJnQUFBQUFFZ0JFQUFBQUFBZ2dBRTRKTkFZZ2RhQUVLQUFJQUVnQTNCQUVBQVFBQUJJQVNBQUFBQUFJSUFDYXNMd0ZQUUdzQkNnQUNBQk1BTndRQkFBRUFBQVNBRXdBQUFBQUNDQUJXVGtFQmo0V0RBUW9BQWdBVUFEY0VBUUFCQUFBRWdCUUFBQUFBQWdnQVJDUmZBY2hpZ0FFS0FBSUFGUUEzQkFFQUFRQUFCWUFXQUFBQUNnQUNBQllBQkFZRUFBRUFBQUFGQmdRQUFnQUFBQUVHQWdBRUFBb0dBUUFCQUFBRmdCY0FBQUFLQUFJQUZ3QUVCZ1FBQWdBQUFBVUdCQUFEQUFBQUNnWUJBQUVBQUFXQUdBQUFBQW9BQWdBWUFBUUdCQUFEQUFBQUJRWUVBQVFBQUFBS0JnRUFBUUFBQllBWkFBQUFDZ0FDQUJrQUJBWUVBQVFBQUFBRkJnUUFCUUFBQUFvR0FRQUJBQUFGZ0JvQUFBQUtBQUlBR2dBRUJnUUFCUUFBQUFVR0JBQUdBQUFBQUFZQ0FBSUFBd1lDQUFFQUNnWUJBQUVMQmhBQUdRQUFBQndBQUFBQUFBQUFHd0FBQUFBQUJZQWJBQUFBQ2dBQ0FCc0FCQVlFQUFJQUFBQUZCZ1FBQmdBQUFBb0dBUUFCQUFBRmdCd0FBQUFLQUFJQUhBQUVCZ1FBQlFBQUFBVUdCQUFIQUFBQUNnWUJBQUVBQUFXQUhRQUFBQW9BQWdBZEFBUUdCQUFIQUFBQUJRWUVBQWdBQUFBQUJnSUFBZ0FEQmdJQUFnQUtCZ0VBQVFzR0VBQWNBQUFBSWdBQUFCNEFBQUFBQUFBQUFBQUZnQjRBQUFBS0FBSUFIZ0FFQmdRQUNBQUFBQVVHQkFBSkFBQUFDZ1lCQUFFQUFBV0FId0FBQUFvQUFnQWZBQVFHQkFBSkFBQUFCUVlFQUFvQUFBQUFCZ0lBQWdBREJnSUFBZ0FLQmdFQUFRc0dFQUFBQUFBQUhnQUFBQ0FBQUFBQUFBQUFBQUFGZ0NBQUFBQUtBQUlBSUFBRUJnUUFDZ0FBQUFVR0JBQUxBQUFBQ2dZQkFBRUFBQVdBSVFBQUFBb0FBZ0FoQUFRR0JBQUxBQUFBQlFZRUFBd0FBQUFBQmdJQUFnQURCZ0lBQWdBS0JnRUFBUXNHRUFBakFBQUFJQUFBQUNJQUFBQUFBQUFBQUFBRmdDSUFBQUFLQUFJQUlnQUVCZ1FBQndBQUFBVUdCQUFNQUFBQUNnWUJBQUVBQUFXQUl3QUFBQW9BQWdBakFBUUdCQUFMQUFBQUJRWUVBQTBBQUFBS0JnRUFBUUFBQllBa0FBQUFDZ0FDQUNRQUJBWUVBQTBBQUFBRkJnUUFEZ0FBQUFvR0FRQUJBQUFGZ0NVQUFBQUtBQUlBSlFBRUJnUUFEUUFBQUFVR0JBQVBBQUFBQ2dZQkFBRUFBQVdBSmdBQUFBb0FBZ0FtQUFRR0JBQU5BQUFBQlFZRUFCQUFBQUFLQmdFQUFRQUFCWUFuQUFBQUNnQUNBQ2NBQkFZRUFBSUFBQUFGQmdRQUVRQUFBQUVHQWdBR0FBb0dBUUFCQUFBRmdDZ0FBQUFLQUFJQUtBQUVCZ1FBRVFBQUFBVUdCQUFTQUFBQUNnWUJBQUVBQUFXQUtRQUFBQW9BQWdBcEFBUUdCQUFSQUFBQUJRWUVBQk1BQUFBS0JnRUFBUUFBQllBcUFBQUFDZ0FDQUNvQUJBWUVBQkVBQUFBRkJnUUFGQUFBQUFvR0FRQUJBQUFBQUFBQUFBQUFBQT09</t>
        </r>
      </text>
    </comment>
    <comment ref="C107" authorId="0" shapeId="0" xr:uid="{A52D31A0-FE1D-43BB-9281-EE92A23B52D1}">
      <text>
        <r>
          <rPr>
            <b/>
            <sz val="9"/>
            <color indexed="81"/>
            <rFont val="宋体"/>
            <family val="3"/>
            <charset val="134"/>
          </rPr>
          <t>QzEySDE1QnJOMk98UGljdHVyZSAyMzR8Vm1wRFJEQXhNREFFQXdJQkFBQUFBQUFBQUFBQUFBQ0FBQUFBQUFNQUZBQUFBRU5vWlcxRWNtRjNJREU1TGpBdU1DNHlNZ2dBRXdBQUFGVnVkR2wwYkdWa0lFUnZZM1Z0Wlc1MEJBSVFBSGoxTFFFcG5xSUFod3FpQWRaaGV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JZktwUUVBZ044REZnZ0VBQUFBSkFBWUNBUUFBQUFrQUJrSUFBQVFDQUlBQVFBUENBSUFBUUFEZ0NZQUFBQUVBaEFBZVBVdEFTbWVvZ0NIQ3FJQjFtRjVBUW9BQWdBQkFBU0FBUUFBQUFBQ0NBQzBybWtCOTZKYUFRb0FBZ0FDQUFJRUFnQUJBQ3NFQWdBQUFFZ0VBQUEzQkFFQUFRYUFBQUFBQUFBQ0NBQWJsVzBCWFFsWEFRUUNFQUNqUFdVQlhRbFhBUnVWYlFFZFFsNEJJd2dCQUFBQ0J3SUFBQUFBQncwQUFRQUFBQU1BWUFESUFBQUFTQWtIRFFBQkFBQUFBd0JnQU1nQUFBQklBQUFBQUFTQUFnQUFBQUFDQ0FDRERGZ0J0MTFDQVFvQUFnQURBREFFQVFBSE53UUJBQUl4QkJBQUV3QUFBQlFBQUFBWUFBQUFJUUFBQUFBQUJJQURBQUFBQUFJSUFIQVJQZ0czWFRNQkNnQUNBQVFBTndRQkFBRUFBQVNBQkFBQUFBQUNDQUF6VGtRQmlnVVdBUW9BQWdBRkFBSUVBZ0FJQUNzRUFnQUFBRWdFQUFBM0JBRUFBUWFBQUFBQUFBQUNDQUNhTkVnQkpCOFNBUVFDRUFCRXZ6OEJKQjhTQVROT1NBSHg2eGtCSXdnQkFBQUNCd0lBQUFBQUJ3MEFBUUFBQUFNQVlBRElBQUFBVHdrSERRQUJBQUFBQXdCZ0FNZ0FBQUJQQUFBQUFBU0FCUUFBQUFBQ0NBQWhKR0lCdytJU0FRb0FBZ0FHQURjRUFRQUJBQUFFZ0FZQUFBQUFBZ2dBM2xkdUFjdEtMZ0VLQUFJQUJ3QUNCQUlBQndBckJBSUFBQUJJQkFBQU53UUJBQUVHZ0FBQUFBQUFBZ2dBUkQ1eUFUR3hLZ0VFQWhBQXplWnBBVEd4S2dGRVBuSUI4ZWt4QVNNSUFRQUFBZ2NDQUFBQUFBY05BQUVBQUFBREFHQUF5QUFBQUU0SkJ3MEFBUUFBQUFNQVlBRElBQUFBVGdBQUFBQUVnQWNBQUFBQUFnZ0FJU1J4QWJEbitBQUtBQUlBQ0FBM0JBRUFBUUFBQklBSUFBQUFBQUlJQUNFa2p3R3c1L2dBQ2dBQ0FBa0FBZ1FDQUFjQUt3UUNBQUFBU0FRQUFEY0VBUUFCQm9BQUFBQUFBQUlJQUljS2t3RVdUdlVBQkFJUUFCQ3ppZ0VXVHZVQWh3cVRBZGFHL0FBakNBRUFBQUlIQWdBQUFBQUhEUUFCQUFBQUF3QmdBTWdBQUFCT0NRY05BQUVBQUFBREFHQUF5QUFBQUU0QUFBQUFCSUFKQUFBQUFBSUlBQ0VrbmdHZDdONEFDZ0FDQUFvQU53UUJBQUVBQUFTQUNnQUFBQUFDQ0FBaEpJOEJpZkhFQUFvQUFnQUxBRGNFQVFBQkFBQUVnQXNBQUFBQUFnZ0FJU1NlQVhiMnFnQUtBQUlBREFBQ0JBSUFJd0FyQkFJQUFBQklCQUFBTndRQkFBRUdnQUFBQUFBQUFnZ0Fod3FpQVVPanJBQUVBaEFBRUxPWkFTbWVvZ0NIQ3FJQlE2T3NBQ01JQVFEL0FRY0JBUDhDQndJQUFBQUZCd0VBQXdBSERnQUJBQUFBQXdCZ0FNZ0FBQUJDY2drSERnQUJBQUFBQXdCZ0FNZ0FBQUJDY2dBQUFBQUVnQXdBQUFBQUFnZ0FJU1J4QVlueHhBQUtBQUlBRFFBM0JBRUFBUUFBQklBTkFBQUFBQUlJQUNFa1lnR2Q3TjRBQ2dBQ0FBNEFOd1FCQUFFQUFBU0FEZ0FBQUFBQ0NBREgyRXNCdnNWZEFRb0FBZ0FQQURjRUFRQUJBQUFFZ0E4QUFBQUFBZ2dBMlFJdUFZYm9ZQUVLQUFJQUVBQTNCQUVBQVFBQUJJQVFBQUFBQUFJSUFBcWxQd0hHTFhrQkNnQUNBQkVBTndRQkFBRUFBQVNBRVFBQUFBQUNDQUQzZWwwQi9ncDJBUW9BQWdBU0FEY0VBUUFCQUFBRmdCTUFBQUFLQUFJQUV3QUVCZ1FBQVFBQUFBVUdCQUFDQUFBQUFRWUNBQVFBQ2dZQkFBRUFBQVdBRkFBQUFBb0FBZ0FVQUFRR0JBQUNBQUFBQlFZRUFBTUFBQUFLQmdFQUFRQUFCWUFWQUFBQUNnQUNBQlVBQkFZRUFBTUFBQUFGQmdRQUJBQUFBQW9HQVFBQkFBQUZnQllBQUFBS0FBSUFGZ0FFQmdRQUJBQUFBQVVHQkFBRkFBQUFDZ1lCQUFFQUFBV0FGd0FBQUFvQUFnQVhBQVFHQkFBRkFBQUFCUVlFQUFZQUFBQUFCZ0lBQWdBREJnSUFBUUFLQmdFQUFRc0dFQUFXQUFBQUdRQUFBQUFBQUFBWUFBQUFBQUFGZ0JnQUFBQUtBQUlBR0FBRUJnUUFBZ0FBQUFVR0JBQUdBQUFBQ2dZQkFBRUFBQVdBR1FBQUFBb0FBZ0FaQUFRR0JBQUZBQUFBQlFZRUFBY0FBQUFLQmdFQUFRQUFCWUFhQUFBQUNnQUNBQm9BQkFZRUFBY0FBQUFGQmdRQUNBQUFBQUFHQWdBQ0FBTUdBZ0FDQUFvR0FRQUJDd1lRQUJrQUFBQWdBQUFBR3dBQUFBQUFBQUFBQUFXQUd3QUFBQW9BQWdBYkFBUUdCQUFJQUFBQUJRWUVBQWtBQUFBS0JnRUFBUUFBQllBY0FBQUFDZ0FDQUJ3QUJBWUVBQWtBQUFBRkJnUUFDZ0FBQUFBR0FnQUNBQU1HQWdBQ0FBb0dBUUFCQ3dZUUFBQUFBQUFiQUFBQUhnQUFBQjBBQUFBQUFBV0FIUUFBQUFvQUFnQWRBQVFHQkFBS0FBQUFCUVlFQUFzQUFBQUtCZ0VBQVFBQUJZQWVBQUFBQ2dBQ0FCNEFCQVlFQUFvQUFBQUZCZ1FBREFBQUFBb0dBUUFCQUFBRmdCOEFBQUFLQUFJQUh3QUVCZ1FBREFBQUFBVUdCQUFOQUFBQUFBWUNBQUlBQXdZQ0FBSUFDZ1lCQUFFTEJoQUFBQUFBQUI0QUFBQWdBQUFBQUFBQUFBQUFCWUFnQUFBQUNnQUNBQ0FBQkFZRUFBY0FBQUFGQmdRQURRQUFBQW9HQVFBQkFBQUZnQ0VBQUFBS0FBSUFJUUFFQmdRQUFnQUFBQVVHQkFBT0FBQUFBUVlDQUFZQUNnWUJBQUVBQUFXQUlnQUFBQW9BQWdBaUFBUUdCQUFPQUFBQUJRWUVBQThBQUFBS0JnRUFBUUFBQllBakFBQUFDZ0FDQUNNQUJBWUVBQTRBQUFBRkJnUUFFQUFBQUFvR0FRQUJBQUFGZ0NRQUFBQUtBQUlBSkFBRUJnUUFEZ0FBQUFVR0JBQVJBQUFBQ2dZQkFBRUFBQUFBQUFBQUFBQUE=</t>
        </r>
      </text>
    </comment>
    <comment ref="C108" authorId="0" shapeId="0" xr:uid="{F3195050-B7EE-45BD-A859-42D0997CEB4D}">
      <text>
        <r>
          <rPr>
            <b/>
            <sz val="9"/>
            <color indexed="81"/>
            <rFont val="宋体"/>
            <family val="3"/>
            <charset val="134"/>
          </rPr>
          <t>QzE5SDE5TjNPfFBpY3R1cmUgMjM2fFZtcERSREF4TURBRUF3SUJBQUFBQUFBQUFBQUFBQUNBQUFBQUFBTUFGQUFBQUVOb1pXMUVjbUYzSURFNUxqQXVNQzR5TWdnQUV3QUFBRlZ1ZEdsMGJHVmtJRVJ2WTNWdFpXNTBCQUlRQUd3VitBQUd0TXNBaytyWEFmbExV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Sk9xMndFQUFQWURGZ2dFQUFBQUpBQVlDQVFBQUFBa0FCa0lBQUFRQ0FJQUFRQVBDQUlBQVFBRGdEWUFBQUFFQWhBQWJCWDRBQWEweXdDVDZ0Y0IrVXRRQVFvQUFnQUJBQVNBQVFBQUFBQUNDQUNLVmdRQmkvMGhBUW9BQWdBQ0FBSUVBZ0FCQUNzRUFnQUFBRWdFQUFBM0JBRUFBUWFBQUFBQUFBQUNDQUR3UEFnQjhtTWVBUVFDRUFCNTVmOEE4bU1lQWZBOENBR3luQ1VCSXdnQkFBQUNCd0lBQUFBQUJ3MEFBUUFBQUFNQVlBRElBQUFBU0FrSERRQUJBQUFBQXdCZ0FNZ0FBQUJJQUFBQUFBU0FBZ0FBQUFBQ0NBQjRMQ0lCVXlBbEFRb0FBZ0FEQURBRUFRQUhOd1FCQUFNeEJCQUFHZ0FBQUJzQUFBQXhBQUFBSHdBQUFBQUFCSUFEQUFBQUFBSUlBSGdzSWdGVElFTUJDZ0FDQUFRQU53UUJBQUVBQUFTQUJBQUFBQUFDQ0FDVnRENEJrMlZNQVFvQUFnQUZBQUlFQWdBSUFDc0VBZ0FBQUVnRUFBQTNCQUVBQVFhQUFBQUFBQUFDQ0FEN21rSUJMSDlJQVFRQ0VBQ21KVG9CTEg5SUFaVzBRZ0g1UzFBQkl3Z0JBQUFDQndJQUFBQUFCdzBBQVFBQUFBTUFZQURJQUFBQVR3a0hEUUFCQUFBQUF3QmdBTWdBQUFCUEFBQUFBQVNBQlFBQUFBQUNDQURHVmxBQlV5QTBBUW9BQWdBR0FEY0VBUUFCQUFBRWdBWUFBQUFBQWdnQWxiUStBUlBiR3dFS0FBSUFCd0FDQkFJQUJ3QXJCQUlBQUFCSUJBQUFOd1FCQUFFR2dBQUFBQUFBQWdnQSs1cENBWGxCR0FFRUFoQUFoRU02QVhsQkdBSDdta0lCT1hvZkFTTUlBUUFBQWdjQ0FBQUFBQWNOQUFFQUFBQURBR0FBeUFBQUFFNEpCdzBBQVFBQUFBTUFZQURJQUFBQVRnQUFBQUFFZ0FjQUFBQUFBZ2dBeGxadUFWTWdOQUVLQUFJQUNBQTNCQUVBQVFBQUJJQUlBQUFBQUFJSUFNWldmUUUvSlJvQkNnQUNBQWtBQWdRQ0FBY0FLd1FDQUFBQVNBUUFBRGNFQVFBQkJvQUFBQUFBQUFJSUFDdzlnUUdtaXhZQkJBSVFBTFhsZUFHbWl4WUJMRDJCQVdiRUhRRUJCd0VBQlFJSEFnQUFBQUFIRFFBQkFBQUFBd0JnQU1nQUFBQk9DUWNOQUFFQUFBQURBR0FBeUFBQUFFNEFBQUFBQklBSkFBQUFBQUlJQU1aV213RS9KUm9CQ2dBQ0FBb0FOd1FCQUFFQUFBU0FDZ0FBQUFBQ0NBREdWcW9CVXlBMEFRb0FBZ0FMQURjRUFRQUJBQUFFZ0FzQUFBQUFBZ2dBeGxiSUFWTWdOQUVLQUFJQURBQTNCQUVBQVFBQUJJQU1BQUFBQUFJSUFNWlcxd0UvSlJvQkNnQUNBQTBBTndRQkFBRUFBQVNBRFFBQUFBQUNDQURHVnNnQkxDb0FBUW9BQWdBT0FEY0VBUUFCQUFBRWdBNEFBQUFBQWdnQXhsYXFBU3dxQUFFS0FBSUFEd0EzQkFFQUFRQUFCSUFQQUFBQUFBSUlBTVpXbXdFWkwrWUFDZ0FDQUJBQUFnUUNBQWNBS3dRQ0FBQUFTQVFBQURjRUFRQUJCb0FBQUFBQUFBSUlBQ3c5bndGL2xlSUFCQUlRQUxYbGxnRi9sZUlBTEQyZkFUL082UUFCQndFQUJRSUhBZ0FBQUFBSERRQUJBQUFBQXdCZ0FNZ0FBQUJPQ1FjTkFBRUFBQUFEQUdBQXlBQUFBRTRBQUFBQUJJQVFBQUFBQUFJSUFNWldxZ0VHTk13QUNnQUNBQkVBTndRQkFBRUFBQVNBRVFBQUFBQUNDQURHVnNnQkJqVE1BQW9BQWdBU0FEY0VBUUFCQUFBRWdCSUFBQUFBQWdnQXhsYlhBUmt2NWdBS0FBSUFFd0EzQkFFQUFRQUFCSUFUQUFBQUFBSUlBTVpXbXdGbUcwNEJDZ0FDQUJRQU53UUJBQUVBQUFTQUZBQUFBQUFDQ0FER1ZuMEJaaHRPQVFvQUFnQVZBRGNFQVFBQkFBQUVnQlVBQUFBQUFnZ0F1L2dWQVV1NENRRUtBQUlBRmdBM0JBRUFBUUFBQklBV0FBQUFBQUlJQVA3RUNRRkVVTzRBQ2dBQ0FCY0FOd1FCQUFFQUFBU0FGd0FBQUFBQ0NBRE5JdmdBaEpVR0FRb0FBZ0FZQURjRUFRQUJBQUFFZ0JnQUFBQUFBZ2dBN0pvbkFRdHo4UUFLQUFJQUdRQTNCQUVBQVFBQUJZQWFBQUFBQ2dBQ0FCb0FCQVlFQUFFQUFBQUZCZ1FBQWdBQUFBRUdBZ0FFQUFvR0FRQUJBQUFGZ0JzQUFBQUtBQUlBR3dBRUJnUUFBZ0FBQUFVR0JBQURBQUFBQ2dZQkFBRUFBQVdBSEFBQUFBb0FBZ0FjQUFRR0JBQURBQUFBQlFZRUFBUUFBQUFLQmdFQUFRQUFCWUFkQUFBQUNnQUNBQjBBQkFZRUFBUUFBQUFGQmdRQUJRQUFBQW9HQVFBQkFBQUZnQjRBQUFBS0FBSUFIZ0FFQmdRQUJRQUFBQVVHQkFBR0FBQUFBQVlDQUFJQUF3WUNBQUlBQ2dZQkFBRUxCaEFBSUFBQUFCMEFBQUFmQUFBQUFBQUFBQUFBQllBZkFBQUFDZ0FDQUI4QUJBWUVBQUlBQUFBRkJnUUFCZ0FBQUFvR0FRQUJBQUFGZ0NBQUFBQUtBQUlBSUFBRUJnUUFCUUFBQUFVR0JBQUhBQUFBQ2dZQkFBRUFBQVdBSVFBQUFBb0FBZ0FoQUFRR0JBQUhBQUFBQlFZRUFBZ0FBQUFBQmdJQUFnQURCZ0lBQVFBS0JnRUFBUXNHRUFBd0FBQUFJQUFBQUFBQUFBQWlBQUFBQUFBRmdDSUFBQUFLQUFJQUlnQUVCZ1FBQ0FBQUFBVUdCQUFKQUFBQUNnWUJBQUVBQUFXQUl3QUFBQW9BQWdBakFBUUdCQUFKQUFBQUJRWUVBQW9BQUFBQUJnSUFBZ0FEQmdJQUFnQUtCZ0VBQVFzR0VBQWlBQUFBS0FBQUFDUUFBQUF1QUFBQUFBQUZnQ1FBQUFBS0FBSUFKQUFFQmdRQUNnQUFBQVVHQkFBTEFBQUFDZ1lCQUFFQUFBV0FKUUFBQUFvQUFnQWxBQVFHQkFBTEFBQUFCUVlFQUF3QUFBQUFCZ0lBQWdBREJnSUFBZ0FLQmdFQUFRc0dFQUFBQUFBQUpBQUFBQ1lBQUFBQUFBQUFBQUFGZ0NZQUFBQUtBQUlBSmdBRUJnUUFEQUFBQUFVR0JBQU5BQUFBQ2dZQkFBRUFBQVdBSndBQUFBb0FBZ0FuQUFRR0JBQU5BQUFBQlFZRUFBNEFBQUFBQmdJQUFnQURCZ0lBQWdBS0JnRUFBUXNHRUFBdEFBQUFKZ0FBQUNnQUFBQXBBQUFBQUFBRmdDZ0FBQUFLQUFJQUtBQUVCZ1FBQ1FBQUFBVUdCQUFPQUFBQUNnWUJBQUVBQUFXQUtRQUFBQW9BQWdBcEFBUUdCQUFPQUFBQUJRWUVBQThBQUFBS0JnRUFBUUFBQllBcUFBQUFDZ0FDQUNvQUJBWUVBQThBQUFBRkJnUUFFQUFBQUFBR0FnQUNBQU1HQWdBQkFBb0dBUUFCQ3dZUUFDa0FBQUFBQUFBQUFBQUFBQ3NBQUFBQUFBV0FLd0FBQUFvQUFnQXJBQVFHQkFBUUFBQUFCUVlFQUJFQUFBQUtCZ0VBQVFBQUJZQXNBQUFBQ2dBQ0FDd0FCQVlFQUJFQUFBQUZCZ1FBRWdBQUFBQUdBZ0FDQUFNR0FnQUJBQW9HQVFBQkN3WVFBQ3NBQUFBQUFBQUFBQUFBQUMwQUFBQUFBQVdBTFFBQUFBb0FBZ0F0QUFRR0JBQU5BQUFBQlFZRUFCSUFBQUFLQmdFQUFRQUFCWUF1QUFBQUNnQUNBQzRBQkFZRUFBb0FBQUFGQmdRQUV3QUFBQW9HQVFBQkFBQUZnQzhBQUFBS0FBSUFMd0FFQmdRQUV3QUFBQVVHQkFBVUFBQUFBQVlDQUFJQUF3WUNBQUVBQ2dZQkFBRUxCaEFBTGdBQUFBQUFBQUFBQUFBQU1BQUFBQUFBQllBd0FBQUFDZ0FDQURBQUJBWUVBQWNBQUFBRkJnUUFGQUFBQUFvR0FRQUJBQUFGZ0RFQUFBQUtBQUlBTVFBRUJnUUFBZ0FBQUFVR0JBQVZBQUFBQVFZQ0FBWUFDZ1lCQUFFQUFBV0FNZ0FBQUFvQUFnQXlBQVFHQkFBVkFBQUFCUVlFQUJZQUFBQUtCZ0VBQVFBQUJZQXpBQUFBQ2dBQ0FETUFCQVlFQUJVQUFBQUZCZ1FBRndBQUFBb0dBUUFCQUFBRmdEUUFBQUFLQUFJQU5BQUVCZ1FBRlFBQUFBVUdCQUFZQUFBQUNnWUJBQUVBQUFBQUFBQUFBQUFB</t>
        </r>
      </text>
    </comment>
    <comment ref="C109" authorId="0" shapeId="0" xr:uid="{3D408A88-931D-4304-ADBE-78FC3D22FF01}">
      <text>
        <r>
          <rPr>
            <b/>
            <sz val="9"/>
            <color indexed="81"/>
            <rFont val="宋体"/>
            <family val="3"/>
            <charset val="134"/>
          </rPr>
          <t>QzI0SDMwTjRPMnxQaWN0dXJlIDIzOHxWbXBEUkRBeE1EQUVBd0lCQUFBQUFBQUFBQUFBQUFDQUFBQUFBQU1BRkFBQUFFTm9aVzFFY21GM0lERTVMakF1TUM0eU1nZ0FFd0FBQUZWdWRHbDBiR1ZrSUVSdlkzVnRaVzUwQkFJUUFETHNNZ0VNM1VjQXpST2RBZk1pMU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JBQUFBQVFDRUFBQUFBQUFBQUFBQU0zVG9BRUFBTnNERmdnRUFBQUFKQUFZQ0FRQUFBQWtBQmtJQUFBUUNBSUFBUUFQQ0FJQUFRQURnRUlBQUFBRUFoQUFNdXd5QVF6ZFJ3RE5FNTBCOHlMVUFRb0FBZ0FCQUFTQUFRQUFBQUFDQ0FEeHJWd0JraFhVQVFvQUFnQUNBRGNFQVFBQkFBQUVnQUlBQUFBQUFnZ0FLWXRaQWFRL3RnRUtBQUlBQXdBM0JBRUFBUUFBQklBREFBQUFBQUlJQURIemRBRmhjOElCQ2dBQ0FBUUFOd1FCQUFFQUFBU0FCQUFBQUFBQ0NBRHBSVUVCMWVISEFRb0FBZ0FGQURjRUFRQUJBQUFFZ0FVQUFBQUFBZ2dBWW1oV0FiZHBtQUVLQUFJQUJnQXdCQUVBQnpjRUFRQURNUVFRQUNNQUFBQWtBQUFBS0FBQUFBQUFBQUFBQUFTQUJnQUFBQUFDQ0FCUGJUd0J0Mm1KQVFvQUFnQUhBRGNFQVFBQkFBQUVnQWNBQUFBQUFnZ0FFcXBDQVlvUmJBRUtBQUlBQ0FBQ0JBSUFDQUFyQkFJQUFBQklCQUFBTndRQkFBRUdnQUFBQUFBQUFnZ0FlSkJHQVNRcmFBRUVBaEFBSXhzK0FTUXJhQUVTcWtZQjhmZHZBU01JQVFBQUFnY0NBQUFBQUFjTkFBRUFBQUFEQUdBQXlBQUFBRThKQncwQUFRQUFBQU1BWUFESUFBQUFUd0FBQUFBRWdBZ0FBQUFBQWdnQUFJQmdBY1B1YUFFS0FBSUFDUUEzQkFFQUFRQUFCSUFKQUFBQUFBSUlBTHl6YkFIS1ZvUUJDZ0FDQUFvQUFnUUNBQWNBS3dRQ0FBQUFTQVFBQURjRUFRQUJCb0FBQUFBQUFBSUlBQ09hY0FFeHZZQUJCQUlRQUt0Q2FBRXh2WUFCSTVwd0FmSDFod0VqQ0FFQUFBSUhBZ0FBQUFBSERRQUJBQUFBQXdCZ0FNZ0FBQUJPQ1FjTkFBRUFBQUFEQUdBQXlBQUFBRTRBQUFBQUJJQUtBQUFBQUFJSUFBQ0Fid0d3ODA0QkNnQUNBQXNBTndRQkFBRUFBQVNBQ3dBQUFBQUNDQUFBZ0kwQnNQTk9BUW9BQWdBTUFEY0VBUUFCQUFBRWdBd0FBQUFBQWdnQUFJQ2NBWno0TkFFS0FBSUFEUUEzQkFFQUFRQUFCSUFOQUFBQUFBSUlBQUNBalFHSi9Sb0JDZ0FDQUE0QU53UUJBQUVBQUFTQURnQUFBQUFDQ0FBQWdHOEJpZjBhQVFvQUFnQVBBRGNFQVFBQkFBQUVnQThBQUFBQUFnZ0FBSUJnQVp6NE5BRUtBQUlBRUFBQ0JBSUFCd0FyQkFJQUFBQklCQUFBTndRQkFBRUdnQUFBQUFBQUFnZ0FabVprQVFOZk1RRUVBaEFBN2c1Y0FRTmZNUUZtWm1RQnc1YzRBU01JQVFBQUFnY0NBQUFBQUFjTkFBRUFBQUFEQUdBQXlBQUFBRTRKQncwQUFRQUFBQU1BWUFESUFBQUFUZ0FBQUFBRWdCQUFBQUFBQWdnQUFJQmdBWFlDQVFFS0FBSUFFUUEzQkFFQUFRQUFCSUFSQUFBQUFBSUlBQUNBYndGakIrY0FDZ0FDQUJJQUFnUUNBQWNBS3dRQ0FBQUFTQVFBQURjRUFRQUJCb0FBQUFBQUFBSUlBR1ptY3dISmJlTUFCQUlRQU80T2F3SEpiZU1BWm1aekFZbW02Z0FCQndFQUJRSUhBZ0FBQUFBSERRQUJBQUFBQXdCZ0FNZ0FBQUJPQ1FjTkFBRUFBQUFEQUdBQXlBQUFBRTRBQUFBQUJJQVNBQUFBQUFJSUFBQ0FZQUZQRE0wQUNnQUNBQk1BTndRQkFBRUFBQVNBRXdBQUFBQUNDQUFBZ0VJQlR3ek5BQW9BQWdBVUFEY0VBUUFCQUFBRWdCUUFBQUFBQWdnQUFJQXpBV01INXdBS0FBSUFGUUEzQkFFQUFRQUFCSUFWQUFBQUFBSUlBQUNBUWdGMkFnRUJDZ0FDQUJZQU53UUJBQUVBQUFTQUZnQUFBQUFDQ0FBQWdHOEJQQkd6QUFvQUFnQVhBRGNFQVFBQkFBQUVnQmNBQUFBQUFnZ0FRMHhqQVRXcGx3QUtBQUlBR0FBQ0JBSUFCd0FyQkFJQUFBQklCQUFBTndRQkFBRUdnQUFBQUFBQUFnZ0FxVEpuQVpzUGxBQUVBaEFBTXR0ZUFac1BsQUNwTW1jQlcwaWJBQUVIQVFBRkFnY0NBQUFBQUFjTkFBRUFBQUFEQUdBQXlBQUFBRTRKQncwQUFRQUFBQU1BWUFESUFBQUFUZ0FBQUFBRWdCZ0FBQUFBQWdnQW5aZDVBVWlXZ3dBS0FBSUFHUUF3QkFFQUJ6Y0VBUUFETVFRUUFEa0FBQUE2QUFBQUFBQUFBRDBBQUFBQUFBU0FHUUFBQUFBQ0NBQ3drcE1CU0phU0FBb0FBZ0FhQURjRUFRQUJBQUFFZ0JvQUFBQUFBZ2dBN1ZXTkFYWHVyd0FLQUFJQUd3QUNCQUlBQ0FBckJBSUFBQUJJQkFBQU53UUJBQUVHZ0FBQUFBQUFBZ2dBVkR5UkFRNElyQUFFQWhBQS9zYUlBUTRJckFEdFZaRUIyOVN6QUFFSEFRQUZBZ2NDQUFBQUFBY05BQUVBQUFBREFHQUF5QUFBQUU4SkJ3MEFBUUFBQUFNQVlBRElBQUFBVHdBQUFBQUVnQnNBQUFBQUFnZ0ExblIyQVZ2QVpRQUtBQUlBSEFBM0JBRUFBUUFBQklBY0FBQUFBQUlJQUE1U2N3RnQ2a2NBQ2dBQ0FCMEFOd1FCQUFFQUFBU0FIUUFBQUFBQ0NBRE9ERnNCbm94WkFBb0FBZ0FlQURjRUFRQUJBQUFFZ0I0QUFBQUFBZ2dBRnJxT0FTb2VWQUFLQUFJQUh3QTNCQUVBQVFBQUJZQWdBQUFBQ2dBQ0FDQUFCQVlFQUFFQUFBQUZCZ1FBQWdBQUFBb0dBUUFCQUFBRmdDRUFBQUFLQUFJQUlRQUVCZ1FBQWdBQUFBVUdCQUFEQUFBQUNnWUJBQUVBQUFXQUlnQUFBQW9BQWdBaUFBUUdCQUFDQUFBQUJRWUVBQVFBQUFBS0JnRUFBUUFBQllBakFBQUFDZ0FDQUNNQUJBWUVBQUlBQUFBRkJnUUFCUUFBQUFFR0FnQUVBQW9HQVFBQkFBQUZnQ1FBQUFBS0FBSUFKQUFFQmdRQUJRQUFBQVVHQkFBR0FBQUFDZ1lCQUFFQUFBV0FKUUFBQUFvQUFnQWxBQVFHQkFBR0FBQUFCUVlFQUFjQUFBQUtCZ0VBQVFBQUJZQW1BQUFBQ2dBQ0FDWUFCQVlFQUFjQUFBQUZCZ1FBQ0FBQUFBb0dBUUFCQUFBRmdDY0FBQUFLQUFJQUp3QUVCZ1FBQ0FBQUFBVUdCQUFKQUFBQUFBWUNBQUlBQXdZQ0FBRUFDZ1lCQUFFTEJoQUFKZ0FBQUNrQUFBQUFBQUFBS0FBQUFBQUFCWUFvQUFBQUNnQUNBQ2dBQkFZRUFBVUFBQUFGQmdRQUNRQUFBQW9HQVFBQkFBQUZnQ2tBQUFBS0FBSUFLUUFFQmdRQUNBQUFBQVVHQkFBS0FBQUFDZ1lCQUFFQUFBV0FLZ0FBQUFvQUFnQXFBQVFHQkFBS0FBQUFCUVlFQUFzQUFBQUFCZ0lBQWdBREJnSUFBZ0FLQmdFQUFRc0dFQUFwQUFBQUx3QUFBQ3NBQUFBQUFBQUFBQUFGZ0NzQUFBQUtBQUlBS3dBRUJnUUFDd0FBQUFVR0JBQU1BQUFBQ2dZQkFBRUFBQVdBTEFBQUFBb0FBZ0FzQUFRR0JBQU1BQUFBQlFZRUFBMEFBQUFBQmdJQUFnQURCZ0lBQWdBS0JnRUFBUXNHRUFBQUFBQUFLd0FBQUMwQUFBQUFBQUFBQUFBRmdDMEFBQUFLQUFJQUxRQUVCZ1FBRFFBQUFBVUdCQUFPQUFBQUNnWUJBQUVBQUFXQUxnQUFBQW9BQWdBdUFBUUdCQUFPQUFBQUJRWUVBQThBQUFBQUJnSUFBZ0FEQmdJQUFnQUtCZ0VBQVFzR0VBQXdBQUFBTFFBQUFDOEFBQUFBQUFBQUFBQUZnQzhBQUFBS0FBSUFMd0FFQmdRQUNnQUFBQVVHQkFBUEFBQUFDZ1lCQUFFQUFBV0FNQUFBQUFvQUFnQXdBQVFHQkFBT0FBQUFCUVlFQUJBQUFBQUtCZ0VBQVFBQUJZQXhBQUFBQ2dBQ0FERUFCQVlFQUJBQUFBQUZCZ1FBRVFBQUFBQUdBZ0FDQUFNR0FnQUNBQW9HQVFBQkN3WVFBREFBQUFBMkFBQUFNZ0FBQUFBQUFBQUFBQVdBTWdBQUFBb0FBZ0F5QUFRR0JBQVJBQUFBQlFZRUFCSUFBQUFLQmdFQUFRQUFCWUF6QUFBQUNnQUNBRE1BQkFZRUFCSUFBQUFGQmdRQUV3QUFBQUFHQWdBQ0FBTUdBZ0FDQUFvR0FRQUJDd1lRQURjQUFBQXlBQUFBTkFBQUFBQUFBQUFBQUFXQU5BQUFBQW9BQWdBMEFBUUdCQUFUQUFBQUJRWUVBQlFBQUFBS0JnRUFBUUFBQllBMUFBQUFDZ0FDQURVQUJBWUVBQlFBQUFBRkJnUUFGUUFBQUFBR0FnQUNBQU1HQWdBQ0FBb0dBUUFCQ3dZUUFBQUFBQUEwQUFBQU5nQUFBQUFBQUFBQUFBV0FOZ0FBQUFvQUFnQTJBQVFHQkFBUUFBQUFCUVlFQUJVQUFBQUtCZ0VBQVFBQUJZQTNBQUFBQ2dBQ0FEY0FCQVlFQUJJQUFBQUZCZ1FBRmdBQUFBb0dBUUFCQUFBRmdEZ0FBQUFLQUFJQU9BQUVCZ1FBRmdBQUFBVUdCQUFYQUFBQUFBWUNBQUlBQXdZQ0FBRUFDZ1lCQUFFTEJoQUFQQUFBQURjQUFBQUFBQUFBT1FBQUFBQUFCWUE1QUFBQUNnQUNBRGtBQkFZRUFCY0FBQUFGQmdRQUdBQUFBQW9HQVFBQkFBQUZnRG9BQUFBS0FBSUFPZ0FFQmdRQUdBQUFBQVVHQkFBWkFBQUFDZ1lCQUFFQUFBV0FPd0FBQUFvQUFnQTdBQVFHQkFBWkFBQUFCUVlFQUJvQUFBQUtCZ0VBQVFBQUJZQThBQUFBQ2dBQ0FEd0FCQVlFQUJZQUFBQUZCZ1FBR2dBQUFBb0dBUUFCQUFBRmdEMEFBQUFLQUFJQVBRQUVCZ1FBR0FBQUFBVUdCQUFiQUFBQUFRWUNBQU1BQ2dZQkFBRUFBQVdBUGdBQUFBb0FBZ0ErQUFRR0JBQWJBQUFBQlFZRUFCd0FBQUFLQmdFQUFRQUFCWUEvQUFBQUNnQUNBRDhBQkFZRUFCc0FBQUFGQmdRQUhRQUFBQW9HQVFBQkFBQUZnRUFBQUFBS0FBSUFRQUFFQmdRQUd3QUFBQVVHQkFBZUFBQUFDZ1lCQUFFQUFBQUFBQUFBQUFBQQ==</t>
        </r>
      </text>
    </comment>
    <comment ref="C110" authorId="0" shapeId="0" xr:uid="{2D66C610-10FE-46DB-9225-D282DDFC1DAF}">
      <text>
        <r>
          <rPr>
            <b/>
            <sz val="9"/>
            <color indexed="81"/>
            <rFont val="宋体"/>
            <family val="3"/>
            <charset val="134"/>
          </rPr>
          <t>QzI2SDMwTjJPM3xQaWN0dXJlIDI0MHxWbXBEUkRBeE1EQUVBd0lCQUFBQUFBQUFBQUFBQUFDQUFBQUFBQU1BRkFBQUFFTm9aVzFFY21GM0lERTVMakF1TUM0eU1nZ0FFd0FBQUZWdWRHbDBiR1ZrSUVSdlkzVnRaVzUwQkFJUUFGOWVHUUg1MjNZQW9LRzJBUVlrcF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N3QUFBQVFDRUFBQUFBQUFBQUFBQUtCaHVnRUFRT3dERmdnRUFBQUFKQUFZQ0FRQUFBQWtBQmtJQUFBUUNBSUFBUUFQQ0FJQUFRQURnRWtBQUFBRUFoQUFYMTRaQWZuYmRnQ2dvYllCQmlTbEFRb0FBZ0FCQUFTQUFRQUFBQUFDQ0FCd3p4MEJocDUxQVFvQUFnQUNBQUlFQWdBQkFDc0VBZ0FBQUVnRUFBQTNCQUVBQVFhQUFBQUFBQUFDQ0FEV3RTRUI3UVJ5QVFRQ0VBQmZYaGtCN1FSeUFkYTFJUUd0UFhrQkl3Z0JBQUFDQndJQUFBQUFCdzBBQVFBQUFBTUFZQURJQUFBQVNBa0hEUUFCQUFBQUF3QmdBTWdBQUFCSUFBQUFBQVNBQWdBQUFBQUNDQUIzTnprQnlXcHBBUW9BQWdBREFEQUVBUUFITndRQkFBSXhCQkFBSXdBQUFDUUFBQUFvQUFBQVJBQUFBQUFBQklBREFBQUFBQUlJQURmeUx3R3M0a3dCQ2dBQ0FBUUFOd1FCQUFFQUFBU0FCQUFBQUFBQ0NBQjNOMGdCZTBBN0FRb0FBZ0FGQUFJRUFnQUlBQ3NFQWdBQUFFZ0VBQUEzQkFFQUFRYUFBQUFBQUFBQ0NBRGVIVXdCRlZvM0FRUUNFQUNJcUVNQkZWbzNBWGMzVEFIaUpqOEJJd2dCQUFBQ0J3SUFBQUFBQncwQUFRQUFBQU1BWUFESUFBQUFUd2tIRFFBQkFBQUFBd0JnQU1nQUFBQlBBQUFBQUFTQUJRQUFBQUFDQ0FDM2ZHQUJyT0pNQVFvQUFnQUdBRGNFQVFBQkFBQUVnQVlBQUFBQUFnZ0FkemRYQWNscWFRRUtBQUlBQndBQ0JBSUFCd0FyQkFJQUFBQklCQUFBTndRQkFBRUdnQUFBQUFBQUFnZ0EzaDFiQVREUlpRRUVBaEFBWnNaU0FURFJaUUhlSFZzQjhBbHRBU01JQVFBQUFnY0NBQUFBQUFjTkFBRUFBQUFEQUdBQXlBQUFBRTRKQncwQUFRQUFBQU1BWUFESUFBQUFUZ0FBQUFBRWdBY0FBQUFBQWdnQTFRUjlBV3lkUXdFS0FBSUFDQUEzQkFFQUFRQUFCSUFJQUFBQUFBSUlBQzlRa3dGWXNGY0JDZ0FDQUFrQU53UUJBQUVBQUFTQUNRQUFBQUFDQ0FCTTJLOEJHR3RPQVFvQUFnQUtBRGNFQVFBQkFBQUVnQW9BQUFBQUFnZ0FEeFcyQWV3U01RRUtBQUlBQ3dBM0JBRUFBUUFBQklBTEFBQUFBQUlJQUxYSm53RUFBQjBCQ2dBQ0FBd0FOd1FCQUFFQUFBU0FEQUFBQUFBQ0NBQ1lRWU1CUUVVbUFRb0FBZ0FOQURjRUFRQUJBQUFFZ0EwQUFBQUFBZ2dBWjU5eEFRQUFEZ0VLQUFJQURnQUNCQUlBQ0FBckJBSUFBQUJJQkFBQU53UUJBQUVHZ0FBQUFBQUFBZ2dBellWMUFaa1pDZ0VFQWhBQWVCQnRBWmtaQ2dGbm4zVUJadVlSQVNNSUFRQUFBZ2NDQUFBQUFBY05BQUVBQUFBREFHQUF5QUFBQUU4SkJ3MEFBUUFBQUFNQVlBRElBQUFBVHdBQUFBQUVnQTRBQUFBQUFnZ0FtRUdEQWIrNjlRQUtBQUlBRHdBM0JBRUFBUUFBQklBUEFBQUFBQUlJQUxYSm53RUFBUDhBQ2dBQ0FCQUFOd1FCQUFFQUFBU0FFQUFBQUFBQ0NBQVBGYllCRSszcUFBb0FBZ0FSQURjRUFRQUJBQUFFZ0JFQUFBQUFBZ2dBVE5pdkFlZVV6UUFLQUFJQUVnQTNCQUVBQVFBQUJJQVNBQUFBQUFJSUFDOVFrd0duVDhRQUNnQUNBQk1BTndRQkFBRUFBQVNBRXdBQUFBQUNDQURWQkgwQmsyTFlBQW9BQWdBVUFEY0VBUUFCQUFBRWdCUUFBQUFBQWdnQXQzeGdBVk1kendBS0FBSUFGUUEzQkFFQUFRQUFCSUFWQUFBQUFBSUlBSGMzVndFMmxiSUFDZ0FDQUJZQUFnUUNBQWNBS3dRQ0FBQUFTQVFBQURjRUFRQUJCb0FBQUFBQUFBSUlBTjRkV3dHYys2NEFCQUlRQUdiR1VnR2MrNjRBM2gxYkFWdzB0Z0FCQndFQUJRSUhBZ0FBQUFBSERRQUJBQUFBQXdCZ0FNZ0FBQUJPQ1FjTkFBRUFBQUFEQUdBQXlBQUFBRTRBQUFBQUJJQVdBQUFBQUFJSUFIYzNPUUUybGJJQUNnQUNBQmNBTUFRQkFBYzNCQUVBQWpFRUVBQTdBQUFBUEFBQUFEMEFBQUJBQUFBQUFBQUVnQmNBQUFBQUFnZ0FjTThkQVhsaHBnQUtBQUlBR0FBQ0JBSUFBUUFyQkFJQUFBQklCQUFBTndRQkFBRUdnQUFBQUFBQUFnZ0ExclVoQWQvSG9nQUVBaEFBWDE0WkFkL0hvZ0RXdFNFQm53Q3FBQ01JQVFBQUFnY0NBQUFBQUFjTkFBRUFBQUFEQUdBQXlBQUFBRWdKQncwQUFRQUFBQU1BWUFESUFBQUFTQUFBQUFBRWdCZ0FBQUFBQWdnQU4vSXZBVk1kendBS0FBSUFHUUEzQkFFQUFRQUFCSUFaQUFBQUFBSUlBSGMzU0FHRXYrQUFDZ0FDQUJvQUFnUUNBQWdBS3dRQ0FBQUFTQVFBQURjRUFRQUJCb0FBQUFBQUFBSUlBTjRkVEFFZDJkd0FCQUlRQUlpb1F3RWQyZHdBZHpkTUFlcWw1QUFCQndFQUJRSUhBZ0FBQUFBSERRQUJBQUFBQXdCZ0FNZ0FBQUJQQ1FjTkFBRUFBQUFEQUdBQXlBQUFBRThBQUFBQUJJQWFBQUFBQUFJSUFMQVVOZ0ZJdjVRQUNnQUNBQnNBTndRQkFBRUFBQVNBR3dBQUFBQUNDQURwOFRJQld1bDJBQW9BQWdBY0FEY0VBUUFCQUFBRWdCd0FBQUFBQWdnQXFLd2FBWXVMaUFBS0FBSUFIUUEzQkFFQUFRQUFCSUFkQUFBQUFBSUlBUEJaVGdFWEhZTUFDZ0FDQUI0QU53UUJBQUVBQUFTQUhnQUFBQUFDQ0FDd0ZEWUJ0MENIQVFvQUFnQWZBRGNFQVFBQkFBQUVnQjhBQUFBQUFnZ0FxS3dhQVhSMGt3RUtBQUlBSUFBM0JBRUFBUUFBQklBZ0FBQUFBQUlJQU9ueE1nR2xGcVVCQ2dBQ0FDRUFOd1FCQUFFQUFBU0FJUUFBQUFBQ0NBRHdXVTRCNk9LWUFRb0FBZ0FpQURjRUFRQUJBQUFGZ0NNQUFBQUtBQUlBSXdBRUJnUUFBUUFBQUFVR0JBQUNBQUFBQVFZQ0FBUUFDZ1lCQUFFQUFBV0FKQUFBQUFvQUFnQWtBQVFHQkFBQ0FBQUFCUVlFQUFNQUFBQUtCZ0VBQVFBQUJZQWxBQUFBQ2dBQ0FDVUFCQVlFQUFNQUFBQUZCZ1FBQkFBQUFBb0dBUUFCQUFBRmdDWUFBQUFLQUFJQUpnQUVCZ1FBQkFBQUFBVUdCQUFGQUFBQUNnWUJBQUVBQUFXQUp3QUFBQW9BQWdBbkFBUUdCQUFGQUFBQUJRWUVBQVlBQUFBQUJnSUFBZ0FEQmdJQUFRQUtCZ0VBQVFzR0VBQW1BQUFBS1FBQUFBQUFBQUFvQUFBQUFBQUZnQ2dBQUFBS0FBSUFLQUFFQmdRQUFnQUFBQVVHQkFBR0FBQUFDZ1lCQUFFQUFBV0FLUUFBQUFvQUFnQXBBQVFHQkFBRkFBQUFCUVlFQUFjQUFBQUtCZ0VBQVFBQUJZQXFBQUFBQ2dBQ0FDb0FCQVlFQUFjQUFBQUZCZ1FBQ0FBQUFBQUdBZ0FDQUFNR0FnQUNBQW9HQVFBQkN3WVFBQ2tBQUFBdkFBQUFLd0FBQUFBQUFBQUFBQVdBS3dBQUFBb0FBZ0FyQUFRR0JBQUlBQUFBQlFZRUFBa0FBQUFLQmdFQUFRQUFCWUFzQUFBQUNnQUNBQ3dBQkFZRUFBa0FBQUFGQmdRQUNnQUFBQUFHQWdBQ0FBTUdBZ0FDQUFvR0FRQUJDd1lRQUFBQUFBQXJBQUFBTFFBQUFBQUFBQUFBQUFXQUxRQUFBQW9BQWdBdEFBUUdCQUFLQUFBQUJRWUVBQXNBQUFBS0JnRUFBUUFBQllBdUFBQUFDZ0FDQUM0QUJBWUVBQXNBQUFBRkJnUUFEQUFBQUFBR0FnQUNBQU1HQWdBQ0FBb0dBUUFCQ3dZUUFETUFBQUF0QUFBQUx3QUFBREFBQUFBQUFBV0FMd0FBQUFvQUFnQXZBQVFHQkFBSEFBQUFCUVlFQUF3QUFBQUtCZ0VBQVFBQUJZQXdBQUFBQ2dBQ0FEQUFCQVlFQUF3QUFBQUZCZ1FBRFFBQUFBb0dBUUFCQUFBRmdERUFBQUFLQUFJQU1RQUVCZ1FBRFFBQUFBVUdCQUFPQUFBQUNnWUJBQUVBQUFXQU1nQUFBQW9BQWdBeUFBUUdCQUFPQUFBQUJRWUVBQThBQUFBQUJnSUFBZ0FEQmdJQUFnQUtCZ0VBQVFzR0VBQXhBQUFBT0FBQUFEUUFBQUF6QUFBQUFBQUZnRE1BQUFBS0FBSUFNd0FFQmdRQUN3QUFBQVVHQkFBUEFBQUFDZ1lCQUFFQUFBV0FOQUFBQUFvQUFnQTBBQVFHQkFBUEFBQUFCUVlFQUJBQUFBQUtCZ0VBQVFBQUJZQTFBQUFBQ2dBQ0FEVUFCQVlFQUJBQUFBQUZCZ1FBRVFBQUFBQUdBZ0FDQUFNR0FnQUNBQW9HQVFBQkN3WVFBQUFBQUFBMEFBQUFOZ0FBQUFBQUFBQUFBQVdBTmdBQUFBb0FBZ0EyQUFRR0JBQVJBQUFBQlFZRUFCSUFBQUFLQmdFQUFRQUFCWUEzQUFBQUNnQUNBRGNBQkFZRUFCSUFBQUFGQmdRQUV3QUFBQUFHQWdBQ0FBTUdBZ0FDQUFvR0FRQUJDd1lRQUFBQUFBQTJBQUFBT0FBQUFEa0FBQUFBQUFXQU9BQUFBQW9BQWdBNEFBUUdCQUFPQUFBQUJRWUVBQk1BQUFBS0JnRUFBUUFBQllBNUFBQUFDZ0FDQURrQUJBWUVBQk1BQUFBRkJnUUFGQUFBQUFvR0FRQUJBQUFGZ0RvQUFBQUtBQUlBT2dBRUJnUUFGQUFBQUFVR0JBQVZBQUFBQUFZQ0FBSUFBd1lDQUFJQUNnWUJBQUVMQmhBQU9RQUFBRDhBQUFBN0FBQUFBQUFBQUFBQUJZQTdBQUFBQ2dBQ0FEc0FCQVlFQUJVQUFBQUZCZ1FBRmdBQUFBb0dBUUFCQUFBRmdEd0FBQUFLQUFJQVBBQUVCZ1FBRmdBQUFBVUdCQUFYQUFBQUFRWUNBQVlBQ2dZQkFBRUFBQVdBUFFBQUFBb0FBZ0E5QUFRR0JBQVdBQUFBQlFZRUFCZ0FBQUFLQmdFQUFRQUFCWUErQUFBQUNnQUNBRDRBQkFZRUFCZ0FBQUFGQmdRQUdRQUFBQW9HQVFBQkFBQUZnRDhBQUFBS0FBSUFQd0FFQmdRQUZBQUFBQVVHQkFBWkFBQUFDZ1lCQUFFQUFBV0FRQUFBQUFvQUFnQkFBQVFHQkFBV0FBQUFCUVlFQUJvQUFBQUJCZ0lBQXdBS0JnRUFBUUFBQllCQkFBQUFDZ0FDQUVFQUJBWUVBQm9BQUFBRkJnUUFHd0FBQUFvR0FRQUJBQUFGZ0VJQUFBQUtBQUlBUWdBRUJnUUFHZ0FBQUFVR0JBQWNBQUFBQ2dZQkFBRUFBQVdBUXdBQUFBb0FBZ0JEQUFRR0JBQWFBQUFBQlFZRUFCMEFBQUFLQmdFQUFRQUFCWUJFQUFBQUNnQUNBRVFBQkFZRUFBSUFBQUFGQmdRQUhnQUFBQUVHQWdBR0FBb0dBUUFCQUFBRmdFVUFBQUFLQUFJQVJRQUVCZ1FBSGdBQUFBVUdCQUFmQUFBQUNnWUJBQUVBQUFXQVJnQUFBQW9BQWdCR0FBUUdCQUFlQUFBQUJRWUVBQ0FBQUFBS0JnRUFBUUFBQllCSEFBQUFDZ0FDQUVjQUJBWUVBQjRBQUFBRkJnUUFJUUFBQUFvR0FRQUJBQUFBQUFBQUFBQUFBQT09</t>
        </r>
      </text>
    </comment>
    <comment ref="C111" authorId="0" shapeId="0" xr:uid="{A5982D04-5611-4CFC-A713-1B98BACB60D3}">
      <text>
        <r>
          <rPr>
            <b/>
            <sz val="9"/>
            <color indexed="81"/>
            <rFont val="宋体"/>
            <family val="3"/>
            <charset val="134"/>
          </rPr>
          <t>QzIwSDI4TjJPMnxQaWN0dXJlIDI0MnxWbXBEUkRBeE1EQUVBd0lCQUFBQUFBQUFBQUFBQUFDQUFBQUFBQU1BRkFBQUFFTm9aVzFFY21GM0lERTVMakF1TUM0eU1nZ0FFd0FBQUZWdWRHbDBiR1ZrSUVSdlkzVnRaVzUwQkFJUUFNU2VMd0hHaW5NQU8yR2dBVGwxcU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93QUFBQVFDRUFBQUFBQUFBQUFBQURzaHBBRUFBTjRERmdnRUFBQUFKQUFZQ0FRQUFBQWtBQmtJQUFBUUNBSUFBUUFQQ0FJQUFRQURnRGtBQUFBRUFoQUF4SjR2QWNhS2N3QTdZYUFCT1hXb0FRb0FBZ0FCQUFTQUFRQUFBQUFDQ0FBQldHc0JwVW1TQUFvQUFnQUNBQUlFQWdBQkFDc0VBZ0FBQUVnRUFBQTNCQUVBQVFhQUFBQUFBQUFDQ0FCblBtOEJETENPQUFRQ0VBRHc1bVlCRExDT0FHYytid0hNNkpVQUl3Z0JBQUFDQndJQUFBQUFCdzBBQVFBQUFBTUFZQURJQUFBQVNBa0hEUUFCQUFBQUF3QmdBTWdBQUFCSUFBQUFBQVNBQWdBQUFBQUNDQURRdFZrQjVZNnFBQW9BQWdBREFEQUVBUUFITndRQkFBSXhCQkFBSEFBQUFCMEFBQUFoQUFBQU5BQUFBQUFBQklBREFBQUFBQUlJQUwyNlB3SGxqcmtBQ2dBQ0FBUUFOd1FCQUFFQUFBU0FCQUFBQUFBQ0NBQ0E5MFVCRXVmV0FBb0FBZ0FGQUFJRUFnQUlBQ3NFQWdBQUFFZ0VBQUEzQkFFQUFRYUFBQUFBQUFBQ0NBRG0zVWtCcXdEVEFBUUNFQUNSYUVFQnF3RFRBSUQzU1FGNHpkb0FJd2dCQUFBQ0J3SUFBQUFBQncwQUFRQUFBQU1BWUFESUFBQUFUd2tIRFFBQkFBQUFBd0JnQU1nQUFBQlBBQUFBQUFTQUJRQUFBQUFDQ0FCdHpXTUIyUW5hQUFvQUFnQUdBRGNFQVFBQkFBQUVnQVlBQUFBQUFnZ0FLZ0Z3QWRLaHZnQUtBQUlBQndBQ0JBSUFCd0FyQkFJQUFBQklCQUFBTndRQkFBRUdnQUFBQUFBQUFnZ0FrZWR6QVRnSXV3QUVBaEFBR1pCckFUZ0l1d0NSNTNNQitFRENBQ01JQVFBQUFnY0NBQUFBQUFjTkFBRUFBQUFEQUdBQXlBQUFBRTRKQncwQUFRQUFBQU1BWUFESUFBQUFUZ0FBQUFBRWdBY0FBQUFBQWdnQWJjMXlBZXdFOUFBS0FBSUFDQUEzQkFFQUFRQUFCSUFJQUFBQUFBSUlBRzNOWXdILy93MEJDZ0FDQUFrQU53UUJBQUVBQUFTQUNRQUFBQUFDQ0FCdHpYSUJFL3NuQVFvQUFnQUtBRGNFQVFBQkFBQUVnQW9BQUFBQUFnZ0FiYzJRQVJQN0p3RUtBQUlBQ3dBM0JBRUFBUUFBQklBTEFBQUFBQUlJQUczTm53SC8vdzBCQ2dBQ0FBd0FOd1FCQUFFQUFBU0FEQUFBQUFBQ0NBQnR6WkFCN0FUMEFBb0FBZ0FOQURjRUFRQUJBQUFFZ0EwQUFBQUFBZ2dBYmMxakFTYjJRUUVLQUFJQURnQTNCQUVBQVFBQUJJQU9BQUFBQUFJSUFDb0JjQUV0WGwwQkNnQUNBQThBQWdRQ0FBY0FLd1FDQUFBQVNBUUFBRGNFQVFBQkJvQUFBQUFBQUFJSUFKSG5jd0dVeEZrQkJBSVFBQm1RYXdHVXhGa0JrZWR6QVZUOVlBRWpDQUVBQUFJSEFnQUFBQUFIRFFBQkFBQUFBd0JnQU1nQUFBQk9DUWNOQUFFQUFBQURBR0FBeUFBQUFFNEFBQUFBQklBUEFBQUFBQUlJQU5DMVdRRWFjWEVCQ2dBQ0FCQUFNQVFCQUFjM0JBRUFBakVFRUFBckFBQUFMQUFBQUMwQUFBQXdBQUFBQUFBRWdCQUFBQUFBQWdnQUFWaHJBVnEyaVFFS0FBSUFFUUFDQkFJQUFRQXJCQUlBQUFCSUJBQUFOd1FCQUFFR2dBQUFBQUFBQWdnQVp6NXZBY0FjaGdFRUFoQUE4T1ptQWNBY2hnRm5QbThCZ0ZXTkFRRUhBUUFGQWdjQ0FBQUFBQWNOQUFFQUFBQURBR0FBeUFBQUFFZ0pCdzBBQVFBQUFBTUFZQURJQUFBQVNBQUFBQUFFZ0JFQUFBQUFBZ2dBdmJvL0FScHhZZ0VLQUFJQUVnQTNCQUVBQVFBQUJJQVNBQUFBQUFJSUFJRDNSUUh0R0VVQkNnQUNBQk1BQWdRQ0FBZ0FLd1FDQUFBQVNBUUFBRGNFQVFBQkJvQUFBQUFBQUFJSUFPYmRTUUdITWtFQkJBSVFBSkZvUVFHSE1rRUJnUGRKQVZUL1NBRWpDQUVBQUFJSEFnQUFBQUFIRFFBQkFBQUFBd0JnQU1nQUFBQlBDUWNOQUFFQUFBQURBR0FBeUFBQUFFOEFBQUFBQklBVEFBQUFBQUlJQUJPQ1RRRWgyWXdCQ2dBQ0FCUUFOd1FCQUFFQUFBU0FGQUFBQUFBQ0NBQW1yQzhCNlB1UEFRb0FBZ0FWQURjRUFRQUJBQUFFZ0JVQUFBQUFBZ2dBVms1QkFTbEJxQUVLQUFJQUZnQTNCQUVBQVFBQUJJQVdBQUFBQUFJSUFFUWtYd0ZoSHFVQkNnQUNBQmNBTndRQkFBRUFBQVNBRndBQUFBQUNDQUFUZ2swQjNpYVBBQW9BQWdBWUFEY0VBUUFCQUFBRWdCZ0FBQUFBQWdnQVZrNUJBZGErY3dBS0FBSUFHUUEzQkFFQUFRQUFCSUFaQUFBQUFBSUlBQ2FzTHdFWEJJd0FDZ0FDQUJvQU53UUJBQUVBQUFTQUdnQUFBQUFDQ0FCRUpGOEJudUYyQUFvQUFnQWJBRGNFQVFBQkFBQUZnQndBQUFBS0FBSUFIQUFFQmdRQUFRQUFBQVVHQkFBQ0FBQUFBUVlDQUFjQUNnWUJBQUVBQUFXQUhRQUFBQW9BQWdBZEFBUUdCQUFDQUFBQUJRWUVBQU1BQUFBS0JnRUFBUUFBQllBZUFBQUFDZ0FDQUI0QUJBWUVBQU1BQUFBRkJnUUFCQUFBQUFvR0FRQUJBQUFGZ0I4QUFBQUtBQUlBSHdBRUJnUUFCQUFBQUFVR0JBQUZBQUFBQ2dZQkFBRUFBQVdBSUFBQUFBb0FBZ0FnQUFRR0JBQUZBQUFBQlFZRUFBWUFBQUFBQmdJQUFnQURCZ0lBQWdBS0JnRUFBUXNHRUFBaUFBQUFId0FBQUNFQUFBQUFBQUFBQUFBRmdDRUFBQUFLQUFJQUlRQUVCZ1FBQWdBQUFBVUdCQUFHQUFBQUNnWUJBQUVBQUFXQUlnQUFBQW9BQWdBaUFBUUdCQUFGQUFBQUJRWUVBQWNBQUFBS0JnRUFBUUFBQllBakFBQUFDZ0FDQUNNQUJBWUVBQWNBQUFBRkJnUUFDQUFBQUFBR0FnQUNBQU1HQWdBQ0FBb0dBUUFCQ3dZUUFDSUFBQUFvQUFBQUpBQUFBQUFBQUFBQUFBV0FKQUFBQUFvQUFnQWtBQVFHQkFBSUFBQUFCUVlFQUFrQUFBQUtCZ0VBQVFBQUJZQWxBQUFBQ2dBQ0FDVUFCQVlFQUFrQUFBQUZCZ1FBQ2dBQUFBQUdBZ0FDQUFNR0FnQUNBQW9HQVFBQkN3WVFBQ2tBQUFBa0FBQUFKZ0FBQUFBQUFBQUFBQVdBSmdBQUFBb0FBZ0FtQUFRR0JBQUtBQUFBQlFZRUFBc0FBQUFLQmdFQUFRQUFCWUFuQUFBQUNnQUNBQ2NBQkFZRUFBc0FBQUFGQmdRQURBQUFBQUFHQWdBQ0FBTUdBZ0FDQUFvR0FRQUJDd1lRQUFBQUFBQW1BQUFBS0FBQUFBQUFBQUFBQUFXQUtBQUFBQW9BQWdBb0FBUUdCQUFIQUFBQUJRWUVBQXdBQUFBS0JnRUFBUUFBQllBcEFBQUFDZ0FDQUNrQUJBWUVBQWtBQUFBRkJnUUFEUUFBQUFvR0FRQUJBQUFGZ0NvQUFBQUtBQUlBS2dBRUJnUUFEUUFBQUFVR0JBQU9BQUFBQUFZQ0FBSUFBd1lDQUFFQUNnWUJBQUVMQmhBQUx3QUFBQ2tBQUFBQUFBQUFLd0FBQUFBQUJZQXJBQUFBQ2dBQ0FDc0FCQVlFQUE0QUFBQUZCZ1FBRHdBQUFBb0dBUUFCQUFBRmdDd0FBQUFLQUFJQUxBQUVCZ1FBRHdBQUFBVUdCQUFRQUFBQUFRWUNBQU1BQ2dZQkFBRUFBQVdBTFFBQUFBb0FBZ0F0QUFRR0JBQVBBQUFBQlFZRUFCRUFBQUFLQmdFQUFRQUFCWUF1QUFBQUNnQUNBQzRBQkFZRUFCRUFBQUFGQmdRQUVnQUFBQW9HQVFBQkFBQUZnQzhBQUFBS0FBSUFMd0FFQmdRQURRQUFBQVVHQkFBU0FBQUFDZ1lCQUFFQUFBV0FNQUFBQUFvQUFnQXdBQVFHQkFBUEFBQUFCUVlFQUJNQUFBQUJCZ0lBQmdBS0JnRUFBUUFBQllBeEFBQUFDZ0FDQURFQUJBWUVBQk1BQUFBRkJnUUFGQUFBQUFvR0FRQUJBQUFGZ0RJQUFBQUtBQUlBTWdBRUJnUUFFd0FBQUFVR0JBQVZBQUFBQ2dZQkFBRUFBQVdBTXdBQUFBb0FBZ0F6QUFRR0JBQVRBQUFBQlFZRUFCWUFBQUFLQmdFQUFRQUFCWUEwQUFBQUNnQUNBRFFBQkFZRUFBSUFBQUFGQmdRQUZ3QUFBQUVHQWdBREFBb0dBUUFCQUFBRmdEVUFBQUFLQUFJQU5RQUVCZ1FBRndBQUFBVUdCQUFZQUFBQUNnWUJBQUVBQUFXQU5nQUFBQW9BQWdBMkFBUUdCQUFYQUFBQUJRWUVBQmtBQUFBS0JnRUFBUUFBQllBM0FBQUFDZ0FDQURjQUJBWUVBQmNBQUFBRkJnUUFHZ0FBQUFvR0FRQUJBQUFBQUFBQUFBQUFBQT09</t>
        </r>
      </text>
    </comment>
    <comment ref="C112" authorId="0" shapeId="0" xr:uid="{D1F1F6C4-5189-47F1-BF49-535E54E42947}">
      <text>
        <r>
          <rPr>
            <b/>
            <sz val="9"/>
            <color indexed="81"/>
            <rFont val="宋体"/>
            <family val="3"/>
            <charset val="134"/>
          </rPr>
          <t>QzIwSDM0TjJPMnxQaWN0dXJlIDI0NHxWbXBEUkRBeE1EQUVBd0lCQUFBQUFBQUFBQUFBQUFDQUFBQUFBQU1BRkFBQUFFTm9aVzFFY21GM0lERTVMakF1TUM0eU1nZ0FFd0FBQUZWdWRHbDBiR1ZrSUVSdlkzVnRaVzUwQkFJUUFNVmNKUUZMTGJFQU9xT3FBYlRTYW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RwanJnRUF3T1FERmdnRUFBQUFKQUFZQ0FRQUFBQWtBQmtJQUFBUUNBSUFBUUFQQ0FJQUFRQURnRFVBQUFBRUFoQUF4VndsQVVzdHNRQTZvNm9CdE5KcUFRb0FBZ0FCQUFTQUFRQUFBQUFDQ0FET2pIRUJJaU5aQVFvQUFnQUNBRGNFQVFBQkFBQUVnQUlBQUFBQUFnZ0ExdlNNQVdidlRBRUtBQUlBQXdBM0JBRUFBUUFBQklBREFBQUFBQUlJQUE3U2lRRlR4V29CQ2dBQ0FBUUFOd1FCQUFFQUFBU0FCQUFBQUFBQ0NBQVdPcVVCbHBGZUFRb0FBZ0FGQURjRUFRQUJBQUFFZ0FVQUFBQUFBZ2dBblJlUUFYZ1pMd0VLQUFJQUJnQXdCQUVBQnpjRUFRQURNUVFRQUIwQUFBQWVBQUFBSWdBQUFBQUFBQUFBQUFTQUJnQUFBQUFDQ0FDd0Vxb0JlQmtnQVFvQUFnQUhBRGNFQVFBQkFBQUVnQWNBQUFBQUFnZ0E3ZFdqQVV6QkFnRUtBQUlBQ0FBQ0JBSUFDQUFyQkFJQUFBQklCQUFBTndRQkFBRUdnQUFBQUFBQUFnZ0FWTHluQWVYYS9nQUVBaEFBL2thZkFlWGEvZ0R0MWFjQnNxY0dBU01JQVFBQUFnY0NBQUFBQUFjTkFBRUFBQUFEQUdBQXlBQUFBRThKQncwQUFRQUFBQU1BWUFESUFBQUFUd0FBQUFBRWdBZ0FBQUFBQWdnQS8vK0ZBWVNlL3dBS0FBSUFDUUEzQkFFQUFRQUFCSUFKQUFBQUFBSUlBRVBNZVFHTUJoc0JDZ0FDQUFvQUFnUUNBQWNBS3dRQ0FBQUFTQVFBQURjRUFRQUJCb0FBQUFBQUFBSUlBS215ZlFIeWJCY0JCQUlRQURKYmRRSHliQmNCcWJKOUFiS2xIZ0VqQ0FFQUFBSUhBZ0FBQUFBSERRQUJBQUFBQXdCZ0FNZ0FBQUJPQ1FjTkFBRUFBQUFEQUdBQXlBQUFBRTRBQUFBQUJJQUtBQUFBQUFJSUFQLy9kZ0Z4bytVQUNnQUNBQXNBTUFRQkFBYzNCQUVBQWpFRUVBQWpBQUFBSkFBQUFBQUFBQUFwQUFBQUFBQUVnQXNBQUFBQUFnZ0EvLytGQVY2b3l3QUtBQUlBREFBM0JBRUFBUUFBQklBTUFBQUFBQUlJQVAvL2RnRkxyYkVBQ2dBQ0FBMEFOd1FCQUFFQUFBU0FEUUFBQUFBQ0NBRC8vMWdCUzYyeEFBb0FBZ0FPQURjRUFRQUJBQUFFZ0E0QUFBQUFBZ2dBLy85SkFWNm95d0FLQUFJQUR3QTNCQUVBQVFBQUJJQVBBQUFBQUFJSUFQLy9XQUZ4bytVQUNnQUNBQkFBTUFRQkFBYzNCQUVBQWpFRUVBQXBBQUFBS0FBQUFDb0FBQUFBQUFBQUFBQUVnQkFBQUFBQUFnZ0EvLzlKQVlTZS93QUtBQUlBRVFBM0JBRUFBUUFBQklBUkFBQUFBQUlJQUx3elZnR01CaHNCQ2dBQ0FCSUFBZ1FDQUFjQUt3UUNBQUFBU0FRQUFEY0VBUUFCQm9BQUFBQUFBQUlJQUNNYVdnSHliQmNCQkFJUUFLdkNVUUh5YkJjQkl4cGFBYktsSGdFakNBRUFBQUlIQWdBQUFBQUhEUUFCQUFBQUF3QmdBTWdBQUFCT0NRY05BQUVBQUFBREFHQUF5QUFBQUU0QUFBQUFCSUFTQUFBQUFBSUlBR0xvUHdGNEdTOEJDZ0FDQUJNQU1BUUJBQWMzQkFFQUF6RUVFQUFzQUFBQUxRQUFBQUFBQUFBd0FBQUFBQUFFZ0JNQUFBQUFBZ2dBVCswbEFYZ1pJQUVLQUFJQUZBQTNCQUVBQVFBQUJJQVVBQUFBQUFJSUFCSXFMQUZNd1FJQkNnQUNBQlVBQWdRQ0FBZ0FLd1FDQUFBQVNBUUFBRGNFQVFBQkJvQUFBQUFBQUFJSUFIZ1FNQUhsMnY0QUJBSVFBQ09iSndIbDJ2NEFFaW93QWJLbkJnRUJCd0VBQlFJSEFnQUFBQUFIRFFBQkFBQUFBd0JnQU1nQUFBQlBDUWNOQUFFQUFBQURBR0FBeUFBQUFFOEFBQUFBQklBVkFBQUFBQUlJQUNrTFF3Rm03MHdCQ2dBQ0FCWUFOd1FCQUFFQUFBU0FGZ0FBQUFBQ0NBRHhMVVlCVThWcUFRb0FBZ0FYQURjRUFRQUJBQUFFZ0JjQUFBQUFBZ2dBTVhOZUFTSWpXUUVLQUFJQUdBQTNCQUVBQVFBQUJJQVlBQUFBQUFJSUFPbkZLZ0dXa1Y0QkNnQUNBQmtBTndRQkFBRUFBQVdBR2dBQUFBb0FBZ0FhQUFRR0JBQUJBQUFBQlFZRUFBSUFBQUFLQmdFQUFRQUFCWUFiQUFBQUNnQUNBQnNBQkFZRUFBSUFBQUFGQmdRQUF3QUFBQW9HQVFBQkFBQUZnQndBQUFBS0FBSUFIQUFFQmdRQUFnQUFBQVVHQkFBRUFBQUFDZ1lCQUFFQUFBV0FIUUFBQUFvQUFnQWRBQVFHQkFBQ0FBQUFCUVlFQUFVQUFBQUJCZ0lBQndBS0JnRUFBUUFBQllBZUFBQUFDZ0FDQUI0QUJBWUVBQVVBQUFBRkJnUUFCZ0FBQUFvR0FRQUJBQUFGZ0I4QUFBQUtBQUlBSHdBRUJnUUFCZ0FBQUFVR0JBQUhBQUFBQ2dZQkFBRUFBQVdBSUFBQUFBb0FBZ0FnQUFRR0JBQUhBQUFBQlFZRUFBZ0FBQUFLQmdFQUFRQUFCWUFoQUFBQUNnQUNBQ0VBQkFZRUFBZ0FBQUFGQmdRQUNRQUFBQUFHQWdBQ0FBTUdBZ0FDQUFvR0FRQUJDd1lRQUNNQUFBQWdBQUFBSWdBQUFBQUFBQUFBQUFXQUlnQUFBQW9BQWdBaUFBUUdCQUFGQUFBQUJRWUVBQWtBQUFBS0JnRUFBUUFBQllBakFBQUFDZ0FDQUNNQUJBWUVBQWdBQUFBRkJnUUFDZ0FBQUFFR0FnQUVBQW9HQVFBQkFBQUZnQ1FBQUFBS0FBSUFKQUFFQmdRQUNnQUFBQVVHQkFBTEFBQUFDZ1lCQUFFQUFBV0FKUUFBQUFvQUFnQWxBQVFHQkFBTEFBQUFCUVlFQUF3QUFBQUtCZ0VBQVFBQUJZQW1BQUFBQ2dBQ0FDWUFCQVlFQUF3QUFBQUZCZ1FBRFFBQUFBb0dBUUFCQUFBRmdDY0FBQUFLQUFJQUp3QUVCZ1FBRFFBQUFBVUdCQUFPQUFBQUNnWUJBQUVBQUFXQUtBQUFBQW9BQWdBb0FBUUdCQUFPQUFBQUJRWUVBQThBQUFBS0JnRUFBUUFBQllBcEFBQUFDZ0FDQUNrQUJBWUVBQW9BQUFBRkJnUUFEd0FBQUFvR0FRQUJBQUFGZ0NvQUFBQUtBQUlBS2dBRUJnUUFEd0FBQUFVR0JBQVFBQUFBQVFZQ0FBWUFDZ1lCQUFFQUFBV0FLd0FBQUFvQUFnQXJBQVFHQkFBUUFBQUFCUVlFQUJFQUFBQUFCZ0lBQWdBREJnSUFBUUFLQmdFQUFRc0dFQUF2QUFBQUtnQUFBQUFBQUFBc0FBQUFBQUFGZ0N3QUFBQUtBQUlBTEFBRUJnUUFFUUFBQUFVR0JBQVNBQUFBQ2dZQkFBRUFBQVdBTFFBQUFBb0FBZ0F0QUFRR0JBQVNBQUFBQlFZRUFCTUFBQUFLQmdFQUFRQUFCWUF1QUFBQUNnQUNBQzRBQkFZRUFCTUFBQUFGQmdRQUZBQUFBQW9HQVFBQkFBQUZnQzhBQUFBS0FBSUFMd0FFQmdRQUVBQUFBQVVHQkFBVUFBQUFDZ1lCQUFFQUFBV0FNQUFBQUFvQUFnQXdBQVFHQkFBU0FBQUFCUVlFQUJVQUFBQUJCZ0lBQXdBS0JnRUFBUUFBQllBeEFBQUFDZ0FDQURFQUJBWUVBQlVBQUFBRkJnUUFGZ0FBQUFvR0FRQUJBQUFGZ0RJQUFBQUtBQUlBTWdBRUJnUUFGUUFBQUFVR0JBQVhBQUFBQ2dZQkFBRUFBQVdBTXdBQUFBb0FBZ0F6QUFRR0JBQVZBQUFBQlFZRUFCZ0FBQUFLQmdFQUFRQUFBQUFBQUFBQUFBQT0=</t>
        </r>
      </text>
    </comment>
    <comment ref="C113" authorId="0" shapeId="0" xr:uid="{593E2D47-3C5F-4003-8802-D4864AEC0941}">
      <text>
        <r>
          <rPr>
            <b/>
            <sz val="9"/>
            <color indexed="81"/>
            <rFont val="宋体"/>
            <family val="3"/>
            <charset val="134"/>
          </rPr>
          <t>QzE1SDI2TjJPMnxQaWN0dXJlIDI0NnxWbXBEUkRBeE1EQUVBd0lCQUFBQUFBQUFBQUFBQUFDQUFBQUFBQU1BRkFBQUFFTm9aVzFFY21GM0lERTVMakF1TUM0eU1nZ0FFd0FBQUZWdWRHbDBiR1ZrSUVSdlkzVnRaVzUwQkFJUUFJMytOUUZycklzQWNnR2FBWlJUa0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BQUFBQVFDRUFBQUFBQUFBQUFBQUhMQm5RRUFBTmdERmdnRUFBQUFKQUFZQ0FRQUFBQWtBQmtJQUFBUUNBSUFBUUFQQ0FJQUFRQURnQ29BQUFBRUFoQUFqZjQxQVd1c2l3QnlBWm9CbEZPUUFRb0FBZ0FCQUFTQUFRQUFBQUFDQ0FBV0xFb0IrZE9MQUFvQUFnQUNBRGNFQVFBQkFBQUVnQUlBQUFBQUFnZ0FWM0ZUQVJaY3FBQUtBQUlBQXdBM0JBRUFBUUFBQklBREFBQUFBQUlJQUplMlhBRXo1TVFBQ2dBQ0FBUUFNQVFCQUFjM0JBRUFBekVFRUFBV0FBQUFGd0FBQUFBQUFBQW1BQUFBQUFBRWdBUUFBQUFBQWdnQVpoUkxBWFFwM1FBS0FBSUFCUUFDQkFJQUJ3QXJCQUlBQUFCSUJBQUFOd1FCQUFFR2dBQUFBQUFBQWdnQXpQcE9BZHFQMlFBRUFoQUFWYU5HQWRxUDJRRE0razRCbXNqZ0FDTUlBUUFBQWdjQ0FBQUFBQWNOQUFFQUFBQURBR0FBeUFBQUFFNEpCdzBBQVFBQUFBTUFZQURJQUFBQVRnQUFBQUFFZ0FVQUFBQUFBZ2dBbDdaY0FiUnU5UUFLQUFJQUJnQTNCQUVBQVFBQUJJQUdBQUFBQUFJSUFGZHhVd0hSOWhFQkNnQUNBQWNBTndRQkFBRUFBQVNBQndBQUFBQUNDQUJEaEdjQkswSW9BUW9BQWdBSUFEY0VBUUFCQUFBRWdBZ0FBQUFBQWdnQWdFZGhBVmVhUlFFS0FBSUFDUUFDQkFJQUJ3QXJCQUlBQUFCSUJBQUFOd1FCQUFFR2dBQUFBQUFBQWdnQTVpMWxBYjRBUWdFRUFoQUFiOVpjQWI0QVFnSG1MV1VCZmpsSkFTTUlBUUFBQWdjQ0FBQUFBQWNOQUFFQUFBQURBR0FBeUFBQUFFNEpCdzBBQVFBQUFBTUFZQURJQUFBQVRnQUFBQUFFZ0FrQUFBQUFBZ2dBazBKN0FWZWFWQUVLQUFJQUNnQXdCQUVBQnpjRUFRQURNUVFRQUJ3QUFBQWRBQUFBSVFBQUFBQUFBQUFBQUFTQUNnQUFBQUFDQ0FCYVpYNEJSWEJ5QVFvQUFnQUxBRGNFQVFBQkFBQUVnQXNBQUFBQUFnZ0FJb2lCQVROR2tBRUtBQUlBREFBM0JBRUFBUUFBQklBTUFBQUFBQUlJQUdMTm1RRUNwSDRCQ2dBQ0FBMEFOd1FCQUFFQUFBU0FEUUFBQUFBQ0NBQWFJR1lCZGhLRUFRb0FBZ0FPQURjRUFRQUJBQUFFZ0E0QUFBQUFBZ2dBN1kyUkFXdUhRQUVLQUFJQUR3QTNCQUVBQVFBQUJJQVBBQUFBQUFJSUFEQmFoUUZrSHlVQkNnQUNBQkFBQWdRQ0FBZ0FLd1FDQUFBQVNBUUFBRGNFQVFBQkJvQUFBQUFBQUFJSUFKZEFpUUg5T0NFQkJBSVFBRUxMZ0FIOU9DRUJNRnFKQWNvRktRRWpDQUVBQUFJSEFnQUFBQUFIRFFBQkFBQUFBd0JnQU1nQUFBQlBDUWNOQUFFQUFBQURBR0FBeUFBQUFFOEFBQUFBQklBUUFBQUFBQUlJQUxRK2VRRjBLZXdBQ2dBQ0FCRUFBZ1FDQUFnQUt3UUNBQUFBU0FRQUFEY0VBUUFCQm9BQUFBQUFBQUlJQUJvbGZRRU5RK2dBQkFJUUFNV3ZkQUVOUStnQXRENTlBZG9QOEFBakNBRUFBQUlIQWdBQUFBQUhEUUFCQUFBQUF3QmdBTWdBQUFCUENRY05BQUVBQUFBREFHQUF5QUFBQUU4QUFBQUFCSUFSQUFBQUFBSUlBTFErZVFGMEtjNEFDZ0FDQUJJQU53UUJBQUVBQUFTQUVnQUFBQUFDQ0FBcUdUWUJVeCtpQUFvQUFnQVRBRGNFQVFBQkFBQUVnQk1BQUFBQUFnZ0E2NmRvQVlJbGt3QUtBQUlBRkFBM0JBRUFBUUFBQllBVkFBQUFDZ0FDQUJVQUJBWUVBQUVBQUFBRkJnUUFBZ0FBQUFvR0FRQUJBQUFGZ0JZQUFBQUtBQUlBRmdBRUJnUUFBZ0FBQUFVR0JBQURBQUFBQVFZQ0FBUUFDZ1lCQUFFQUFBV0FGd0FBQUFvQUFnQVhBQVFHQkFBREFBQUFCUVlFQUFRQUFBQUtCZ0VBQVFBQUJZQVlBQUFBQ2dBQ0FCZ0FCQVlFQUFRQUFBQUZCZ1FBQlFBQUFBQUdBZ0FDQUFNR0FnQUNBQW9HQVFBQkN3WVFBQUFBQUFBWEFBQUFKQUFBQUJrQUFBQUFBQVdBR1FBQUFBb0FBZ0FaQUFRR0JBQUZBQUFBQlFZRUFBWUFBQUFLQmdFQUFRQUFCWUFhQUFBQUNnQUNBQm9BQkFZRUFBWUFBQUFGQmdRQUJ3QUFBQW9HQVFBQkFBQUZnQnNBQUFBS0FBSUFHd0FFQmdRQUJ3QUFBQVVHQkFBSUFBQUFBQVlDQUFJQUF3WUNBQUlBQ2dZQkFBRUxCaEFBR2dBQUFDTUFBQUFjQUFBQUFBQUFBQUFBQllBY0FBQUFDZ0FDQUJ3QUJBWUVBQWdBQUFBRkJnUUFDUUFBQUFvR0FRQUJBQUFGZ0IwQUFBQUtBQUlBSFFBRUJnUUFDUUFBQUFVR0JBQUtBQUFBQVFZQ0FBWUFDZ1lCQUFFQUFBV0FIZ0FBQUFvQUFnQWVBQVFHQkFBS0FBQUFCUVlFQUFzQUFBQUtCZ0VBQVFBQUJZQWZBQUFBQ2dBQ0FCOEFCQVlFQUFvQUFBQUZCZ1FBREFBQUFBb0dBUUFCQUFBRmdDQUFBQUFLQUFJQUlBQUVCZ1FBQ2dBQUFBVUdCQUFOQUFBQUNnWUJBQUVBQUFXQUlRQUFBQW9BQWdBaEFBUUdCQUFKQUFBQUJRWUVBQTRBQUFBS0JnRUFBUUFBQllBaUFBQUFDZ0FDQUNJQUJBWUVBQTRBQUFBRkJnUUFEd0FBQUFvR0FRQUJBQUFGZ0NNQUFBQUtBQUlBSXdBRUJnUUFCd0FBQUFVR0JBQVBBQUFBQ2dZQkFBRUFBQVdBSkFBQUFBb0FBZ0FrQUFRR0JBQUZBQUFBQlFZRUFCQUFBQUFLQmdFQUFRQUFCWUFsQUFBQUNnQUNBQ1VBQkFZRUFCQUFBQUFGQmdRQUVRQUFBQW9HQVFBQkFBQUZnQ1lBQUFBS0FBSUFKZ0FFQmdRQUF3QUFBQVVHQkFBUkFBQUFDZ1lCQUFFQUFBV0FKd0FBQUFvQUFnQW5BQVFHQkFBQ0FBQUFCUVlFQUJJQUFBQUtCZ0VBQVFBQUJZQW9BQUFBQ2dBQ0FDZ0FCQVlFQUFJQUFBQUZCZ1FBRXdBQUFBb0dBUUFCQUFBQUFBQUFBQUFBQUE9PQ==</t>
        </r>
      </text>
    </comment>
    <comment ref="C114" authorId="0" shapeId="0" xr:uid="{9B1E6254-AC4B-4F3B-998B-F2A2BC88FFFD}">
      <text>
        <r>
          <rPr>
            <b/>
            <sz val="9"/>
            <color indexed="81"/>
            <rFont val="宋体"/>
            <family val="3"/>
            <charset val="134"/>
          </rPr>
          <t>QzE3SDMwTjJPMnxQaWN0dXJlIDI1MHxWbXBEUkRBeE1EQUVBd0lCQUFBQUFBQUFBQUFBQUFDQUFBQUFBQU1BRkFBQUFFTm9aVzFFY21GM0lERTVMakF1TUM0eU1nZ0FFd0FBQUZWdWRHbDBiR1ZrSUVSdlkzVnRaVzUwQkFJUUFQYzFNd0VCOUl3QUNNcWNBZjRMan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BQUFBQVFDRUFBQUFBQUFBQUFBQUFpS29BRUFBTnNERmdnRUFBQUFKQUFZQ0FRQUFBQWtBQmtJQUFBUUNBSUFBUUFQQ0FJQUFRQURnQzRBQUFBRUFoQUE5elV6QVFIMGpBQUl5cHdCL2d1UEFRb0FBZ0FCQUFTQUFRQUFBQUFDQ0FBc2Nqc0JCSXZ6QUFvQUFnQUNBRGNFQVFBQkFBQUVnQUlBQUFBQUFnZ0F3S2hRQVpqQkNBRUtBQUlBQXdBM0JBRUFBUUFBQklBREFBQUFBQUlJQUFIdVdRRzFTU1VCQ2dBQ0FBUUFOd1FCQUFFQUFBU0FCQUFBQUFBQ0NBRFFTMGdCOW80OUFRb0FBZ0FGQUFJRUFnQUhBQ3NFQWdBQUFFZ0VBQUEzQkFFQUFRYUFBQUFBQUFBQ0NBQTJNa3dCWFBVNUFRUUNFQUMvMmtNQlhQVTVBVFl5VEFFY0xrRUJJd2dCQUFBQ0J3SUFBQUFBQncwQUFRQUFBQU1BWUFESUFBQUFUZ2tIRFFBQkFBQUFBd0JnQU1nQUFBQk9BQUFBQUFTQUJRQUFBQUFDQ0FBQjdsa0JOdFJWQVFvQUFnQUdBREFFQVFBSE53UUJBQU14QkJBQUdnQUFBQnNBQUFBZkFBQUFBQUFBQUFBQUJJQUdBQUFBQUFJSUFNQ29VQUZUWEhJQkNnQUNBQWNBTndRQkFBRUFBQVNBQndBQUFBQUNDQUNVVURNQkZwbDRBUW9BQWdBSUFEY0VBUUFCQUFBRWdBZ0FBQUFBQWdnQWdHTkhBWERramdFS0FBSUFDUUEzQkFFQUFRQUFCSUFKQUFBQUFBSUlBSzI3WkFHdHA0Z0JDZ0FDQUFvQU53UUJBQUVBQUFTQUNnQUFBQUFDQ0FBZWRuWUI5bzVNQVFvQUFnQUxBRGNFQVFBQkFBQUVnQXNBQUFBQUFnZ0FIbloyQWZhT0xnRUtBQUlBREFBQ0JBSUFDQUFyQkFJQUFBQklCQUFBTndRQkFBRUdnQUFBQUFBQUFnZ0FoRng2QVkrb0tnRUVBaEFBTCtkeEFZK29LZ0VlZG5vQlhIVXlBU01JQVFBQUFnY0NBQUFBQUFjTkFBRUFBQUFEQUdBQXlBQUFBRThKQncwQUFRQUFBQU1BWUFESUFBQUFUd0FBQUFBRWdBd0FBQUFBQWdnQVZkOWxBUVNMOHdBS0FBSUFEUUEzQkFFQUFRQUFCSUFOQUFBQUFBSUlBT290WVFHUjZkVUFDZ0FDQUE0QUFnUUNBQWNBS3dRQ0FBQUFTQVFBQURjRUFRQUJCb0FBQUFBQUFBSUlBRkVVWlFINFQ5SUFCQUlRQU5tOFhBSDRUOUlBVVJSbEFiaUkyUUFqQ0FFQUFBSUhBZ0FBQUFBSERRQUJBQUFBQXdCZ0FNZ0FBQUJPQ1FjTkFBRUFBQUFEQUdBQXlBQUFBRTRBQUFBQUJJQU9BQUFBQUFJSUFOam9ld0hzU3NnQUNnQUNBQThBTUFRQkFBYzNCQUVBQXpFRUVBQWtBQUFBSlFBQUFDa0FBQUFBQUFBQUFBQUVnQThBQUFBQUFnZ0FRNXFBQVhtcHFnQUtBQUlBRUFBM0JBRUFBUUFBQklBUUFBQUFBQUlJQUNtY25BRTE2WjhBQ2dBQ0FCRUFOd1FCQUFFQUFBU0FFUUFBQUFBQ0NBQ3VTNFVCQndpTkFBb0FBZ0FTQURjRUFRQUJBQUFFZ0JJQUFBQUFBZ2dBeUVscEFVdklsd0FLQUFJQUV3QTNCQUVBQVFBQUJJQVRBQUFBQUFJSUFHMGZrUUdBZ2QwQUNnQUNBQlFBTndRQkFBRUFBQVNBRkFBQUFBQUNDQURIZ0lNQmJqejRBQW9BQWdBVkFBSUVBZ0FJQUNzRUFnQUFBRWdFQUFBM0JBRUFBUWFBQUFBQUFBQUNDQUF1WjRjQkNGYjBBQVFDRUFEWThYNEJDRmIwQU1lQWh3SFZJdndBSXdnQkFBQUNCd0lBQUFBQUJ3MEFBUUFBQUFNQVlBRElBQUFBVHdrSERRQUJBQUFBQXdCZ0FNZ0FBQUJQQUFBQUFBU0FGUUFBQUFBQ0NBQ2pJRFFCMkFZU0FRb0FBZ0FXQURjRUFRQUJBQUFGZ0JjQUFBQUtBQUlBRndBRUJnUUFBUUFBQUFVR0JBQUNBQUFBQ2dZQkFBRUFBQVdBR0FBQUFBb0FBZ0FZQUFRR0JBQUNBQUFBQlFZRUFBTUFBQUFLQmdFQUFRQUFCWUFaQUFBQUNnQUNBQmtBQkFZRUFBTUFBQUFGQmdRQUJBQUFBQUFHQWdBQ0FBTUdBZ0FDQUFvR0FRQUJDd1lRQUJnQUFBQWhBQUFBR2dBQUFBQUFBQUFBQUFXQUdnQUFBQW9BQWdBYUFBUUdCQUFFQUFBQUJRWUVBQVVBQUFBS0JnRUFBUUFBQllBYkFBQUFDZ0FDQUJzQUJBWUVBQVVBQUFBRkJnUUFCZ0FBQUFFR0FnQUdBQW9HQVFBQkFBQUZnQndBQUFBS0FBSUFIQUFFQmdRQUJnQUFBQVVHQkFBSEFBQUFDZ1lCQUFFQUFBV0FIUUFBQUFvQUFnQWRBQVFHQkFBR0FBQUFCUVlFQUFnQUFBQUtCZ0VBQVFBQUJZQWVBQUFBQ2dBQ0FCNEFCQVlFQUFZQUFBQUZCZ1FBQ1FBQUFBb0dBUUFCQUFBRmdCOEFBQUFLQUFJQUh3QUVCZ1FBQlFBQUFBVUdCQUFLQUFBQUNnWUJBQUVBQUFXQUlBQUFBQW9BQWdBZ0FBUUdCQUFLQUFBQUJRWUVBQXNBQUFBS0JnRUFBUUFBQllBaEFBQUFDZ0FDQUNFQUJBWUVBQU1BQUFBRkJnUUFDd0FBQUFvR0FRQUJBQUFGZ0NJQUFBQUtBQUlBSWdBRUJnUUFBZ0FBQUFVR0JBQU1BQUFBQ2dZQkFBRUFBQVdBSXdBQUFBb0FBZ0FqQUFRR0JBQU1BQUFBQlFZRUFBMEFBQUFBQmdJQUFnQURCZ0lBQVFBS0JnRUFBUXNHRUFBckFBQUFJZ0FBQUFBQUFBQWtBQUFBQUFBRmdDUUFBQUFLQUFJQUpBQUVCZ1FBRFFBQUFBVUdCQUFPQUFBQUNnWUJBQUVBQUFXQUpRQUFBQW9BQWdBbEFBUUdCQUFPQUFBQUJRWUVBQThBQUFBQkJnSUFBd0FLQmdFQUFRQUFCWUFtQUFBQUNnQUNBQ1lBQkFZRUFBOEFBQUFGQmdRQUVBQUFBQW9HQVFBQkFBQUZnQ2NBQUFBS0FBSUFKd0FFQmdRQUR3QUFBQVVHQkFBUkFBQUFDZ1lCQUFFQUFBV0FLQUFBQUFvQUFnQW9BQVFHQkFBUEFBQUFCUVlFQUJJQUFBQUtCZ0VBQVFBQUJZQXBBQUFBQ2dBQ0FDa0FCQVlFQUE0QUFBQUZCZ1FBRXdBQUFBb0dBUUFCQUFBRmdDb0FBQUFLQUFJQUtnQUVCZ1FBRXdBQUFBVUdCQUFVQUFBQUNnWUJBQUVBQUFXQUt3QUFBQW9BQWdBckFBUUdCQUFNQUFBQUJRWUVBQlFBQUFBS0JnRUFBUUFBQllBc0FBQUFDZ0FDQUN3QUJBWUVBQUlBQUFBRkJnUUFGUUFBQUFvR0FRQUJBQUFBQUFBQUFBQUFBQT09</t>
        </r>
      </text>
    </comment>
    <comment ref="C115" authorId="0" shapeId="0" xr:uid="{6ADB2894-33E4-4130-A3AE-F9C0018CB1D0}">
      <text>
        <r>
          <rPr>
            <b/>
            <sz val="9"/>
            <color indexed="81"/>
            <rFont val="宋体"/>
            <family val="3"/>
            <charset val="134"/>
          </rPr>
          <t>QzIwSDM0TjJPMnxQaWN0dXJlIDI1MnxWbXBEUkRBeE1EQUVBd0lCQUFBQUFBQUFBQUFBQUFDQUFBQUFBQU1BRkFBQUFFTm9aVzFFY21GM0lERTVMakF1TUM0eU1nZ0FFd0FBQUZWdWRHbDBiR1ZrSUVSdlkzVnRaVzUwQkFJUUFKSjlHUUZuMjdJQWJZSzJBWmdrYV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cxQ3VnRUFnT3NERmdnRUFBQUFKQUFZQ0FRQUFBQWtBQmtJQUFBUUNBSUFBUUFQQ0FJQUFRQURnRFVBQUFBRUFoQUFrbjBaQVdmYnNnQnRncllCbUNScEFRb0FBZ0FCQUFTQUFRQUFBQUFDQ0FDU2ZSa0IzSEVwQVFvQUFnQUNBRGNFQVFBQkFBQUVnQUlBQUFBQUFnZ0FrbjAzQWR4eEtRRUtBQUlBQXdBM0JBRUFBUUFBQklBREFBQUFBQUlJQUpKOVJnSEpkZzhCQ2dBQ0FBUUFNQVFCQUFjM0JBRUFBekVFRUFBYkFBQUFIQUFBQUFBQUFBQXhBQUFBQUFBRWdBUUFBQUFBQWdnQTVIaGtBY0pxRGdFS0FBSUFCUUFDQkFJQUJ3QXJCQUlBQUFCSUJBQUFOd1FCQUFFR2dBQUFBQUFBQWdnQVNsOW9BU2pSQ2dFRUFoQUEwd2RnQVNqUkNnRktYMmdCNkFrU0FTTUlBUUFBQWdjQ0FBQUFBQWNOQUFFQUFBQURBR0FBeUFBQUFFNEpCdzBBQVFBQUFBTUFZQURJQUFBQVRnQUFBQUFFZ0FVQUFBQUFBZ2dBeWIxc0FVU1U4UUFLQUFJQUJnQTNCQUVBQVFBQUJJQUdBQUFBQUFJSUFLRHVpQUdOVWVjQUNnQUNBQWNBTndRQkFBRUFBQVNBQndBQUFBQUNDQUErSkk0QjROd0VBUW9BQWdBSUFEY0VBUUFCQUFBRWdBZ0FBQUFBQWdnQVJFMTVBV2h4R2dFS0FBSUFDUUFDQkFJQUJ3QXJCQUlBQUFCSUJBQUFOd1FCQUFFR2dBQUFBQUFBQWdnQXF6TjlBYzdYRmdFRUFoQUFNOXgwQWM3WEZnR3JNMzBCamhBZUFTTUlBUUFBQWdjQ0FBQUFBQWNOQUFFQUFBQURBR0FBeUFBQUFFNEpCdzBBQVFBQUFBTUFZQURJQUFBQVRnQUFBQUFFZ0FrQUFBQUFBZ2dBejJLSEFYTHVOQUVLQUFJQUNnQXdCQUVBQnpjRUFRQURNUVFRQUNFQUFBQWlBQUFBSmdBQUFBQUFBQUFBQUFTQUNnQUFBQUFDQ0FEUFluZ0JoZWxPQVFvQUFnQUxBRGNFQVFBQkFBQUVnQXNBQUFBQUFnZ0F6MkphQVlYcFRnRUtBQUlBREFBM0JBRUFBUUFBQklBTUFBQUFBQUlJQU05aWFRR1k1R2dCQ2dBQ0FBMEFOd1FCQUFFQUFBU0FEUUFBQUFBQ0NBRFBZb2NCbU9Sb0FRb0FBZ0FPQURjRUFRQUJBQUFFZ0E0QUFBQUFBZ2dBSXU2a0FkTzRMd0VLQUFJQUR3QTNCQUVBQVFBQUJJQVBBQUFBQUFJSUFQc2FxUUdSQXhJQkNnQUNBQkFBQWdRQ0FBZ0FLd1FDQUFBQVNBUUFBRGNFQVFBQkJvQUFBQUFBQUFJSUFHSUJyUUVySFE0QkJBSVFBQXlNcEFFckhRNEIreHF0QWZmcEZRRWpDQUVBQUFJSEFnQUFBQUFIRFFBQkFBQUFBd0JnQU1nQUFBQlBDUWNOQUFFQUFBQURBR0FBeUFBQUFFOEFBQUFBQklBUUFBQUFBQUlJQUtEdXBnR05VZWNBQ2dBQ0FCRUFOd1FCQUFFQUFBU0FFUUFBQUFBQ0NBQ2c3clVCZWxiTkFBb0FBZ0FTQURjRUFRQUJBQUFFZ0JJQUFBQUFBZ2dBb082bUFXZGJzd0FLQUFJQUV3QTNCQUVBQVFBQUJJQVRBQUFBQUFJSUFLRHVpQUZuVzdNQUNnQUNBQlFBTndRQkFBRUFBQVNBRkFBQUFBQUNDQUNnN25rQmVsYk5BQW9BQWdBVkFEY0VBUUFCQUFBRWdCVUFBQUFBQWdnQXg5NVRBYXJONEFBS0FBSUFGZ0FDQkFJQUNBQXJCQUlBQUFCSUJBQUFOd1FCQUFFR2dBQUFBQUFBQWdnQUxjVlhBVVRuM0FBRUFoQUEyRTlQQVVUbjNBREgzbGNCRWJUa0FDTUlBUUFBQWdjQ0FBQUFBQWNOQUFFQUFBQURBR0FBeUFBQUFFOEpCdzBBQVFBQUFBTUFZQURJQUFBQVR3QUFBQUFFZ0JZQUFBQUFBZ2dBMnpvOEFmSkY4d0FLQUFJQUZ3QTNCQUVBQVFBQUJJQVhBQUFBQUFJSUFKSjlLQUh3YkVNQkNnQUNBQmdBTndRQkFBRUFBQVNBR0FBQUFBQUNDQUNTZlVZQjhHeERBUW9BQWdBWkFEY0VBUUFCQUFBRmdCb0FBQUFLQUFJQUdnQUVCZ1FBQVFBQUFBVUdCQUFDQUFBQUNnWUJBQUVBQUFXQUd3QUFBQW9BQWdBYkFBUUdCQUFDQUFBQUJRWUVBQU1BQUFBQkJnSUFCQUFLQmdFQUFRQUFCWUFjQUFBQUNnQUNBQndBQkFZRUFBTUFBQUFGQmdRQUJBQUFBQW9HQVFBQkFBQUZnQjBBQUFBS0FBSUFIUUFFQmdRQUJBQUFBQVVHQkFBRkFBQUFBQVlDQUFJQUF3WUNBQUlBQ2dZQkFBRUxCaEFBQUFBQUFCd0FBQUF2QUFBQUhnQUFBQUFBQllBZUFBQUFDZ0FDQUI0QUJBWUVBQVVBQUFBRkJnUUFCZ0FBQUFvR0FRQUJBQUFGZ0I4QUFBQUtBQUlBSHdBRUJnUUFCZ0FBQUFVR0JBQUhBQUFBQ2dZQkFBRUFBQVdBSUFBQUFBb0FBZ0FnQUFRR0JBQUhBQUFBQlFZRUFBZ0FBQUFBQmdJQUFnQURCZ0lBQWdBS0JnRUFBUXNHRUFBZkFBQUFLQUFBQUNFQUFBQUFBQUFBQUFBRmdDRUFBQUFLQUFJQUlRQUVCZ1FBQ0FBQUFBVUdCQUFKQUFBQUNnWUJBQUVBQUFXQUlnQUFBQW9BQWdBaUFBUUdCQUFKQUFBQUJRWUVBQW9BQUFBQkJnSUFCZ0FLQmdFQUFRQUFCWUFqQUFBQUNnQUNBQ01BQkFZRUFBb0FBQUFGQmdRQUN3QUFBQW9HQVFBQkFBQUZnQ1FBQUFBS0FBSUFKQUFFQmdRQUNnQUFBQVVHQkFBTUFBQUFDZ1lCQUFFQUFBV0FKUUFBQUFvQUFnQWxBQVFHQkFBS0FBQUFCUVlFQUEwQUFBQUtCZ0VBQVFBQUJZQW1BQUFBQ2dBQ0FDWUFCQVlFQUFrQUFBQUZCZ1FBRGdBQUFBb0dBUUFCQUFBRmdDY0FBQUFLQUFJQUp3QUVCZ1FBRGdBQUFBVUdCQUFQQUFBQUNnWUJBQUVBQUFXQUtBQUFBQW9BQWdBb0FBUUdCQUFIQUFBQUJRWUVBQThBQUFBS0JnRUFBUUFBQllBcEFBQUFDZ0FDQUNrQUJBWUVBQVlBQUFBRkJnUUFFQUFBQUFvR0FRQUJBQUFGZ0NvQUFBQUtBQUlBS2dBRUJnUUFFQUFBQUFVR0JBQVJBQUFBQ2dZQkFBRUFBQVdBS3dBQUFBb0FBZ0FyQUFRR0JBQVJBQUFBQlFZRUFCSUFBQUFLQmdFQUFRQUFCWUFzQUFBQUNnQUNBQ3dBQkFZRUFCSUFBQUFGQmdRQUV3QUFBQW9HQVFBQkFBQUZnQzBBQUFBS0FBSUFMUUFFQmdRQUV3QUFBQVVHQkFBVUFBQUFDZ1lCQUFFQUFBV0FMZ0FBQUFvQUFnQXVBQVFHQkFBR0FBQUFCUVlFQUJRQUFBQUtCZ0VBQVFBQUJZQXZBQUFBQ2dBQ0FDOEFCQVlFQUFVQUFBQUZCZ1FBRlFBQUFBb0dBUUFCQUFBRmdEQUFBQUFLQUFJQU1BQUVCZ1FBRlFBQUFBVUdCQUFXQUFBQUNnWUJBQUVBQUFXQU1RQUFBQW9BQWdBeEFBUUdCQUFEQUFBQUJRWUVBQllBQUFBS0JnRUFBUUFBQllBeUFBQUFDZ0FDQURJQUJBWUVBQUlBQUFBRkJnUUFGd0FBQUFvR0FRQUJBQUFGZ0RNQUFBQUtBQUlBTXdBRUJnUUFBZ0FBQUFVR0JBQVlBQUFBQ2dZQkFBRUFBQUFBQUFBQUFBQUE=</t>
        </r>
      </text>
    </comment>
    <comment ref="C116" authorId="0" shapeId="0" xr:uid="{71FE6889-68C0-41AE-A538-EDB54335263A}">
      <text>
        <r>
          <rPr>
            <b/>
            <sz val="9"/>
            <color indexed="81"/>
            <rFont val="宋体"/>
            <family val="3"/>
            <charset val="134"/>
          </rPr>
          <t>QzE3SDIxRmVOT3xQaWN0dXJlIDI1NHxWbXBEUkRBeE1EQUVBd0lCQUFBQUFBQUFBQUFBQUFDQUFBQUFBQU1BRkFBQUFFTm9aVzFFY21GM0lERTVMakF1TUM0eU1nZ0FFd0FBQUZWdWRHbDBiR1ZrSUVSdlkzVnRaVzUwQkFJUUFMMkhNQUgyWTdVQVFuaWZBUW1jWm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VJNG93RUF3TnNERmdnRUFBQUFKQUFZQ0FRQUFBQWtBQmtJQUFBUUNBSUFBUUFQQ0FJQUFRQURnQzBBQUFBRUFoQUF2WWN3QWZaanRRQkNlSjhCQ1p4bUFRb0FBZ0FCQUFTQUFRQUFBQUFDQ0FBdlBZVUJDWnhtQVFvQUFnQUNBRGNFQVFBQkFBQUVnQUlBQUFBQUFnZ0FMejJGQVFtY1NBRUtBQUlBQXdBM0JBRUFBUUFBQklBREFBQUFBQUlJQUVJNG53RUpuRmNCQ2dBQ0FBUUFOd1FCQUFFQUFBU0FCQUFBQUFBQ0NBQWNRbXNCQ1p4WEFRb0FBZ0FGQURjRUFRQUJBQUFFZ0FVQUFBQUFBZ2dBTHoyRkFRbWNLZ0VLQUFJQUJnQXdCQUVBQnpjRUFRQURNUVFRQUJrQUFBQWFBQUFBSEFBQUFBQUFBQUFBQUFTQUJnQUFBQUFDQ0FCdmdwMEIyUGtZQVFvQUFnQUhBRGNFQVFBQkFBQUVnQWNBQUFBQUFnZ0FMejJVQWJ0eC9BQUtBQUlBQ0FBQ0JBSUFDQUFyQkFJQUFBQklCQUFBTndRQkFBRUdnQUFBQUFBQUFnZ0FsaU9ZQVZXTCtBQUVBaEFBUUs2UEFWV0wrQUF2UFpnQklsZ0FBU01JQVFBQUFnY0NBQUFBQUFjTkFBRUFBQUFEQUdBQXlBQUFBRThKQncwQUFRQUFBQU1BWUFESUFBQUFUd0FBQUFBRWdBZ0FBQUFBQWdnQTcvZHNBZGo1R0FFS0FBSUFDUUFDQkFJQUJ3QXJCQUlBQUFCSUJBQUFOd1FCQUFFR2dBQUFBQUFBQWdnQVZ0NXdBVDlnRlFFRUFoQUEzb1pvQVQ5Z0ZRRlczbkFCLzVnY0FTTUlBUUFBQWdjQ0FBQUFBQWNOQUFFQUFBQURBR0FBeUFBQUFFNEpCdzBBQVFBQUFBTUFZQURJQUFBQVRnQUFBQUFFZ0FrQUFBQUFBZ2dBTHoxMkFidHgvQUFLQUFJQUNnQTNCQUVBQVFBQUJJQUtBQUFBQUFJSUFQNmFaQUY3TE9RQUNnQUNBQXNBTndRQkFBRUFBQVNBQ3dBQUFBQUNDQUEvNEcwQlhxVEhBQW9BQWdBTUFEY0VBUUFCQUFBRWdBd0FBQUFBQWdnQS9wcFZBUzBDdGdBS0FBSUFEUUEzQkFFQUFRQUFCSUFOQUFBQUFBSUlBTDVWUFFGZXBNY0FDZ0FDQUE0QU53UUJBQUVBQUFTQURnQUFBQUFDQ0FEK21rWUJleXprQUFvQUFnQVBBRGNFQVFBR0FBQUVnQThBQUFBQUFnZ0F6dmcwQWJ0eC9BQUtBQUlBRUFBQ0JBSUFHZ0FyQkFJQUFBQklCQUFBTndRQkFBRUdnQUFBQUFBQUFnZ0FOTjg0QWU5aytRQUVBaEFBdlljd0FlOWsrUURPK0RnQmJ4QUZBU01JQVFBQUFnY0NBQUFBQlFjQkFBRUFCdzRBQVFBQUFBTUFZQURJQUFBQVJtVUpCdzRBQVFBQUFBTUFZQURJQUFBQVJtVUFBQUFBQklBUUFBQUFBQUlJQUlvc1FRSEQyUmNCQ2dBQ0FCRUFOd1FCQUFFQUFBU0FFUUFBQUFBQ0NBQ0tMRElCMXRReEFRb0FBZ0FTQURjRUFRQUJBQUFFZ0JJQUFBQUFBZ2dBZHo5R0FUQWdTQUVLQUFJQUV3QTNCQUVBQVFBQUJJQVRBQUFBQUFJSUFINm5ZUUZ6N0RzQkNnQUNBQlFBTndRQkFBRUFBQVNBRkFBQUFBQUNDQUMzaEY0QmhoWWVBUW9BQWdBVkFEY0VBUUFCQUFBRmdCWUFBQUFLQUFJQUZnQUVCZ1FBQVFBQUFBVUdCQUFDQUFBQUNnWUJBQUVBQUFXQUZ3QUFBQW9BQWdBWEFBUUdCQUFDQUFBQUJRWUVBQU1BQUFBS0JnRUFBUUFBQllBWUFBQUFDZ0FDQUJnQUJBWUVBQUlBQUFBRkJnUUFCQUFBQUFvR0FRQUJBQUFGZ0JrQUFBQUtBQUlBR1FBRUJnUUFBZ0FBQUFVR0JBQUZBQUFBQVFZQ0FBY0FDZ1lCQUFFQUFBV0FHZ0FBQUFvQUFnQWFBQVFHQkFBRkFBQUFCUVlFQUFZQUFBQUtCZ0VBQVFBQUJZQWJBQUFBQ2dBQ0FCc0FCQVlFQUFZQUFBQUZCZ1FBQndBQUFBb0dBUUFCQUFBRmdCd0FBQUFLQUFJQUhBQUVCZ1FBQlFBQUFBVUdCQUFJQUFBQUNnWUJBQUVBQUFXQUhRQUFBQW9BQWdBZEFBUUdCQUFJQUFBQUJRWUVBQWtBQUFBQUJnSUFBZ0FEQmdJQUFRQUtCZ0VBQVFzR0VBQWNBQUFBQUFBQUFCOEFBQUFlQUFBQUFBQUZnQjRBQUFBS0FBSUFIZ0FFQmdRQUJ3QUFBQVVHQkFBSkFBQUFDZ1lCQUFFQUFBV0FId0FBQUFvQUFnQWZBQVFHQkFBSkFBQUFCUVlFQUFvQUFBQUtCZ0VBQVFBQUJZQWdBQUFBQ2dBQ0FDQUFCQVlFQUFvQUFBQUZCZ1FBQ3dBQUFBQUdBZ0FDQUFNR0FnQUNBQW9HQVFBQkN3WVFBQjhBQUFBa0FBQUFJUUFBQUFBQUFBQUFBQVdBSVFBQUFBb0FBZ0FoQUFRR0JBQUxBQUFBQlFZRUFBd0FBQUFLQmdFQUFRQUFCWUFpQUFBQUNnQUNBQ0lBQkFZRUFBd0FBQUFGQmdRQURRQUFBQUFHQWdBQ0FBTUdBZ0FDQUFvR0FRQUJDd1lRQUFBQUFBQWhBQUFBSXdBQUFBQUFBQUFBQUFXQUl3QUFBQW9BQWdBakFBUUdCQUFOQUFBQUJRWUVBQTRBQUFBS0JnRUFBUUFBQllBa0FBQUFDZ0FDQUNRQUJBWUVBQW9BQUFBRkJnUUFEZ0FBQUFvR0FRQUJBQUFGZ0NVQUFBQUtBQUlBSlFBRUJnUUFEZ0FBQUFVR0JBQVBBQUFBQ2dZQkFBRUFBQVdBSmdBQUFBb0FBZ0FtQUFRR0JBQVBBQUFBQlFZRUFCQUFBQUFLQmdFQUFRQUFCWUFuQUFBQUNnQUNBQ2NBQkFZRUFCQUFBQUFGQmdRQUVRQUFBQW9HQVFBQkFBQUZnQ2dBQUFBS0FBSUFLQUFFQmdRQUVRQUFBQVVHQkFBU0FBQUFBQVlDQUFJQUF3WUNBQUlBQ2dZQkFBRUxCaEFBQUFBQUFDY0FBQUFwQUFBQUFBQUFBQUFBQllBcEFBQUFDZ0FDQUNrQUJBWUVBQklBQUFBRkJnUUFFd0FBQUFvR0FRQUJBQUFGZ0NvQUFBQUtBQUlBS2dBRUJnUUFFd0FBQUFVR0JBQVVBQUFBQUFZQ0FBSUFBd1lDQUFJQUNnWUJBQUVMQmhBQUFBQUFBQ2tBQUFBckFBQUFBQUFBQUFBQUJZQXJBQUFBQ2dBQ0FDc0FCQVlFQUJBQUFBQUZCZ1FBRkFBQUFBb0dBUUFCQUFBQUFBQUFBQUFBQUE9PQ==</t>
        </r>
      </text>
    </comment>
    <comment ref="C117" authorId="0" shapeId="0" xr:uid="{EB0B7A99-694B-4D37-AB2C-7B77300AF502}">
      <text>
        <r>
          <rPr>
            <b/>
            <sz val="9"/>
            <color indexed="81"/>
            <rFont val="宋体"/>
            <family val="3"/>
            <charset val="134"/>
          </rPr>
          <t>QzEySDE2TjJPfFBpY3R1cmUgMjU2fFZtcERSREF4TURBRUF3SUJBQUFBQUFBQUFBQUFBQUNBQUFBQUFBTUFGQUFBQUVOb1pXMUVjbUYzSURFNUxqQXVNQzR5TWdnQUV3QUFBRlZ1ZEdsMGJHVmtJRVJ2WTNWdFpXNTBCQUlRQUh4a053RkxMYkVBZzV1WUFiVFNh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kFBQUFBUUNFQUFBQUFBQUFBQUFBSU5ibkFFQXdOVURGZ2dFQUFBQUpBQVlDQVFBQUFBa0FCa0lBQUFRQ0FJQUFRQVBDQUlBQVFBRGdDSUFBQUFFQWhBQWZHUTNBVXN0c1FDRG01Z0J0TkpxQVFvQUFnQUJBQVNBQVFBQUFBQUNDQUNuTlZnQlU4VnFBUW9BQWdBQ0FEY0VBUUFCQUFBRWdBSUFBQUFBQWdnQTRCSlZBV2J2VEFFS0FBSUFBd0EzQkFFQUFRQUFCSUFEQUFBQUFBSUlBQm53VVFGNEdTOEJDZ0FDQUFRQU1BUUJBQWMzQkFFQUF6RUVFQUFTQUFBQUV3QUFBQUFBQUFBZUFBQUFBQUFFZ0FRQUFBQUFBZ2dBY3p0b0FZd0dHd0VLQUFJQUJRQUNCQUlBQndBckJBSUFBQUJJQkFBQU53UUJBQUVHZ0FBQUFBQUFBZ2dBMlNGc0FmSnNGd0VFQWhBQVlzcGpBZkpzRndIWklXd0JzcVVlQVNNSUFRQUFBZ2NDQUFBQUFBY05BQUVBQUFBREFHQUF5QUFBQUU0SkJ3MEFBUUFBQUFNQVlBRElBQUFBVGdBQUFBQUVnQVVBQUFBQUFnZ0F0Z2RjQVlTZS93QUtBQUlBQmdBM0JBRUFBUUFBQklBR0FBQUFBQUlJQUxZSGF3RnhvK1VBQ2dBQ0FBY0FOd1FCQUFFQUFBU0FCd0FBQUFBQ0NBQzJCNGtCY2FQbEFBb0FBZ0FJQUFJRUFnQUhBQ3NFQWdBQUFFZ0VBQUEzQkFFQUFRYUFBQUFBQUFBQ0NBQWM3b3dCMXduaUFBUUNFQUNsbG9RQjF3bmlBQnp1akFHWFF1a0FJd2dCQUFBQ0J3SUFBQUFBQncwQUFRQUFBQU1BWUFESUFBQUFUZ2tIRFFBQkFBQUFBd0JnQU1nQUFBQk9BQUFBQUFTQUNBQUFBQUFDQ0FDMkI1Z0JYcWpMQUFvQUFnQUpBRGNFQVFBQkFBQUVnQWtBQUFBQUFnZ0F0Z2VKQVV1dHNRQUtBQUlBQ2dBM0JBRUFBUUFBQklBS0FBQUFBQUlJQUxZSGF3RkxyYkVBQ2dBQ0FBc0FOd1FCQUFFQUFBU0FDd0FBQUFBQ0NBQzJCMXdCWHFqTEFBb0FBZ0FNQURjRUFRQUJBQUFFZ0F3QUFBQUFBZ2dBeURFK0FVekJBZ0VLQUFJQURRQUNCQUlBQ0FBckJBSUFBQUJJQkFBQU53UUJBQUVHZ0FBQUFBQUFBZ2dBTHhoQ0FlWGEvZ0FFQWhBQTJxSTVBZVhhL2dESU1VSUJzcWNHQVNNSUFRQUFBZ2NDQUFBQUFBY05BQUVBQUFBREFHQUF5QUFBQUU4SkJ3MEFBUUFBQUFNQVlBRElBQUFBVHdBQUFBQUVnQTBBQUFBQUFnZ0FCZlUzQVhnWklBRUtBQUlBRGdBM0JBRUFBUUFBQklBT0FBQUFBQUlJQU9kNmNBRWlJMWtCQ2dBQ0FBOEFOd1FCQUFFQUFBU0FEd0FBQUFBQ0NBQ2d6VHdCbHBGZUFRb0FBZ0FRQURjRUFRQUJBQUFGZ0JFQUFBQUtBQUlBRVFBRUJnUUFBUUFBQUFVR0JBQUNBQUFBQ2dZQkFBRUFBQVdBRWdBQUFBb0FBZ0FTQUFRR0JBQUNBQUFBQlFZRUFBTUFBQUFCQmdJQUJBQUtCZ0VBQVFBQUJZQVRBQUFBQ2dBQ0FCTUFCQVlFQUFNQUFBQUZCZ1FBQkFBQUFBb0dBUUFCQUFBRmdCUUFBQUFLQUFJQUZBQUVCZ1FBQkFBQUFBVUdCQUFGQUFBQUFBWUNBQUlBQXdZQ0FBSUFDZ1lCQUFFTEJoQUFBQUFBQUJNQUFBQWNBQUFBRlFBQUFBQUFCWUFWQUFBQUNnQUNBQlVBQkFZRUFBVUFBQUFGQmdRQUJnQUFBQW9HQVFBQkFBQUZnQllBQUFBS0FBSUFGZ0FFQmdRQUJnQUFBQVVHQkFBSEFBQUFBQVlDQUFJQUF3WUNBQUlBQ2dZQkFBRUxCaEFBRlFBQUFCc0FBQUFYQUFBQUFBQUFBQUFBQllBWEFBQUFDZ0FDQUJjQUJBWUVBQWNBQUFBRkJnUUFDQUFBQUFvR0FRQUJBQUFGZ0JnQUFBQUtBQUlBR0FBRUJnUUFDQUFBQUFVR0JBQUpBQUFBQUFZQ0FBSUFBd1lDQUFJQUNnWUJBQUVMQmhBQUFBQUFBQmNBQUFBWkFBQUFBQUFBQUFBQUJZQVpBQUFBQ2dBQ0FCa0FCQVlFQUFrQUFBQUZCZ1FBQ2dBQUFBb0dBUUFCQUFBRmdCb0FBQUFLQUFJQUdnQUVCZ1FBQ2dBQUFBVUdCQUFMQUFBQUFBWUNBQUlBQXdZQ0FBSUFDZ1lCQUFFTEJoQUFBQUFBQUJrQUFBQWJBQUFBQUFBQUFBQUFCWUFiQUFBQUNnQUNBQnNBQkFZRUFBWUFBQUFGQmdRQUN3QUFBQW9HQVFBQkFBQUZnQndBQUFBS0FBSUFIQUFFQmdRQUJRQUFBQVVHQkFBTUFBQUFDZ1lCQUFFQUFBV0FIUUFBQUFvQUFnQWRBQVFHQkFBTUFBQUFCUVlFQUEwQUFBQUtCZ0VBQVFBQUJZQWVBQUFBQ2dBQ0FCNEFCQVlFQUFNQUFBQUZCZ1FBRFFBQUFBb0dBUUFCQUFBRmdCOEFBQUFLQUFJQUh3QUVCZ1FBQWdBQUFBVUdCQUFPQUFBQUNnWUJBQUVBQUFXQUlBQUFBQW9BQWdBZ0FBUUdCQUFDQUFBQUJRWUVBQThBQUFBS0JnRUFBUUFBQUFBQUFBQUFBQUE9</t>
        </r>
      </text>
    </comment>
    <comment ref="C118" authorId="0" shapeId="0" xr:uid="{E55D908B-150C-477D-B074-63BD76F60167}">
      <text>
        <r>
          <rPr>
            <b/>
            <sz val="9"/>
            <color indexed="81"/>
            <rFont val="宋体"/>
            <family val="3"/>
            <charset val="134"/>
          </rPr>
          <t>QzE2SDI1TjNPMnxQaWN0dXJlIDI1OHxWbXBEUkRBeE1EQUVBd0lCQUFBQUFBQUFBQUFBQUFDQUFBQUFBQU1BRkFBQUFFTm9aVzFFY21GM0lERTVMakF1TUM0eU1nZ0FFd0FBQUZWdWRHbDBiR1ZrSUVSdlkzVnRaVzUwQkFJUUFKQW9EZ0czbmE4QWI5ZkJBVWhpYk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BQUFBQVFDRUFBQUFBQUFBQUFBQUcrWHhRRUFBUEFERmdnRUFBQUFKQUFZQ0FRQUFBQWtBQmtJQUFBUUNBSUFBUUFQQ0FJQUFRQURnQzRBQUFBRUFoQUFrQ2dPQWJlZHJ3QnYxOEVCU0dKc0FRb0FBZ0FCQUFTQUFRQUFBQUFDQ0FBMU5Ld0JJY05vQVFvQUFnQUNBQUlFQWdBSEFDc0VBZ0FBQUVnRUFBQTNCQUVBQVFhQUFBQUFBQUFDQ0FDYkdyQUJpQ2xsQVFRQ0VBQWt3NmNCaUNsbEFac2FzQUZJWW13Qkl3Z0JBQUFDQndJQUFBQUFCdzBBQVFBQUFBTUFZQURJQUFBQVRna0hEUUFCQUFBQUF3QmdBTWdBQUFCT0FBQUFBQVNBQWdBQUFBQUNDQUExTkowQkRzaE9BUW9BQWdBREFEY0VBUUFCQUFBRWdBTUFBQUFBQWdnQU5UU09BZnZNTkFFS0FBSUFCQUEzQkFFQUFRQUFCSUFFQUFBQUFBSUlBRFUwblFIbzBSb0JDZ0FDQUFVQU53UUJBQUVBQUFTQUJRQUFBQUFDQ0FCNEFKRUI0R24vQUFvQUFnQUdBQUlFQWdBSEFDc0VBZ0FBQUVnRUFBQTNCQUVBQVFhQUFBQUFBQUFDQ0FEZjVwUUJSdEQ3QUFRQ0VBQm5qNHdCUnREN0FOL21sQUVHQ1FNQkl3Z0JBQUFDQndJQUFBQUFCdzBBQVFBQUFBTUFZQURJQUFBQVRna0hEUUFCQUFBQUF3QmdBTWdBQUFCT0FBQUFBQVNBQmdBQUFBQUNDQURTUzZjQjlGYnJBQW9BQWdBSEFEQUVBUUFITndRQkFBTXhCQkFBR3dBQUFCd0FBQUFnQUFBQUFBQUFBQUFBQklBSEFBQUFBQUlJQUFzcHBBRUdnYzBBQ2dBQ0FBZ0FOd1FCQUFFQUFBU0FDQUFBQUFBQ0NBQkVCcUVCR2F1dkFBb0FBZ0FKQURjRUFRQUJBQUFFZ0FrQUFBQUFBZ2dBQk1HSUFVbE53UUFLQUFJQUNnQTNCQUVBQVFBQUJJQUtBQUFBQUFJSUFFdHV2QUhWM3JzQUNnQUNBQXNBTndRQkFBRUFBQVNBQ3dBQUFBQUNDQURtUnNFQjlGYjZBQW9BQWdBTUFEY0VBUUFCQUFBRWdBd0FBQUFBQWdnQUl3cTdBU0N2RndFS0FBSUFEUUFDQkFJQUNBQXJCQUlBQUFCSUJBQUFOd1FCQUFFR2dBQUFBQUFBQWdnQWlmQytBYnJJRXdFRUFoQUFOSHUyQWJySUV3RWpDcjhCaDVVYkFTTUlBUUFBQWdjQ0FBQUFBQWNOQUFFQUFBQURBR0FBeUFBQUFFOEpCdzBBQVFBQUFBTUFZQURJQUFBQVR3QUFBQUFFZ0EwQUFBQUFBZ2dBTlRSd0Fmdk1OQUVLQUFJQURnQTNCQUVBQVFBQUJJQU9BQUFBQUFJSUFBU1NYZ0c3aHh3QkNnQUNBQThBQWdRQ0FBY0FLd1FDQUFBQVNBUUFBRGNFQVFBQkJvQUFBQUFBQUFJSUFHdDRZZ0VoN2hnQkJBSVFBUE1nV2dFaDdoZ0JhM2hpQWVFbUlBRWpDQUVBQUFJSEFnQUFBQUFIRFFBQkFBQUFBd0JnQU1nQUFBQk9DUWNOQUFFQUFBQURBR0FBeUFBQUFFNEFBQUFBQklBUEFBQUFBQUlJQU9jSlFnSDd6Q1VCQ2dBQ0FCQUFNQVFCQUFjM0JBRUFBekVFRUFBbEFBQUFKZ0FBQUNvQUFBQUFBQUFBQUFBRWdCQUFBQUFBQWdnQXA4UXBBY29xRkFFS0FBSUFFUUEzQkFFQUFRQUFCSUFSQUFBQUFBSUlBR2QvRVFHWmlBSUJDZ0FDQUJJQU53UUJBQUVBQUFTQUVnQUFBQUFDQ0FDZlhBNEJoMTRnQVFvQUFnQVRBRGNFQVFBQkFBQUVnQk1BQUFBQUFnZ0FidWNzQWR4VTlnQUtBQUlBRkFBM0JBRUFBUUFBQklBVUFBQUFBQUlJQU9jSlFnSDd6RU1CQ2dBQ0FCVUFOd1FCQUFFQUFBU0FGUUFBQUFBQ0NBQUVrbDRCT3hKTkFRb0FBZ0FXQUFJRUFnQUlBQ3NFQWdBQUFFZ0VBQUEzQkFFQUFRYUFBQUFBQUFBQ0NBQnJlR0lCMUN0SkFRUUNFQUFWQTFvQjFDdEpBUVNTWWdHaCtGQUJJd2dCQUFBQ0J3SUFBQUFBQncwQUFRQUFBQU1BWUFESUFBQUFUd2tIRFFBQkFBQUFBd0JnQU1nQUFBQlBBQUFBQUFXQUZ3QUFBQW9BQWdBWEFBUUdCQUFCQUFBQUJRWUVBQUlBQUFBQUJnSUFCQUFLQmdFQUFRQUFCWUFZQUFBQUNnQUNBQmdBQkFZRUFBSUFBQUFGQmdRQUF3QUFBQW9HQVFBQkFBQUZnQmtBQUFBS0FBSUFHUUFFQmdRQUF3QUFBQVVHQkFBRUFBQUFDZ1lCQUFFQUFBV0FHZ0FBQUFvQUFnQWFBQVFHQkFBRUFBQUFCUVlFQUFVQUFBQUFCZ0lBQWdBREJnSUFBUUFLQmdFQUFRc0dFQUFpQUFBQUdRQUFBQUFBQUFBYkFBQUFBQUFGZ0JzQUFBQUtBQUlBR3dBRUJnUUFCUUFBQUFVR0JBQUdBQUFBQ2dZQkFBRUFBQVdBSEFBQUFBb0FBZ0FjQUFRR0JBQUdBQUFBQlFZRUFBY0FBQUFCQmdJQUF3QUtCZ0VBQVFBQUJZQWRBQUFBQ2dBQ0FCMEFCQVlFQUFjQUFBQUZCZ1FBQ0FBQUFBb0dBUUFCQUFBRmdCNEFBQUFLQUFJQUhnQUVCZ1FBQndBQUFBVUdCQUFKQUFBQUNnWUJBQUVBQUFXQUh3QUFBQW9BQWdBZkFBUUdCQUFIQUFBQUJRWUVBQW9BQUFBS0JnRUFBUUFBQllBZ0FBQUFDZ0FDQUNBQUJBWUVBQVlBQUFBRkJnUUFDd0FBQUFvR0FRQUJBQUFGZ0NFQUFBQUtBQUlBSVFBRUJnUUFDd0FBQUFVR0JBQU1BQUFBQ2dZQkFBRUFBQVdBSWdBQUFBb0FBZ0FpQUFRR0JBQUVBQUFBQlFZRUFBd0FBQUFLQmdFQUFRQUFCWUFqQUFBQUNnQUNBQ01BQkFZRUFBTUFBQUFGQmdRQURRQUFBQW9HQVFBQkFBQUZnQ1FBQUFBS0FBSUFKQUFFQmdRQURRQUFBQVVHQkFBT0FBQUFBQVlDQUFJQUF3WUNBQUlBQ2dZQkFBRUxCaEFBSXdBQUFDd0FBQUFsQUFBQUFBQUFBQUFBQllBbEFBQUFDZ0FDQUNVQUJBWUVBQTRBQUFBRkJnUUFEd0FBQUFvR0FRQUJBQUFGZ0NZQUFBQUtBQUlBSmdBRUJnUUFEd0FBQUFVR0JBQVFBQUFBQVFZQ0FBWUFDZ1lCQUFFQUFBV0FKd0FBQUFvQUFnQW5BQVFHQkFBUUFBQUFCUVlFQUJFQUFBQUtCZ0VBQVFBQUJZQW9BQUFBQ2dBQ0FDZ0FCQVlFQUJBQUFBQUZCZ1FBRWdBQUFBb0dBUUFCQUFBRmdDa0FBQUFLQUFJQUtRQUVCZ1FBRUFBQUFBVUdCQUFUQUFBQUNnWUJBQUVBQUFXQUtnQUFBQW9BQWdBcUFBUUdCQUFQQUFBQUJRWUVBQlFBQUFBS0JnRUFBUUFBQllBckFBQUFDZ0FDQUNzQUJBWUVBQlFBQUFBRkJnUUFGUUFBQUFvR0FRQUJBQUFGZ0N3QUFBQUtBQUlBTEFBRUJnUUFEUUFBQUFVR0JBQVZBQUFBQ2dZQkFBRUFBQUFBQUFBQUFBQUE=</t>
        </r>
      </text>
    </comment>
    <comment ref="C119" authorId="0" shapeId="0" xr:uid="{241F3D29-7E4A-4A81-B3A1-00C0F59B2D1F}">
      <text>
        <r>
          <rPr>
            <b/>
            <sz val="9"/>
            <color indexed="81"/>
            <rFont val="宋体"/>
            <family val="3"/>
            <charset val="134"/>
          </rPr>
          <t>QzE2SDE4TjJPfFBpY3R1cmUgMjYwfFZtcERSREF4TURBRUF3SUJBQUFBQUFBQUFBQUFBQUNBQUFBQUFBTUFGQUFBQUVOb1pXMUVjbUYzSURFNUxqQXVNQzR5TWdnQUV3QUFBRlZ1ZEdsMGJHVmtJRVJ2WTNWdFpXNTBCQUlRQUh4a053RTNNcGNBZzV1WUFjak5o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SU5ibkFFQWdOWURGZ2dFQUFBQUpBQVlDQVFBQUFBa0FCa0lBQUFRQ0FJQUFRQVBDQUlBQVFBRGdDc0FBQUFFQWhBQWZHUTNBVGN5bHdDRG01Z0J5TTJFQVFvQUFnQUJBQVNBQVFBQUFBQUNDQUNuTlZnQlpzQ0VBUW9BQWdBQ0FEY0VBUUFCQUFBRWdBSUFBQUFBQWdnQTRCSlZBWG5xWmdFS0FBSUFBd0EzQkFFQUFRQUFCSUFEQUFBQUFBSUlBT2Q2Y0FFMkhuTUJDZ0FDQUFRQU53UUJBQUVBQUFTQUJBQUFBQUFDQ0FDZ3pUd0Jxb3g0QVFvQUFnQUZBRGNFQVFBQkFBQUVnQVVBQUFBQUFnZ0FHZkJSQVlzVVNRRUtBQUlBQmdBd0JBRUFCemNFQVFBRE1RUVFBQmdBQUFBWkFBQUFIUUFBQUFBQUFBQUFBQVNBQmdBQUFBQUNDQUFGOVRjQml4UTZBUW9BQWdBSEFEY0VBUUFCQUFBRWdBY0FBQUFBQWdnQXlERStBVis4SEFFS0FBSUFDQUFDQkFJQUNBQXJCQUlBQUFCSUJBQUFOd1FCQUFFR2dBQUFBQUFBQWdnQUx4aENBZmpWR0FFRUFoQUEycUk1QWZqVkdBSElNVUlCeGFJZ0FTTUlBUUFBQWdjQ0FBQUFBQWNOQUFFQUFBQURBR0FBeUFBQUFFOEpCdzBBQVFBQUFBTUFZQURJQUFBQVR3QUFBQUFFZ0FnQUFBQUFBZ2dBdGdkY0FaZVpHUUVLQUFJQUNRQTNCQUVBQVFBQUJJQUpBQUFBQUFJSUFITTdhQUdmQVRVQkNnQUNBQW9BQWdRQ0FBY0FLd1FDQUFBQVNBUUFBRGNFQVFBQkJvQUFBQUFBQUFJSUFOa2hiQUVGYURFQkJBSVFBR0xLWXdFRmFERUIyU0ZzQWNXZ09BRWpDQUVBQUFJSEFnQUFBQUFIRFFBQkFBQUFBd0JnQU1nQUFBQk9DUWNOQUFFQUFBQURBR0FBeUFBQUFFNEFBQUFBQklBS0FBQUFBQUlJQUxZSGF3R0VudjhBQ2dBQ0FBc0FOd1FCQUFFQUFBU0FDd0FBQUFBQ0NBQzJCMXdCY2FQbEFBb0FBZ0FNQUFJRUFnQUhBQ3NFQWdBQUFFZ0VBQUEzQkFFQUFRYUFBQUFBQUFBQ0NBQWM3bDhCMXduaUFBUUNFQUNsbGxjQjF3bmlBQnp1WHdHWFF1a0FJd2dCQUFBQ0J3SUFBQUFBQncwQUFRQUFBQU1BWUFESUFBQUFUZ2tIRFFBQkFBQUFBd0JnQU1nQUFBQk9BQUFBQUFTQURBQUFBQUFDQ0FDMkIyc0JYcWpMQUFvQUFnQU5BRGNFQVFBQkFBQUVnQTBBQUFBQUFnZ0F0Z2VKQVY2b3l3QUtBQUlBRGdBM0JBRUFBUUFBQklBT0FBQUFBQUlJQUxZSG1BRkxyYkVBQ2dBQ0FBOEFOd1FCQUFFQUFBU0FEd0FBQUFBQ0NBQzJCNGtCTjdLWEFBb0FBZ0FRQURjRUFRQUJBQUFFZ0JBQUFBQUFBZ2dBdGdkckFUZXlsd0FLQUFJQUVRQTNCQUVBQVFBQUJJQVJBQUFBQUFJSUFMWUhYQUZMcmJFQUNnQUNBQklBTndRQkFBRUFBQVNBRWdBQUFBQUNDQUMyQjVnQmNhUGxBQW9BQWdBVEFEY0VBUUFCQUFBRWdCTUFBQUFBQWdnQXRnZUpBWVNlL3dBS0FBSUFGQUEzQkFFQUFRQUFCWUFWQUFBQUNnQUNBQlVBQkFZRUFBRUFBQUFGQmdRQUFnQUFBQW9HQVFBQkFBQUZnQllBQUFBS0FBSUFGZ0FFQmdRQUFnQUFBQVVHQkFBREFBQUFDZ1lCQUFFQUFBV0FGd0FBQUFvQUFnQVhBQVFHQkFBQ0FBQUFCUVlFQUFRQUFBQUtCZ0VBQVFBQUJZQVlBQUFBQ2dBQ0FCZ0FCQVlFQUFJQUFBQUZCZ1FBQlFBQUFBRUdBZ0FFQUFvR0FRQUJBQUFGZ0JrQUFBQUtBQUlBR1FBRUJnUUFCUUFBQUFVR0JBQUdBQUFBQ2dZQkFBRUFBQVdBR2dBQUFBb0FBZ0FhQUFRR0JBQUdBQUFBQlFZRUFBY0FBQUFLQmdFQUFRQUFCWUFiQUFBQUNnQUNBQnNBQkFZRUFBY0FBQUFGQmdRQUNBQUFBQW9HQVFBQkFBQUZnQndBQUFBS0FBSUFIQUFFQmdRQUNBQUFBQVVHQkFBSkFBQUFBQVlDQUFJQUF3WUNBQUVBQ2dZQkFBRUxCaEFBR3dBQUFCNEFBQUFBQUFBQUhRQUFBQUFBQllBZEFBQUFDZ0FDQUIwQUJBWUVBQVVBQUFBRkJnUUFDUUFBQUFvR0FRQUJBQUFGZ0I0QUFBQUtBQUlBSGdBRUJnUUFDQUFBQUFVR0JBQUtBQUFBQ2dZQkFBRUFBQVdBSHdBQUFBb0FBZ0FmQUFRR0JBQUtBQUFBQlFZRUFBc0FBQUFBQmdJQUFnQURCZ0lBQVFBS0JnRUFBUXNHRUFBcEFBQUFIZ0FBQUFBQUFBQWdBQUFBQUFBRmdDQUFBQUFLQUFJQUlBQUVCZ1FBQ3dBQUFBVUdCQUFNQUFBQUNnWUJBQUVBQUFXQUlRQUFBQW9BQWdBaEFBUUdCQUFNQUFBQUJRWUVBQTBBQUFBQUJnSUFBZ0FEQmdJQUFRQUtCZ0VBQVFzR0VBQWdBQUFBSmdBQUFDSUFBQUFuQUFBQUFBQUZnQ0lBQUFBS0FBSUFJZ0FFQmdRQURRQUFBQVVHQkFBT0FBQUFDZ1lCQUFFQUFBV0FJd0FBQUFvQUFnQWpBQVFHQkFBT0FBQUFCUVlFQUE4QUFBQUFCZ0lBQWdBREJnSUFBZ0FLQmdFQUFRc0dFQUFBQUFBQUlnQUFBQ1FBQUFBQUFBQUFBQUFGZ0NRQUFBQUtBQUlBSkFBRUJnUUFEd0FBQUFVR0JBQVFBQUFBQ2dZQkFBRUFBQVdBSlFBQUFBb0FBZ0FsQUFRR0JBQVFBQUFBQlFZRUFCRUFBQUFBQmdJQUFnQURCZ0lBQWdBS0JnRUFBUXNHRUFBQUFBQUFKQUFBQUNZQUFBQUFBQUFBQUFBRmdDWUFBQUFLQUFJQUpnQUVCZ1FBREFBQUFBVUdCQUFSQUFBQUNnWUJBQUVBQUFXQUp3QUFBQW9BQWdBbkFBUUdCQUFOQUFBQUJRWUVBQklBQUFBS0JnRUFBUUFBQllBb0FBQUFDZ0FDQUNnQUJBWUVBQklBQUFBRkJnUUFFd0FBQUFBR0FnQUNBQU1HQWdBQkFBb0dBUUFCQ3dZUUFDY0FBQUFBQUFBQUFBQUFBQ2tBQUFBQUFBV0FLUUFBQUFvQUFnQXBBQVFHQkFBS0FBQUFCUVlFQUJNQUFBQUtCZ0VBQVFBQUFBQUFBQUFBQUFBPQ==</t>
        </r>
      </text>
    </comment>
    <comment ref="C120" authorId="0" shapeId="0" xr:uid="{0B372EC8-518E-4053-8A8C-D1E10668E718}">
      <text>
        <r>
          <rPr>
            <b/>
            <sz val="9"/>
            <color indexed="81"/>
            <rFont val="宋体"/>
            <family val="3"/>
            <charset val="134"/>
          </rPr>
          <t>QzE3SDI4TjJPMnxQaWN0dXJlIDI2NHxWbXBEUkRBeE1EQUVBd0lCQUFBQUFBQUFBQUFBQUFDQUFBQUFBQU1BRkFBQUFFTm9aVzFFY21GM0lERTVMakF1TUM0eU1nZ0FFd0FBQUZWdWRHbDBiR1ZrSUVSdlkzVnRaVzUwQkFJUUFOUHBIUUdncDcwQUxCYXlBVjlZWG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RQUFBQVFDRUFBQUFBQUFBQUFBQUN6V3RRRUFnT2dERmdnRUFBQUFKQUFZQ0FRQUFBQWtBQmtJQUFBUUNBSUFBUUFQQ0FJQUFRQURnQzhBQUFBRUFoQUEwK2tkQWFDbnZRQXNGcklCWDFoZUFRb0FBZ0FCQUFTQUFRQUFBQUFDQ0FEdk1HSUJYeGhlQVFvQUFnQUNBRGNFQVFBQkFBQUVnQUlBQUFBQUFnZ0E3ekJUQVVzZFJBRUtBQUlBQXdBM0JBRUFBUUFBQklBREFBQUFBQUlJQU84d2NRRkxIVVFCQ2dBQ0FBUUFOd1FCQUFFQUFBU0FCQUFBQUFBQ0NBRHZNRVFCWHhoZUFRb0FBZ0FGQURjRUFRQUJBQUFFZ0FVQUFBQUFBZ2dBN3pCRUFUZ2lLZ0VLQUFJQUJnQXdCQUVBQnpjRUFRQURNUVFRQUJvQUFBQWJBQUFBSHdBQUFBQUFBQUFBQUFTQUJnQUFBQUFDQ0FDY3BTWUJtdXdrQVFvQUFnQUhBRGNFQVFBQkFBQUVnQWNBQUFBQUFnZ0F3bmdpQVZnM0J3RUtBQUlBQ0FBQ0JBSUFDQUFyQkFJQUFBQklCQUFBTndRQkFBRUdnQUFBQUFBQUFnZ0FLVjhtQWZGUUF3RUVBaEFBMCtrZEFmRlFBd0hDZUNZQnZoMExBU01JQVFBQUFnY0NBQUFBQUFjTkFBRUFBQUFEQUdBQXlBQUFBRThKQncwQUFRQUFBQU1BWUFESUFBQUFUd0FBQUFBRWdBZ0FBQUFBQWdnQWYyODlBYWNRK2dBS0FBSUFDUUEzQkFFQUFRQUFCSUFKQUFBQUFBSUlBSGxHVWdFdnBROEJDZ0FDQUFvQUFnUUNBQWNBS3dRQ0FBQUFTQVFBQURjRUFRQUJCb0FBQUFBQUFBSUlBT0FzVmdHVkN3d0JCQUlRQUdqVlRRR1ZDd3dCNEN4V0FWVkVFd0VqQ0FFQUFBSUhBZ0FBQUFBSERRQUJBQUFBQXdCZ0FNZ0FBQUJPQ1FjTkFBRUFBQUFEQUdBQXlBQUFBRTRBQUFBQUJJQUtBQUFBQUFJSUFCMmxRZ0ZVaGR3QUNnQUNBQXNBTndRQkFBRUFBQVNBQ3dBQUFBQUNDQUFkcFVJQlZJVytBQW9BQWdBTUFEY0VBUUFCQUFBRWdBd0FBQUFBQWdnQUNxb29BVlNGelFBS0FBSUFEUUEzQkFFQUFRQUFCSUFOQUFBQUFBSUlBUFRWWGdFTHlPWUFDZ0FDQUE0QU53UUJBQUVBQUFTQURnQUFBQUFDQ0FEWkdtY0JpWjREQVFvQUFnQVBBQUlFQWdBSEFDc0VBZ0FBQUVnRUFBQTNCQUVBQVFhQUFBQUFBQUFDQ0FCQUFXc0I3d1FBQVFRQ0VBRElxV0lCN3dRQUFVQUJhd0d2UFFjQkl3Z0JBQUFDQndJQUFBQUFCdzBBQVFBQUFBTUFZQURJQUFBQVRna0hEUUFCQUFBQUF3QmdBTWdBQUFCT0FBQUFBQVNBRHdBQUFBQUNDQUFzRm9VQmtLb0VBUW9BQWdBUUFEQUVBUUFITndRQkFBTXhCQkFBSmdBQUFDY0FBQUFBQUFBQUtnQUFBQUFBQklBUUFBQUFBQUlJQU9OWWp3RzVlZWdBQ2dBQ0FCRUFOd1FCQUFFQUFBU0FFUUFBQUFBQ0NBRDJ0SGNCY1FIV0FBb0FBZ0FTQUFJRUFnQUlBQ3NFQWdBQUFFZ0VBQUEzQkFFQUFRYUFBQUFBQUFBQ0NBQmRtM3NCQ3h2U0FBUUNFQUFJSm5NQkN4dlNBUGEwZXdIWTU5a0FJd2dCQUFBQ0J3SUFBQUFBQncwQUFRQUFBQU1BWUFESUFBQUFUd2tIRFFBQkFBQUFBd0JnQU1nQUFBQlBBQUFBQUFTQUVnQUFBQUFDQ0FBc0ZwUUJvNlVlQVFvQUFnQVRBRGNFQVFBQkFBQUVnQk1BQUFBQUFnZ0FMQmFqQWJhZ09BRUtBQUlBRkFBM0JBRUFBUUFBQklBVUFBQUFBQUlJQUN3V3NnR2pwUjRCQ2dBQ0FCVUFOd1FCQUFFQUFBU0FGUUFBQUFBQ0NBQXNGb1VCdHFBNEFRb0FBZ0FXQURjRUFRQUJBQUFGZ0JjQUFBQUtBQUlBRndBRUJnUUFBUUFBQUFVR0JBQUNBQUFBQ2dZQkFBRUFBQVdBR0FBQUFBb0FBZ0FZQUFRR0JBQUNBQUFBQlFZRUFBTUFBQUFLQmdFQUFRQUFCWUFaQUFBQUNnQUNBQmtBQkFZRUFBSUFBQUFGQmdRQUJBQUFBQW9HQVFBQkFBQUZnQm9BQUFBS0FBSUFHZ0FFQmdRQUFnQUFBQVVHQkFBRkFBQUFBUVlDQUFRQUNnWUJBQUVBQUFXQUd3QUFBQW9BQWdBYkFBUUdCQUFGQUFBQUJRWUVBQVlBQUFBS0JnRUFBUUFBQllBY0FBQUFDZ0FDQUJ3QUJBWUVBQVlBQUFBRkJnUUFCd0FBQUFvR0FRQUJBQUFGZ0IwQUFBQUtBQUlBSFFBRUJnUUFCd0FBQUFVR0JBQUlBQUFBQ2dZQkFBRUFBQVdBSGdBQUFBb0FBZ0FlQUFRR0JBQUlBQUFBQlFZRUFBa0FBQUFBQmdJQUFnQURCZ0lBQVFBS0JnRUFBUXNHRUFBZEFBQUFJQUFBQUFBQUFBQWZBQUFBQUFBRmdCOEFBQUFLQUFJQUh3QUVCZ1FBQlFBQUFBVUdCQUFKQUFBQUNnWUJBQUVBQUFXQUlBQUFBQW9BQWdBZ0FBUUdCQUFJQUFBQUJRWUVBQW9BQUFBS0JnRUFBUUFBQllBaEFBQUFDZ0FDQUNFQUJBWUVBQW9BQUFBRkJnUUFDd0FBQUFvR0FRQUJBQUFGZ0NJQUFBQUtBQUlBSWdBRUJnUUFDd0FBQUFVR0JBQU1BQUFBQ2dZQkFBRUFBQVdBSXdBQUFBb0FBZ0FqQUFRR0JBQUtBQUFBQlFZRUFBd0FBQUFLQmdFQUFRQUFCWUFrQUFBQUNnQUNBQ1FBQkFZRUFBb0FBQUFGQmdRQURRQUFBQW9HQVFBQkFBQUZnQ1VBQUFBS0FBSUFKUUFFQmdRQURRQUFBQVVHQkFBT0FBQUFBQVlDQUFJQUF3WUNBQUlBQ2dZQkFBRUxCaEFBSkFBQUFDa0FBQUFtQUFBQUFBQUFBQUFBQllBbUFBQUFDZ0FDQUNZQUJBWUVBQTRBQUFBRkJnUUFEd0FBQUFvR0FRQUJBQUFGZ0NjQUFBQUtBQUlBSndBRUJnUUFEd0FBQUFVR0JBQVFBQUFBQ2dZQkFBRUFBQVdBS0FBQUFBb0FBZ0FvQUFRR0JBQVFBQUFBQlFZRUFCRUFBQUFLQmdFQUFRQUFCWUFwQUFBQUNnQUNBQ2tBQkFZRUFBMEFBQUFGQmdRQUVRQUFBQW9HQVFBQkFBQUZnQ29BQUFBS0FBSUFLZ0FFQmdRQUR3QUFBQVVHQkFBU0FBQUFBUVlDQUFZQUNnWUJBQUVBQUFXQUt3QUFBQW9BQWdBckFBUUdCQUFTQUFBQUJRWUVBQk1BQUFBS0JnRUFBUUFBQllBc0FBQUFDZ0FDQUN3QUJBWUVBQklBQUFBRkJnUUFGQUFBQUFvR0FRQUJBQUFGZ0MwQUFBQUtBQUlBTFFBRUJnUUFFZ0FBQUFVR0JBQVZBQUFBQ2dZQkFBRUFBQUFBQUFBQUFBQUE=</t>
        </r>
      </text>
    </comment>
    <comment ref="C121" authorId="0" shapeId="0" xr:uid="{B1F6F9EE-1EEC-4948-BE15-6005DE68AB79}">
      <text>
        <r>
          <rPr>
            <b/>
            <sz val="9"/>
            <color indexed="81"/>
            <rFont val="宋体"/>
            <family val="3"/>
            <charset val="134"/>
          </rPr>
          <t>QzE4SDMwTjJPMnxQaWN0dXJlIDI2NnxWbXBEUkRBeE1EQUVBd0lCQUFBQUFBQUFBQUFBQUFDQUFBQUFBQU1BRkFBQUFFTm9aVzFFY21GM0lERTVMakF1TUM0eU1nZ0FFd0FBQUZWdWRHbDBiR1ZrSUVSdlkzVnRaVzUwQkFJUUFKTGhHUUV0dXI0QWJSNjJBZEpGWF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13QUFBQVFDRUFBQUFBQUFBQUFBQUczZXVRRUF3T29ERmdnRUFBQUFKQUFZQ0FRQUFBQWtBQmtJQUFBUUNBSUFBUUFQQ0FJQUFRQURnREVBQUFBRUFoQUFrdUVaQVMyNnZnQnRIcllCMGtWZEFRb0FBZ0FCQUFTQUFRQUFBQUFDQ0FBK0N4b0JIN244QUFvQUFnQUNBRGNFQVFBQkFBQUVnQUlBQUFBQUFnZ0EwMmcyQVh4OUJnRUtBQUlBQXdBM0JBRUFBUUFBQklBREFBQUFBQUlJQUtqRUh3RUZMQm9CQ2dBQ0FBUUFOd1FCQUFFQUFBU0FCQUFBQUFBQ0NBQTlJandCWXZBakFRb0FBZ0FGQURjRUFRQUJBQUFFZ0FVQUFBQUFBZ2dBL3d4TkFmVE84Z0FLQUFJQUJnQXdCQUVBQnpjRUFRQURNUVFRQUJzQUFBQWNBQUFBSUFBQUFBQUFBQUFBQUFTQUJnQUFBQUFDQ0FDa2Iwb0JMZXpVQUFvQUFnQUhBRGNFQVFBQkFBQUVnQWNBQUFBQUFnZ0FIZzFtQVZ3enlRQUtBQUlBQ0FBQ0JBSUFDQUFyQkFJQUFBQklCQUFBTndRQkFBRUdnQUFBQUFBQUFnZ0FoUE5wQWZaTXhRQUVBaEFBTDM1aEFmWk14UUFlRFdvQnd4bk5BQ01JQVFBQUFnY0NBQUFBQUFjTkFBRUFBQUFEQUdBQXlBQUFBRThKQncwQUFRQUFBQU1BWUFESUFBQUFUd0FBQUFBRWdBZ0FBQUFBQWdnQXBydDVBWWpYM3dBS0FBSUFDUUEzQkFFQUFRQUFCSUFKQUFBQUFBSUlBQ2hJYWdHVGp2a0FDZ0FDQUFvQUFnUUNBQWNBS3dRQ0FBQUFTQVFBQURjRUFRQUJCb0FBQUFBQUFBSUlBSTh1YmdINjlQVUFCQUlRQUJmWFpRSDY5UFVBank1dUFib3QvUUFqQ0FFQUFBSUhBZ0FBQUFBSERRQUJBQUFBQXdCZ0FNZ0FBQUJPQ1FjTkFBRUFBQUFEQUdBQXlBQUFBRTRBQUFBQUJJQUtBQUFBQUFJSUFHMmVsd0V0T3QwQUNnQUNBQXNBTndRQkFBRUFBQVNBQ3dBQUFBQUNDQUJ0bnJVQkxUcmRBQW9BQWdBTUFEY0VBUUFCQUFBRWdBd0FBQUFBQWdnQWJaNjFBUzA2dndBS0FBSUFEUUEzQkFFQUFRQUFCSUFOQUFBQUFBSUlBRzJlbHdFdE9yOEFDZ0FDQUE0QU53UUJBQUVBQUFTQURnQUFBQUFDQ0FCdG5wY0JMVHI3QUFvQUFnQVBBRGNFQVFBQkFBQUVnQThBQUFBQUFnZ0FMVmwvQVY3Y0RBRUtBQUlBRUFBQ0JBSUFCd0FyQkFJQUFBQklCQUFBTndRQkFBRUdnQUFBQUFBQUFnZ0FreitEQWNSQ0NRRUVBaEFBSE9oNkFjUkNDUUdUUDRNQmhIc1FBUUVIQVFBRkFnY0NBQUFBQUFjTkFBRUFBQUFEQUdBQXlBQUFBRTRKQncwQUFRQUFBQU1BWUFESUFBQUFUZ0FBQUFBRWdCQUFBQUFBQWdnQWJaNklBWHRrS1FFS0FBSUFFUUF3QkFFQUJ6Y0VBUUFETVFRUUFDZ0FBQUFwQUFBQUFBQUFBQ3dBQUFBQUFBU0FFUUFBQUFBQ0NBQnRucVlCZTJRcEFRb0FBZ0FTQURjRUFRQUJBQUFFZ0JJQUFBQUFBZ2dBcmVPdkFWN2NEQUVLQUFJQUV3QUNCQUlBQ0FBckJBSUFBQUJJQkFBQU53UUJBQUVHZ0FBQUFBQUFBZ2dBRThxekFmZjFDQUVFQWhBQXZsU3JBZmYxQ0FHdDQ3TUJ4TUlRQVFFSEFRQUZBZ2NDQUFBQUFBY05BQUVBQUFBREFHQUF5QUFBQUU4SkJ3MEFBUUFBQUFNQVlBRElBQUFBVHdBQUFBQUVnQk1BQUFBQUFnZ0FQUHgyQWJ1cFFRRUtBQUlBRkFBM0JBRUFBUUFBQklBVUFBQUFBQUlJQUU0bVdRSDBoajRCQ2dBQ0FCVUFOd1FCQUFFQUFBU0FGUUFBQUFBQ0NBQUxXbVVCKys1WkFRb0FBZ0FXQURjRUFRQUJBQUFFZ0JZQUFBQUFBZ2dBK1MrREFjSVJYUUVLQUFJQUZ3QTNCQUVBQVFBQUJZQVlBQUFBQ2dBQ0FCZ0FCQVlFQUFFQUFBQUZCZ1FBQWdBQUFBb0dBUUFCQUFBRmdCa0FBQUFLQUFJQUdRQUVCZ1FBQWdBQUFBVUdCQUFEQUFBQUNnWUJBQUVBQUFXQUdnQUFBQW9BQWdBYUFBUUdCQUFDQUFBQUJRWUVBQVFBQUFBS0JnRUFBUUFBQllBYkFBQUFDZ0FDQUJzQUJBWUVBQUlBQUFBRkJnUUFCUUFBQUFFR0FnQUVBQW9HQVFBQkFBQUZnQndBQUFBS0FBSUFIQUFFQmdRQUJRQUFBQVVHQkFBR0FBQUFDZ1lCQUFFQUFBV0FIUUFBQUFvQUFnQWRBQVFHQkFBR0FBQUFCUVlFQUFjQUFBQUtCZ0VBQVFBQUJZQWVBQUFBQ2dBQ0FCNEFCQVlFQUFjQUFBQUZCZ1FBQ0FBQUFBb0dBUUFCQUFBRmdCOEFBQUFLQUFJQUh3QUVCZ1FBQ0FBQUFBVUdCQUFKQUFBQUFBWUNBQUlBQXdZQ0FBRUFDZ1lCQUFFTEJoQUFIZ0FBQUNFQUFBQUFBQUFBSUFBQUFBQUFCWUFnQUFBQUNnQUNBQ0FBQkFZRUFBVUFBQUFGQmdRQUNRQUFBQW9HQVFBQkFBQUZnQ0VBQUFBS0FBSUFJUUFFQmdRQUNBQUFBQVVHQkFBS0FBQUFDZ1lCQUFFQUFBV0FJZ0FBQUFvQUFnQWlBQVFHQkFBS0FBQUFCUVlFQUFzQUFBQUtCZ0VBQVFBQUJZQWpBQUFBQ2dBQ0FDTUFCQVlFQUFzQUFBQUZCZ1FBREFBQUFBb0dBUUFCQUFBRmdDUUFBQUFLQUFJQUpBQUVCZ1FBREFBQUFBVUdCQUFOQUFBQUNnWUJBQUVBQUFXQUpRQUFBQW9BQWdBbEFBUUdCQUFLQUFBQUJRWUVBQTBBQUFBS0JnRUFBUUFBQllBbUFBQUFDZ0FDQUNZQUJBWUVBQW9BQUFBRkJnUUFEZ0FBQUFvR0FRQUJBQUFGZ0NjQUFBQUtBQUlBSndBRUJnUUFEZ0FBQUFVR0JBQVBBQUFBQUFZQ0FBSUFBd1lDQUFJQUNnWUJBQUVMQmhBQUpnQUFBQ3NBQUFBb0FBQUFBQUFBQUFBQUJZQW9BQUFBQ2dBQ0FDZ0FCQVlFQUE4QUFBQUZCZ1FBRUFBQUFBb0dBUUFCQUFBRmdDa0FBQUFLQUFJQUtRQUVCZ1FBRUFBQUFBVUdCQUFSQUFBQUNnWUJBQUVBQUFXQUtnQUFBQW9BQWdBcUFBUUdCQUFSQUFBQUJRWUVBQklBQUFBS0JnRUFBUUFBQllBckFBQUFDZ0FDQUNzQUJBWUVBQTRBQUFBRkJnUUFFZ0FBQUFvR0FRQUJBQUFGZ0N3QUFBQUtBQUlBTEFBRUJnUUFFQUFBQUFVR0JBQVRBQUFBQVFZQ0FBWUFDZ1lCQUFFQUFBV0FMUUFBQUFvQUFnQXRBQVFHQkFBVEFBQUFCUVlFQUJRQUFBQUtCZ0VBQVFBQUJZQXVBQUFBQ2dBQ0FDNEFCQVlFQUJNQUFBQUZCZ1FBRlFBQUFBb0dBUUFCQUFBRmdDOEFBQUFLQUFJQUx3QUVCZ1FBRXdBQUFBVUdCQUFXQUFBQUNnWUJBQUVBQUFBQUFBQUFBQUFB</t>
        </r>
      </text>
    </comment>
    <comment ref="C122" authorId="0" shapeId="0" xr:uid="{CBA498FE-93F0-4F82-888E-9403534CCE38}">
      <text>
        <r>
          <rPr>
            <b/>
            <sz val="9"/>
            <color indexed="81"/>
            <rFont val="宋体"/>
            <family val="3"/>
            <charset val="134"/>
          </rPr>
          <t>QzE5SDM0TjJPMnxQaWN0dXJlIDI2OHxWbXBEUkRBeE1EQUVBd0lCQUFBQUFBQUFBQUFBQUFDQUFBQUFBQU1BRkFBQUFFTm9aVzFFY21GM0lERTVMakF1TUM0eU1nZ0FFd0FBQUZWdWRHbDBiR1ZrSUVSdlkzVnRaVzUwQkFJUUFPMXlBd0V3NmFNQUVvM01BYzhXZU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BQUFBQVFDRUFBQUFBQUFBQUFBQUJKTjBBRUF3UE1ERmdnRUFBQUFKQUFZQ0FRQUFBQWtBQmtJQUFBUUNBSUFBUUFQQ0FJQUFRQURnRElBQUFBRUFoQUE3WElEQVREcG93QVNqY3dCenhaNEFRb0FBZ0FCQUFTQUFRQUFBQUFDQ0FBQUFHZ0JKdlpCQVFvQUFnQUNBRGNFQVFBQkFBQUVnQUlBQUFBQUFnZ0FBQUIzQVJQN0p3RUtBQUlBQXdBM0JBRUFBUUFBQklBREFBQUFBQUlJQUFBQWFBRUFBQTRCQ2dBQ0FBUUFOd1FCQUFFQUFBU0FCQUFBQUFBQ0NBQUFBRmtCN0FUMEFBb0FBZ0FGQURjRUFRQUJBQUFFZ0FVQUFBQUFBZ2dBQUFCb0Fka0oyZ0FLQUFJQUJnQTNCQUVBQVFBQUJJQUdBQUFBQUFJSUFCUDdnUUVBQVA4QUNnQUNBQWNBTndRQkFBRUFBQVNBQndBQUFBQUNDQURhSFlVQkVpcmhBQW9BQWdBSUFBSUVBZ0FIQUNzRUFnQUFBRWdFQUFBM0JBRUFBUWFBQUFBQUFBQUNDQUJBQklrQmVKRGRBQVFDRUFESnJJQUJlSkRkQUVBRWlRRTR5ZVFBSXdnQkFBQUNCd0lBQUFBQUJ3MEFBUUFBQUFNQVlBRElBQUFBVGdrSERRQUJBQUFBQXdCZ0FNZ0FBQUJPQUFBQUFBU0FDQUFBQUFBQ0NBQUdkcUlCVCszYUFBb0FBZ0FKQURBRUFRQUhOd1FCQUFNeEJCQUFId0FBQUNBQUFBQUFBQUFBSXdBQUFBQUFCSUFKQUFBQUFBSUlBQVoyc1FGaTZQUUFDZ0FDQUFvQU53UUJBQUVBQUFTQUNnQUFBQUFDQ0FBYVk1MEJ2RE1MQVFvQUFnQUxBQUlFQWdBSUFDc0VBZ0FBQUVnRUFBQTNCQUVBQVFhQUFBQUFBQUFDQ0FDQlNhRUJWazBIQVFRQ0VBQXIxSmdCVmswSEFScGpvUUVqR2c4Qkl3Z0JBQUFDQndJQUFBQUFCdzBBQVFBQUFBTUFZQURJQUFBQVR3a0hEUUFCQUFBQUF3QmdBTWdBQUFCUEFBQUFBQVNBQ3dBQUFBQUNDQUREcWE0QlI0Vy9BQW9BQWdBTUFEY0VBUUFCQUFBRWdBd0FBQUFBQWdnQXNYL01BWUJpdkFBS0FBSUFEUUEzQkFFQUFRQUFCSUFOQUFBQUFBSUlBSURkdWdGQUhhUUFDZ0FDQUE0QU53UUJBQUVBQUFTQURnQUFBQUFDQ0FDU0I1MEJCMENuQUFvQUFnQVBBRGNFQVFBQkFBQUVnQThBQUFBQUFnZ0E3QVJPQVFBQUhRRUtBQUlBRUFBM0JBRUFBUUFBQklBUUFBQUFBQUlJQUNYaVNnSHQxVG9CQ2dBQ0FCRUFBZ1FDQUFjQUt3UUNBQUFBU0FRQUFEY0VBUUFCQm9BQUFBQUFBQUlJQUl2SVRnRlVQRGNCQkFJUUFCUnhSZ0ZVUERjQmk4aE9BUlIxUGdFQkJ3RUFCUUlIQWdBQUFBQUhEUUFCQUFBQUF3QmdBTWdBQUFCT0NRY05BQUVBQUFBREFHQUF5QUFBQUU0QUFBQUFCSUFSQUFBQUFBSUlBUG1KTFFHd0VrRUJDZ0FDQUJJQU1BUUJBQWMzQkFFQUF6RUVFQUFwQUFBQUtnQUFBQUFBQUFBdEFBQUFBQUFFZ0JJQUFBQUFBZ2dBK1lrZUFaMFhKd0VLQUFJQUV3QTNCQUVBQVFBQUJJQVRBQUFBQUFJSUFPV2NNZ0ZEekJBQkNnQUNBQlFBQWdRQ0FBZ0FLd1FDQUFBQVNBUUFBRGNFQVFBQkJvQUFBQUFBQUFJSUFFdUROZ0hjNVF3QkJBSVFBUFlOTGdIYzVRd0I1WncyQWFteUZBRUJCd0VBQlFJSEFnQUFBQUFIRFFBQkFBQUFBd0JnQU1nQUFBQlBDUWNOQUFFQUFBQURBR0FBeUFBQUFFOEFBQUFBQklBVUFBQUFBQUlJQUR4V0lRRzRlbHdCQ2dBQ0FCVUFOd1FCQUFFQUFBU0FGUUFBQUFBQ0NBQk9nQU1CZjUxZkFRb0FBZ0FXQURjRUFRQUJBQUFFZ0JZQUFBQUFBZ2dBZnlJVkFiL2lkd0VLQUFJQUZ3QTNCQUVBQVFBQUJJQVhBQUFBQUFJSUFHMzRNZ0g0djNRQkNnQUNBQmdBTndRQkFBRUFBQVdBR1FBQUFBb0FBZ0FaQUFRR0JBQUJBQUFBQlFZRUFBSUFBQUFLQmdFQUFRQUFCWUFhQUFBQUNnQUNBQm9BQkFZRUFBSUFBQUFGQmdRQUF3QUFBQW9HQVFBQkFBQUZnQnNBQUFBS0FBSUFHd0FFQmdRQUF3QUFBQVVHQkFBRUFBQUFDZ1lCQUFFQUFBV0FIQUFBQUFvQUFnQWNBQVFHQkFBRUFBQUFCUVlFQUFVQUFBQUtCZ0VBQVFBQUJZQWRBQUFBQ2dBQ0FCMEFCQVlFQUFNQUFBQUZCZ1FBQmdBQUFBb0dBUUFCQUFBRmdCNEFBQUFLQUFJQUhnQUVCZ1FBQmdBQUFBVUdCQUFIQUFBQUFBWUNBQUlBQXdZQ0FBRUFDZ1lCQUFFTEJoQUFJZ0FBQUIwQUFBQUFBQUFBSHdBQUFBQUFCWUFmQUFBQUNnQUNBQjhBQkFZRUFBY0FBQUFGQmdRQUNBQUFBQW9HQVFBQkFBQUZnQ0FBQUFBS0FBSUFJQUFFQmdRQUNBQUFBQVVHQkFBSkFBQUFDZ1lCQUFFQUFBV0FJUUFBQUFvQUFnQWhBQVFHQkFBSkFBQUFCUVlFQUFvQUFBQUtCZ0VBQVFBQUJZQWlBQUFBQ2dBQ0FDSUFCQVlFQUFZQUFBQUZCZ1FBQ2dBQUFBb0dBUUFCQUFBRmdDTUFBQUFLQUFJQUl3QUVCZ1FBQ0FBQUFBVUdCQUFMQUFBQUFRWUNBQU1BQ2dZQkFBRUFBQVdBSkFBQUFBb0FBZ0FrQUFRR0JBQUxBQUFBQlFZRUFBd0FBQUFLQmdFQUFRQUFCWUFsQUFBQUNnQUNBQ1VBQkFZRUFBc0FBQUFGQmdRQURRQUFBQW9HQVFBQkFBQUZnQ1lBQUFBS0FBSUFKZ0FFQmdRQUN3QUFBQVVHQkFBT0FBQUFDZ1lCQUFFQUFBV0FKd0FBQUFvQUFnQW5BQVFHQkFBREFBQUFCUVlFQUE4QUFBQUtCZ0VBQVFBQUJZQW9BQUFBQ2dBQ0FDZ0FCQVlFQUE4QUFBQUZCZ1FBRUFBQUFBQUdBZ0FDQUFNR0FnQUJBQW9HQVFBQkN3WVFBQ3dBQUFBbkFBQUFBQUFBQUNrQUFBQUFBQVdBS1FBQUFBb0FBZ0FwQUFRR0JBQVFBQUFBQlFZRUFCRUFBQUFLQmdFQUFRQUFCWUFxQUFBQUNnQUNBQ29BQkFZRUFCRUFBQUFGQmdRQUVnQUFBQW9HQVFBQkFBQUZnQ3NBQUFBS0FBSUFLd0FFQmdRQUVnQUFBQVVHQkFBVEFBQUFDZ1lCQUFFQUFBV0FMQUFBQUFvQUFnQXNBQVFHQkFBUEFBQUFCUVlFQUJNQUFBQUtCZ0VBQVFBQUJZQXRBQUFBQ2dBQ0FDMEFCQVlFQUJFQUFBQUZCZ1FBRkFBQUFBRUdBZ0FEQUFvR0FRQUJBQUFGZ0M0QUFBQUtBQUlBTGdBRUJnUUFGQUFBQUFVR0JBQVZBQUFBQ2dZQkFBRUFBQVdBTHdBQUFBb0FBZ0F2QUFRR0JBQVVBQUFBQlFZRUFCWUFBQUFLQmdFQUFRQUFCWUF3QUFBQUNnQUNBREFBQkFZRUFCUUFBQUFGQmdRQUZ3QUFBQW9HQVFBQkFBQUFBQUFBQUFBQUFBPT0=</t>
        </r>
      </text>
    </comment>
    <comment ref="C123" authorId="0" shapeId="0" xr:uid="{46732CB6-1DC2-491B-8E76-702A12C540D0}">
      <text>
        <r>
          <rPr>
            <b/>
            <sz val="9"/>
            <color indexed="81"/>
            <rFont val="宋体"/>
            <family val="3"/>
            <charset val="134"/>
          </rPr>
          <t>QzM3SDU0TjJPMnxQaWN0dXJlIDI3MHxWbXBEUkRBeE1EQUVBd0lCQUFBQUFBQUFBQUFBQUFDQUFBQUFBQU1BRkFBQUFFTm9aVzFFY21GM0lERTVMakF1TUM0eU1nZ0FFd0FBQUZWdWRHbDBiR1ZrSUVSdlkzVnRaVzUwQkFJUUFKUEM0d0I3Y1hrQWJEM3NBWVNPb2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dnQUFBQVFDRUFBQUFBQUFBQUFBQUd6OTd3RUFnUG9ERmdnRUFBQUFKQUFZQ0FRQUFBQWtBQmtJQUFBUUNBSUFBUUFQQ0FJQUFRQURnRmdBQUFBRUFoQUFrOExqQUh0eGVRQnNQZXdCaEk2aUFRb0FBZ0FCQUFTQUFRQUFBQUFDQ0FEMHorTUFQcjVVQVFvQUFnQUNBRGNFQVFBQkFBQUVnQUlBQUFBQUFnZ0E0cVVCQVhhYlVRRUtBQUlBQXdBM0JBRUFBUUFBQklBREFBQUFBQUlJQUNWeTlRQitBMjBCQ2dBQ0FBUUFOd1FCQUFFQUFBU0FCQUFBQUFBQ0NBQVRTQk1CdHVCcEFRb0FBZ0FGQURjRUFRQUJBQUFFZ0FVQUFBQUFBZ2dBbjlrTkFXOHpOZ0VLQUFJQUJnQXdCQUVBQnpjRUFRQURNUVFRQUM0QUFBQXZBQUFBTXdBQUFBQUFBQUFBQUFTQUJnQUFBQUFDQ0FDZjJmNEFYRGdjQVFvQUFnQUhBRGNFQVFBQkFBQUVnQWNBQUFBQUFnZ0FpK3dTQVFIdEJRRUtBQUlBQ0FBQ0JBSUFDQUFyQkFJQUFBQklCQUFBTndRQkFBRUdnQUFBQUFBQUFnZ0E4dElXQVpzR0FnRUVBaEFBbkYwT0Fac0dBZ0dMN0JZQmFOTUpBU01JQVFBQUFnY0NBQUFBQUFjTkFBRUFBQUFEQUdBQXlBQUFBRThKQncwQUFRQUFBQU1BWUFESUFBQUFUd0FBQUFBRWdBZ0FBQUFBQWdnQWsxUXVBYjRnRWdFS0FBSUFDUUEzQkFFQUFRQUFCSUFKQUFBQUFBSUlBTXN4S3dHczlpOEJDZ0FDQUFvQUFnUUNBQWNBS3dRQ0FBQUFTQVFBQURjRUFRQUJCb0FBQUFBQUFBSUlBRElZTHdFU1hTd0JCQUlRQUxyQUpnRVNYU3dCTWhndkFkS1ZNd0VqQ0FFQUFBSUhBZ0FBQUFBSERRQUJBQUFBQXdCZ0FNZ0FBQUJPQ1FjTkFBRUFBQUFEQUdBQXlBQUFBRTRBQUFBQUJJQUtBQUFBQUFJSUFQZ2FVQUcrb1A0QUNnQUNBQXNBTndRQkFBRUFBQVNBQ3dBQUFBQUNDQUFNRm1vQnZxRHZBQW9BQWdBTUFEY0VBUUFCQUFBRWdBd0FBQUFBQWdnQUh4R0VBYjZnL2dBS0FBSUFEUUEzQkFFQUFRQUFCSUFOQUFBQUFBSUlBQjhSaEFHK29Cd0JDZ0FDQUE0QU53UUJBQUVBQUFTQURnQUFBQUFDQ0FBeURKNEJ2cUFyQVFvQUFnQVBBRGNFQVFBQkFBQUVnQThBQUFBQUFnZ0FSUWU0QWI2Z0hBRUtBQUlBRUFBM0JBRUFBUUFBQklBUUFBQUFBQUlJQUVVSHVBRytvUDRBQ2dBQ0FCRUFOd1FCQUFFQUFBU0FFUUFBQUFBQ0NBQXlESjRCdnFEdkFBb0FBZ0FTQURjRUFRQUJBQUFFZ0JJQUFBQUFBZ2dBV1FMU0FiNmdLd0VLQUFJQUV3QTNCQUVBQVFBQUJJQVRBQUFBQUFJSUFGa0MwZ0crb0VrQkNnQUNBQlFBTndRQkFBRUFBQVNBRkFBQUFBQUNDQUJzL2VzQnZxQTZBUW9BQWdBVkFEY0VBUUFCQUFBRWdCVUFBQUFBQWdnQWJQM3JBYjZnSEFFS0FBSUFGZ0EzQkFFQUFRQUFCSUFXQUFBQUFBSUlBUGlhWXdFa1p5QUJDZ0FDQUJjQU53UUJBQUVBQUFTQUZ3QUFBQUFDQ0FENG1sUUJOMkk2QVFvQUFnQVlBRGNFQVFBQkFBQUVnQmdBQUFBQUFnZ0ErSm8yQVRkaU9nRUtBQUlBR1FBM0JBRUFBUUFBQklBWkFBQUFBQUlJQVBpYUp3RktYVlFCQ2dBQ0FCb0FOd1FCQUFFQUFBU0FHZ0FBQUFBQ0NBRDRtallCWGxodUFRb0FBZ0FiQURjRUFRQUJBQUFFZ0JzQUFBQUFBZ2dBK0pwVUFWNVliZ0VLQUFJQUhBQTNCQUVBQVFBQUJJQWNBQUFBQUFJSUFQaWFZd0ZLWFZRQkNnQUNBQjBBTndRQkFBRUFBQVNBSFFBQUFBQUNDQUQ0bWljQmNWT0lBUW9BQWdBZUFEY0VBUUFCQUFBRWdCNEFBQUFBQWdnQStKb0pBWEZUaUFFS0FBSUFId0EzQkFFQUFRQUFCSUFmQUFBQUFBSUlBUGlhR0FHRVRxSUJDZ0FDQUNBQU53UUJBQUVBQUFTQUlBQUFBQUFDQ0FENG1qWUJoRTZpQVFvQUFnQWhBRGNFQVFBQkFBQUVnQ0VBQUFBQUFnZ0ErQnBCQWF1bDVBQUtBQUlBSWdBM0JBRUFBUUFBQklBaUFBQUFBQUlJQUxWT1RRR2tQY2tBQ2dBQ0FDTUFBZ1FDQUFjQUt3UUNBQUFBU0FRQUFEY0VBUUFCQm9BQUFBQUFBQUlJQUJ3MVVRRUtwTVVBQkFJUUFLVGRTQUVLcE1VQUhEVlJBY3JjekFBQkJ3RUFCUUlIQWdBQUFBQUhEUUFCQUFBQUF3QmdBTWdBQUFCT0NRY05BQUVBQUFBREFHQUF5QUFBQUU0QUFBQUFCSUFqQUFBQUFBSUlBRnNETndHM0tyVUFDZ0FDQUNRQU1BUUJBQWMzQkFFQUF6RUVFQUJQQUFBQVVBQUFBQUFBQUFCVEFBQUFBQUFFZ0NRQUFBQUFBZ2dBU0FnZEFiY3F4QUFLQUFJQUpRQTNCQUVBQVFBQUJJQWxBQUFBQUFJSUFBdEZJd0hrZ3VFQUNnQUNBQ1lBQWdRQ0FBZ0FLd1FDQUFBQVNBUUFBRGNFQVFBQkJvQUFBQUFBQUFJSUFIRXJKd0Y5bk4wQUJBSVFBQnkySGdGOW5OMEFDMFVuQVVwcDVRQUJCd0VBQlFJSEFnQUFBQUFIRFFBQkFBQUFBd0JnQU1nQUFBQlBDUWNOQUFFQUFBQURBR0FBeUFBQUFFOEFBQUFBQklBbUFBQUFBQUlJQUNJbU9nSEtWSmNBQ2dBQ0FDY0FOd1FCQUFFQUFBU0FKd0FBQUFBQ0NBRGk0Q0VCbWJLRkFBb0FBZ0FvQURjRUFRQUJBQUFFZ0NnQUFBQUFBZ2dBNmtnOUFkeCtlUUFLQUFJQUtRQTNCQUVBQVFBQUJJQXBBQUFBQUFJSUFDcU9WUUVOSVlzQUNnQUNBQ29BTndRQkFBRUFBQVdBS3dBQUFBb0FBZ0FyQUFRR0JBQUJBQUFBQlFZRUFBSUFBQUFLQmdFQUFRQUFCWUFzQUFBQUNnQUNBQ3dBQkFZRUFBSUFBQUFGQmdRQUF3QUFBQW9HQVFBQkFBQUZnQzBBQUFBS0FBSUFMUUFFQmdRQUFnQUFBQVVHQkFBRUFBQUFDZ1lCQUFFQUFBV0FMZ0FBQUFvQUFnQXVBQVFHQkFBQ0FBQUFCUVlFQUFVQUFBQUJCZ0lBQkFBS0JnRUFBUUFBQllBdkFBQUFDZ0FDQUM4QUJBWUVBQVVBQUFBRkJnUUFCZ0FBQUFvR0FRQUJBQUFGZ0RBQUFBQUtBQUlBTUFBRUJnUUFCZ0FBQUFVR0JBQUhBQUFBQ2dZQkFBRUFBQVdBTVFBQUFBb0FBZ0F4QUFRR0JBQUhBQUFBQlFZRUFBZ0FBQUFLQmdFQUFRQUFCWUF5QUFBQUNnQUNBRElBQkFZRUFBZ0FBQUFGQmdRQUNRQUFBQUFHQWdBQ0FBTUdBZ0FCQUFvR0FRQUJDd1lRQURFQUFBQTBBQUFBQUFBQUFETUFBQUFBQUFXQU13QUFBQW9BQWdBekFBUUdCQUFGQUFBQUJRWUVBQWtBQUFBS0JnRUFBUUFBQllBMEFBQUFDZ0FDQURRQUJBWUVBQWdBQUFBRkJnUUFDZ0FBQUFvR0FRQUJBQUFGZ0RVQUFBQUtBQUlBTlFBRUJnUUFDZ0FBQUFVR0JBQUxBQUFBQ2dZQkFBRUFBQVdBTmdBQUFBb0FBZ0EyQUFRR0JBQUxBQUFBQlFZRUFBd0FBQUFLQmdFQUFRQUFCWUEzQUFBQUNnQUNBRGNBQkFZRUFBd0FBQUFGQmdRQURRQUFBQUFHQWdBQ0FBTUdBZ0FDQUFvR0FRQUJDd1lRQURZQUFBQThBQUFBT0FBQUFBQUFBQUFBQUFXQU9BQUFBQW9BQWdBNEFBUUdCQUFOQUFBQUJRWUVBQTRBQUFBS0JnRUFBUUFBQllBNUFBQUFDZ0FDQURrQUJBWUVBQTRBQUFBRkJnUUFEd0FBQUFBR0FnQUNBQU1HQWdBQ0FBb0dBUUFCQ3dZUUFBQUFBQUE0QUFBQU9nQUFBRDBBQUFBQUFBV0FPZ0FBQUFvQUFnQTZBQVFHQkFBUEFBQUFCUVlFQUJBQUFBQUtCZ0VBQVFBQUJZQTdBQUFBQ2dBQ0FEc0FCQVlFQUJBQUFBQUZCZ1FBRVFBQUFBQUdBZ0FDQUFNR0FnQUNBQW9HQVFBQkN3WVFBQUFBQUFBNkFBQUFQQUFBQUFBQUFBQUFBQVdBUEFBQUFBb0FBZ0E4QUFRR0JBQU1BQUFBQlFZRUFCRUFBQUFLQmdFQUFRQUFCWUE5QUFBQUNnQUNBRDBBQkFZRUFBOEFBQUFGQmdRQUVnQUFBQW9HQVFBQkFBQUZnRDRBQUFBS0FBSUFQZ0FFQmdRQUVnQUFBQVVHQkFBVEFBQUFDZ1lCQUFFQUFBV0FQd0FBQUFvQUFnQS9BQVFHQkFBU0FBQUFCUVlFQUJRQUFBQUtCZ0VBQVFBQUJZQkFBQUFBQ2dBQ0FFQUFCQVlFQUJJQUFBQUZCZ1FBRlFBQUFBb0dBUUFCQUFBRmdFRUFBQUFLQUFJQVFRQUVCZ1FBQ2dBQUFBVUdCQUFXQUFBQUNnWUJBQUVBQUFXQVFnQUFBQW9BQWdCQ0FBUUdCQUFXQUFBQUJRWUVBQmNBQUFBS0JnRUFBUUFBQllCREFBQUFDZ0FDQUVNQUJBWUVBQmNBQUFBRkJnUUFHQUFBQUFBR0FnQUNBQU1HQWdBQ0FBb0dBUUFCQ3dZUUFFSUFBQUJJQUFBQVJBQUFBQUFBQUFBQUFBV0FSQUFBQUFvQUFnQkVBQVFHQkFBWUFBQUFCUVlFQUJrQUFBQUtCZ0VBQVFBQUJZQkZBQUFBQ2dBQ0FFVUFCQVlFQUJrQUFBQUZCZ1FBR2dBQUFBQUdBZ0FDQUFNR0FnQUNBQW9HQVFBQkN3WVFBQUFBQUFCRUFBQUFSZ0FBQUVrQUFBQUFBQVdBUmdBQUFBb0FBZ0JHQUFRR0JBQWFBQUFBQlFZRUFCc0FBQUFLQmdFQUFRQUFCWUJIQUFBQUNnQUNBRWNBQkFZRUFCc0FBQUFGQmdRQUhBQUFBQUFHQWdBQ0FBTUdBZ0FDQUFvR0FRQUJDd1lRQUFBQUFBQkdBQUFBU0FBQUFBQUFBQUFBQUFXQVNBQUFBQW9BQWdCSUFBUUdCQUFYQUFBQUJRWUVBQndBQUFBS0JnRUFBUUFBQllCSkFBQUFDZ0FDQUVrQUJBWUVBQm9BQUFBRkJnUUFIUUFBQUFvR0FRQUJBQUFGZ0VvQUFBQUtBQUlBU2dBRUJnUUFIUUFBQUFVR0JBQWVBQUFBQ2dZQkFBRUFBQVdBU3dBQUFBb0FBZ0JMQUFRR0JBQWRBQUFBQlFZRUFCOEFBQUFLQmdFQUFRQUFCWUJNQUFBQUNnQUNBRXdBQkFZRUFCMEFBQUFGQmdRQUlBQUFBQW9HQVFBQkFBQUZnRTBBQUFBS0FBSUFUUUFFQmdRQUNnQUFBQVVHQkFBaEFBQUFDZ1lCQUFFQUFBV0FUZ0FBQUFvQUFnQk9BQVFHQkFBaEFBQUFCUVlFQUNJQUFBQUFCZ0lBQWdBREJnSUFBZ0FLQmdFQUFRc0dFQUJOQUFBQVVnQUFBRThBQUFBQUFBQUFBQUFGZ0U4QUFBQUtBQUlBVHdBRUJnUUFJZ0FBQUFVR0JBQWpBQUFBQ2dZQkFBRUFBQVdBVUFBQUFBb0FBZ0JRQUFRR0JBQWpBQUFBQlFZRUFDUUFBQUFLQmdFQUFRQUFCWUJSQUFBQUNnQUNBRkVBQkFZRUFDUUFBQUFGQmdRQUpRQUFBQW9HQVFBQkFBQUZnRklBQUFBS0FBSUFVZ0FFQmdRQUlRQUFBQVVHQkFBbEFBQUFDZ1lCQUFFQUFBV0FVd0FBQUFvQUFnQlRBQVFHQkFBakFBQUFCUVlFQUNZQUFBQUJCZ0lBQmdBS0JnRUFBUUFBQllCVUFBQUFDZ0FDQUZRQUJBWUVBQ1lBQUFBRkJnUUFKd0FBQUFvR0FRQUJBQUFGZ0ZVQUFBQUtBQUlBVlFBRUJnUUFKZ0FBQUFVR0JBQW9BQUFBQ2dZQkFBRUFBQVdBVmdBQUFBb0FBZ0JXQUFRR0JBQW1BQUFBQlFZRUFDa0FBQUFLQmdFQUFRQUFBQUFBQUFBQUFBQT0=</t>
        </r>
      </text>
    </comment>
    <comment ref="C124" authorId="0" shapeId="0" xr:uid="{ECF53812-138B-4463-8D97-05A0469BCF9C}">
      <text>
        <r>
          <rPr>
            <b/>
            <sz val="9"/>
            <color indexed="81"/>
            <rFont val="宋体"/>
            <family val="3"/>
            <charset val="134"/>
          </rPr>
          <t>QzI1SDI2Tk9QfFBpY3R1cmUgMjcyfFZtcERSREF4TURBRUF3SUJBQUFBQUFBQUFBQUFBQUNBQUFBQUFBTUFGQUFBQUVOb1pXMUVjbUYzSURFNUxqQXVNQzR5TWdnQUV3QUFBRlZ1ZEdsMGJHVmtJRVJ2WTNWdFpXNTBCQUlRQUxHcTZnQnp3N2NBVGxYbEFZdzha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UFBQUFBUUNFQUFBQUFBQUFBQUFBRTRWNlFFQUFQa0RGZ2dFQUFBQUpBQVlDQVFBQUFBa0FCa0lBQUFRQ0FJQUFRQVBDQUlBQVFBRGdENEFBQUFFQWhBQXNhcnFBSFBEdHdCT1ZlVUJqRHhrQVFvQUFnQUJBQVNBQVFBQUFBQUNDQURCM3VvQUdoYy9BUW9BQWdBQ0FEY0VBUUFCQUFBRWdBSUFBQUFBQWdnQXlVWUdBVjNqTWdFS0FBSUFBd0EzQkFFQUFRQUFCSUFEQUFBQUFBSUlBSWdCN2dBdFFTRUJDZ0FDQUFRQU53UUJBQUVBQUFTQUJBQUFBQUFDQ0FBQkpBTUJTN2xRQVFvQUFnQUZBRGNFQVFBQkFBQUVnQVVBQUFBQUFnZ0EwSzRoQWFHdkpnRUtBQUlBQmdBd0JBRUFCemNFQVFBRE1RUVFBQ0VBQUFBaUFBQUFKZ0FBQUFBQUFBQUFBQVNBQmdBQUFBQUNDQURqcVRzQm9hODFBUW9BQWdBSEFEY0VBUUFCQUFBRWdBY0FBQUFBQWdnQVBmVlJBYlNjSVFFS0FBSUFDQUFDQkFJQUNBQXJCQUlBQUFCSUJBQUFOd1FCQUFFR2dBQUFBQUFBQWdnQXBOdFZBVTYySFFFRUFoQUFUbVpOQVU2MkhRRTk5VlVCRzRNbEFTTUlBUUFBQWdjQ0FBQUFBQWNOQUFFQUFBQURBR0FBeUFBQUFFOEpCdzBBQVFBQUFBTUFZQURJQUFBQVR3QUFBQUFFZ0FnQUFBQUFBZ2dBZ2NGRkFhMDBCZ0VLQUFJQUNRQTNCQUVBQVFBQUJJQUpBQUFBQUFJSUFKUHJKd0YwVndrQkNnQUNBQW9BQWdRQ0FBY0FLd1FDQUFBQVNBUUFBRGNFQVFBQkJvQUFBQUFBQUFJSUFQblJLd0hidlFVQkJBSVFBSUo2SXdIYnZRVUIrZEVyQVp2MkRBRWpDQUVBQUFJSEFnQUFBQUFIRFFBQkFBQUFBd0JnQU1nQUFBQk9DUWNOQUFFQUFBQURBR0FBeUFBQUFFNEFBQUFBQklBS0FBQUFBQUlJQUlIQlZBR2FPZXdBQ2dBQ0FBc0FOd1FCQUFFQUFBU0FDd0FBQUFBQ0NBQ0J3WElCbWpuc0FBb0FBZ0FNQURjRUFRQUJBQUFFZ0F3QUFBQUFBZ2dBZ2NHQkFZWSswZ0FLQUFJQURRQTNCQUVBQVFBQUJJQU5BQUFBQUFJSUFJSEJjZ0Z6UTdnQUNnQUNBQTRBTndRQkFBRUFBQVNBRGdBQUFBQUNDQUNCd1ZRQmMwTzRBQW9BQWdBUEFEY0VBUUFCQUFBRWdBOEFBQUFBQWdnQWdjRkZBWVkrMGdBS0FBSUFFQUEzQkFFQUFRQUFCSUFRQUFBQUFBSUlBSUhCaWdGU3l4VUJDZ0FDQUJFQUFnUUNBQThBS3dRQ0FBQUFTQVFBQURjRUFRQUJCb0FBQUFBQUFBSUlBT2VuamdFZmVCSUJCQUlRQUhCUWhnRWZlQklCNTZlT0FaOGpHUUVqQ0FFQUFBSUhBZ0FBQUFBSERRQUJBQUFBQXdCZ0FNZ0FBQUJRQ1FjTkFBRUFBQUFEQUdBQXlBQUFBRkFBQUFBQUJJQVJBQUFBQUFJSUFJSEJxQUZTeXhVQkNnQUNBQklBTndRQkFBRUFBQVNBRWdBQUFBQUNDQUNCd2JjQlpjWXZBUW9BQWdBVEFEY0VBUUFCQUFBRWdCTUFBQUFBQWdnQWdjSFZBV1hHTHdFS0FBSUFGQUEzQkFFQUFRQUFCSUFVQUFBQUFBSUlBSUhCNUFGU3l4VUJDZ0FDQUJVQU53UUJBQUVBQUFTQUZRQUFBQUFDQ0FDQndkVUJQOUQ3QUFvQUFnQVdBRGNFQVFBQkFBQUVnQllBQUFBQUFnZ0FnY0czQVQvUSt3QUtBQUlBRndBM0JBRUFBUUFBQklBWEFBQUFBQUlJQUlIQmV3Rmx4aThCQ2dBQ0FCZ0FOd1FCQUFFQUFBU0FHQUFBQUFBQ0NBQ0J3VjBCWmNZdkFRb0FBZ0FaQURjRUFRQUJBQUFFZ0JrQUFBQUFBZ2dBZ2NGT0FYbkJTUUVLQUFJQUdnQTNCQUVBQVFBQUJJQWFBQUFBQUFJSUFJSEJYUUdNdkdNQkNnQUNBQnNBTndRQkFBRUFBQVNBR3dBQUFBQUNDQUNCd1hzQmpMeGpBUW9BQWdBY0FEY0VBUUFCQUFBRWdCd0FBQUFBQWdnQWdjR0tBWG5CU1FFS0FBSUFIUUEzQkFFQUFRQUFCWUFlQUFBQUNnQUNBQjRBQkFZRUFBRUFBQUFGQmdRQUFnQUFBQW9HQVFBQkFBQUZnQjhBQUFBS0FBSUFId0FFQmdRQUFnQUFBQVVHQkFBREFBQUFDZ1lCQUFFQUFBV0FJQUFBQUFvQUFnQWdBQVFHQkFBQ0FBQUFCUVlFQUFRQUFBQUtCZ0VBQVFBQUJZQWhBQUFBQ2dBQ0FDRUFCQVlFQUFJQUFBQUZCZ1FBQlFBQUFBRUdBZ0FIQUFvR0FRQUJBQUFGZ0NJQUFBQUtBQUlBSWdBRUJnUUFCUUFBQUFVR0JBQUdBQUFBQ2dZQkFBRUFBQVdBSXdBQUFBb0FBZ0FqQUFRR0JBQUdBQUFBQlFZRUFBY0FBQUFLQmdFQUFRQUFCWUFrQUFBQUNnQUNBQ1FBQkFZRUFBY0FBQUFGQmdRQUNBQUFBQW9HQVFBQkFBQUZnQ1VBQUFBS0FBSUFKUUFFQmdRQUNBQUFBQVVHQkFBSkFBQUFBQVlDQUFJQUF3WUNBQUlBQ2dZQkFBRUxCaEFBSndBQUFDUUFBQUFtQUFBQUFBQUFBQUFBQllBbUFBQUFDZ0FDQUNZQUJBWUVBQVVBQUFBRkJnUUFDUUFBQUFvR0FRQUJBQUFGZ0NjQUFBQUtBQUlBSndBRUJnUUFDQUFBQUFVR0JBQUtBQUFBQ2dZQkFBRUFBQVdBS0FBQUFBb0FBZ0FvQUFRR0JBQUtBQUFBQlFZRUFBc0FBQUFBQmdJQUFnQURCZ0lBQWdBS0JnRUFBUXNHRUFBbkFBQUFMUUFBQUNrQUFBQXVBQUFBQUFBRmdDa0FBQUFLQUFJQUtRQUVCZ1FBQ3dBQUFBVUdCQUFNQUFBQUNnWUJBQUVBQUFXQUtnQUFBQW9BQWdBcUFBUUdCQUFNQUFBQUJRWUVBQTBBQUFBQUJnSUFBZ0FEQmdJQUFnQUtCZ0VBQVFzR0VBQUFBQUFBS1FBQUFDc0FBQUFBQUFBQUFBQUZnQ3NBQUFBS0FBSUFLd0FFQmdRQURRQUFBQVVHQkFBT0FBQUFDZ1lCQUFFQUFBV0FMQUFBQUFvQUFnQXNBQVFHQkFBT0FBQUFCUVlFQUE4QUFBQUFCZ0lBQWdBREJnSUFBZ0FLQmdFQUFRc0dFQUFBQUFBQUt3QUFBQzBBQUFBQUFBQUFBQUFGZ0MwQUFBQUtBQUlBTFFBRUJnUUFDZ0FBQUFVR0JBQVBBQUFBQ2dZQkFBRUFBQVdBTGdBQUFBb0FBZ0F1QUFRR0JBQUxBQUFBQlFZRUFCQUFBQUFLQmdFQUFRQUFCWUF2QUFBQUNnQUNBQzhBQkFZRUFCQUFBQUFGQmdRQUVRQUFBQW9HQVFBQkFBQUZnREFBQUFBS0FBSUFNQUFFQmdRQUVRQUFBQVVHQkFBU0FBQUFBQVlDQUFJQUF3WUNBQUlBQ2dZQkFBRUxCaEFBTHdBQUFEVUFBQUF4QUFBQUFBQUFBQUFBQllBeEFBQUFDZ0FDQURFQUJBWUVBQklBQUFBRkJnUUFFd0FBQUFvR0FRQUJBQUFGZ0RJQUFBQUtBQUlBTWdBRUJnUUFFd0FBQUFVR0JBQVVBQUFBQUFZQ0FBSUFBd1lDQUFJQUNnWUJBQUVMQmhBQUFBQUFBREVBQUFBekFBQUFBQUFBQUFBQUJZQXpBQUFBQ2dBQ0FETUFCQVlFQUJRQUFBQUZCZ1FBRlFBQUFBb0dBUUFCQUFBRmdEUUFBQUFLQUFJQU5BQUVCZ1FBRlFBQUFBVUdCQUFXQUFBQUFBWUNBQUlBQXdZQ0FBSUFDZ1lCQUFFTEJoQUFBQUFBQURNQUFBQTFBQUFBQUFBQUFBQUFCWUExQUFBQUNnQUNBRFVBQkFZRUFCRUFBQUFGQmdRQUZnQUFBQW9HQVFBQkFBQUZnRFlBQUFBS0FBSUFOZ0FFQmdRQUVBQUFBQVVHQkFBWEFBQUFDZ1lCQUFFQUFBV0FOd0FBQUFvQUFnQTNBQVFHQkFBWEFBQUFCUVlFQUJnQUFBQUFCZ0lBQWdBREJnSUFBZ0FLQmdFQUFRc0dFQUEyQUFBQVBBQUFBRGdBQUFBQUFBQUFBQUFGZ0RnQUFBQUtBQUlBT0FBRUJnUUFHQUFBQUFVR0JBQVpBQUFBQ2dZQkFBRUFBQVdBT1FBQUFBb0FBZ0E1QUFRR0JBQVpBQUFBQlFZRUFCb0FBQUFBQmdJQUFnQURCZ0lBQWdBS0JnRUFBUXNHRUFBQUFBQUFPQUFBQURvQUFBQUFBQUFBQUFBRmdEb0FBQUFLQUFJQU9nQUVCZ1FBR2dBQUFBVUdCQUFiQUFBQUNnWUJBQUVBQUFXQU93QUFBQW9BQWdBN0FBUUdCQUFiQUFBQUJRWUVBQndBQUFBQUJnSUFBZ0FEQmdJQUFnQUtCZ0VBQVFzR0VBQUFBQUFBT2dBQUFEd0FBQUFBQUFBQUFBQUZnRHdBQUFBS0FBSUFQQUFFQmdRQUZ3QUFBQVVHQkFBY0FBQUFDZ1lCQUFFQUFBQUFBQUFBQUFBQQ==</t>
        </r>
      </text>
    </comment>
    <comment ref="C125" authorId="0" shapeId="0" xr:uid="{A3582157-6924-4E77-BEC1-5DB187D2A44D}">
      <text>
        <r>
          <rPr>
            <b/>
            <sz val="9"/>
            <color indexed="81"/>
            <rFont val="宋体"/>
            <family val="3"/>
            <charset val="134"/>
          </rPr>
          <t>QzEzSDE1RjNOMk98UGljdHVyZSAyNzR8Vm1wRFJEQXhNREFFQXdJQkFBQUFBQUFBQUFBQUFBQ0FBQUFBQUFNQUZBQUFBRU5vWlcxRWNtRjNJREU1TGpBdU1DNHlNZ2dBRXdBQUFGVnVkR2wwYkdWa0lFUnZZM1Z0Wlc1MEJBSVFBSGoxSGdGZ1JwZ0Fod3F4QVorNWd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Z0FBQUFRQ0VBQUFBQUFBQUFBQUFJZkt0QUVBUU9rREZnZ0VBQUFBSkFBWUNBUUFBQUFrQUJrSUFBQVFDQUlBQVFBUENBSUFBUUFEZ0N3QUFBQUVBaEFBZVBVZUFXQkdtQUNIQ3JFQm43bURBUW9BQWdBQkFBU0FBUUFBQUFBQ0NBQzBybG9Cd2Zwa0FRb0FBZ0FDQUFJRUFnQUJBQ3NFQWdBQUFFZ0VBQUEzQkFFQUFRYUFBQUFBQUFBQ0NBQWJsVjRCSjJGaEFRUUNFQUNqUFZZQkoyRmhBUnVWWGdIbm1XZ0JJd2dCQUFBQ0J3SUFBQUFBQncwQUFRQUFBQU1BWUFESUFBQUFTQWtIRFFBQkFBQUFBd0JnQU1nQUFBQklBQUFBQUFTQUFnQUFBQUFDQ0FDRERFa0JnTFZNQVFvQUFnQURBREFFQVFBSE53UUJBQUl4QkJBQUZnQUFBQmNBQUFBYkFBQUFKd0FBQUFBQUJJQURBQUFBQUFJSUFIQVJMd0dBdFQwQkNnQUNBQVFBTndRQkFBRUFBQVNBQkFBQUFBQUNDQUF6VGpVQlZGMGdBUW9BQWdBRkFBSUVBZ0FJQUNzRUFnQUFBRWdFQUFBM0JBRUFBUWFBQUFBQUFBQUNDQUNhTkRrQjduWWNBUVFDRUFCRXZ6QUI3blljQVROT09RRzZReVFCSXdnQkFBQUNCd0lBQUFBQUJ3MEFBUUFBQUFNQVlBRElBQUFBVHdrSERRQUJBQUFBQXdCZ0FNZ0FBQUJQQUFBQUFBU0FCUUFBQUFBQ0NBQWhKRk1CalRvZEFRb0FBZ0FHQURjRUFRQUJBQUFFZ0FZQUFBQUFBZ2dBM2xkZkFaU2lPQUVLQUFJQUJ3QUNCQUlBQndBckJBSUFBQUJJQkFBQU53UUJBQUVHZ0FBQUFBQUFBZ2dBUkQ1akFmc0lOUUVFQWhBQXplWmFBZnNJTlFGRVBtTUJ1MEU4QVNNSUFRQUFBZ2NDQUFBQUFBY05BQUVBQUFBREFHQUF5QUFBQUU0SkJ3MEFBUUFBQUFNQVlBRElBQUFBVGdBQUFBQUVnQWNBQUFBQUFnZ0FJU1JpQVhrL0F3RUtBQUlBQ0FBM0JBRUFBUUFBQklBSUFBQUFBQUlJQUNFa2dBRjVQd01CQ2dBQ0FBa0FBZ1FDQUFjQUt3UUNBQUFBU0FRQUFEY0VBUUFCQm9BQUFBQUFBQUlJQUljS2hBSGdwZjhBQkFJUUFCQ3pld0hncGY4QWh3cUVBYURlQmdFQkJ3RUFCUUlIQWdBQUFBQUhEUUFCQUFBQUF3QmdBTWdBQUFCT0NRY05BQUVBQUFBREFHQUF5QUFBQUU0QUFBQUFCSUFKQUFBQUFBSUlBQ0VrandGbVJPa0FDZ0FDQUFvQU53UUJBQUVBQUFTQUNnQUFBQUFDQ0FBaEpJQUJVMG5QQUFvQUFnQUxBRGNFQVFBQkFBQUVnQXNBQUFBQUFnZ0FJU1JpQVZOSnp3QUtBQUlBREFBM0JBRUFBUUFBQklBTUFBQUFBQUlJQUNFa1V3Rm1ST2tBQ2dBQ0FBMEFOd1FCQUFFQUFBU0FEUUFBQUFBQ0NBQWhKSThCUUU2MUFBb0FBZ0FPQURjRUFRQUJBQUFFZ0E0QUFBQUFBZ2dBSVNTZUFTMVRtd0FLQUFJQUR3QUNCQUlBQ1FBckJBSUFBQUJJQkFBQU53UUJBQUVHZ0FBQUFBQUFBZ2dBaHdxaUFXQkdtQUFFQWhBQUVMT1pBV0JHbUFDSENxSUJJR0tlQUNNSUFRQUFBZ2NDQUFBQUFBY05BQUVBQUFBREFHQUF5QUFBQUVZSkJ3MEFBUUFBQUFNQVlBRElBQUFBUmdBQUFBQUVnQThBQUFBQUFnZ0FJU1N0QVVCT3RRQUtBQUlBRUFBQ0JBSUFDUUFyQkFJQUFBQklCQUFBTndRQkFBRUdnQUFBQUFBQUFnZ0Fod3F4QVhOQnNnQUVBaEFBRUxPb0FYTkJzZ0NIQ3JFQk0xMjRBQ01JQVFBQUFnY0NBQUFBQUFjTkFBRUFBQUFEQUdBQXlBQUFBRVlKQncwQUFRQUFBQU1BWUFESUFBQUFSZ0FBQUFBRWdCQUFBQUFBQWdnQUlTU0FBUzFUbXdBS0FBSUFFUUFDQkFJQUNRQXJCQUlBQUFCSUJBQUFOd1FCQUFFR2dBQUFBQUFBQWdnQWh3cUVBV0JHbUFBRUFoQUFFTE43QVdCR21BQ0hDb1FCSUdLZUFBRUhBUUFGQWdjQ0FBQUFBQWNOQUFFQUFBQURBR0FBeUFBQUFFWUpCdzBBQVFBQUFBTUFZQURJQUFBQVJnQUFBQUFFZ0JFQUFBQUFBZ2dBeDlnOEFZZ2RhQUVLQUFJQUVnQTNCQUVBQVFBQUJJQVNBQUFBQUFJSUFOa0NId0ZQUUdzQkNnQUNBQk1BTndRQkFBRUFBQVNBRXdBQUFBQUNDQUFLcFRBQmo0V0RBUW9BQWdBVUFEY0VBUUFCQUFBRWdCUUFBQUFBQWdnQTkzcE9BY2hpZ0FFS0FBSUFGUUEzQkFFQUFRQUFCWUFXQUFBQUNnQUNBQllBQkFZRUFBRUFBQUFGQmdRQUFnQUFBQUVHQWdBRUFBb0dBUUFCQUFBRmdCY0FBQUFLQUFJQUZ3QUVCZ1FBQWdBQUFBVUdCQUFEQUFBQUNnWUJBQUVBQUFXQUdBQUFBQW9BQWdBWUFBUUdCQUFEQUFBQUJRWUVBQVFBQUFBS0JnRUFBUUFBQllBWkFBQUFDZ0FDQUJrQUJBWUVBQVFBQUFBRkJnUUFCUUFBQUFvR0FRQUJBQUFGZ0JvQUFBQUtBQUlBR2dBRUJnUUFCUUFBQUFVR0JBQUdBQUFBQUFZQ0FBSUFBd1lDQUFFQUNnWUJBQUVMQmhBQUdRQUFBQndBQUFBQUFBQUFHd0FBQUFBQUJZQWJBQUFBQ2dBQ0FCc0FCQVlFQUFJQUFBQUZCZ1FBQmdBQUFBb0dBUUFCQUFBRmdCd0FBQUFLQUFJQUhBQUVCZ1FBQlFBQUFBVUdCQUFIQUFBQUNnWUJBQUVBQUFXQUhRQUFBQW9BQWdBZEFBUUdCQUFIQUFBQUJRWUVBQWdBQUFBQUJnSUFBZ0FEQmdJQUFnQUtCZ0VBQVFzR0VBQWNBQUFBSWdBQUFCNEFBQUFBQUFBQUFBQUZnQjRBQUFBS0FBSUFIZ0FFQmdRQUNBQUFBQVVHQkFBSkFBQUFDZ1lCQUFFQUFBV0FId0FBQUFvQUFnQWZBQVFHQkFBSkFBQUFCUVlFQUFvQUFBQUFCZ0lBQWdBREJnSUFBZ0FLQmdFQUFRc0dFQUFBQUFBQUhnQUFBQ0FBQUFBakFBQUFBQUFGZ0NBQUFBQUtBQUlBSUFBRUJnUUFDZ0FBQUFVR0JBQUxBQUFBQ2dZQkFBRUFBQVdBSVFBQUFBb0FBZ0FoQUFRR0JBQUxBQUFBQlFZRUFBd0FBQUFBQmdJQUFnQURCZ0lBQWdBS0JnRUFBUXNHRUFBQUFBQUFJQUFBQUNJQUFBQUFBQUFBQUFBRmdDSUFBQUFLQUFJQUlnQUVCZ1FBQndBQUFBVUdCQUFNQUFBQUNnWUJBQUVBQUFXQUl3QUFBQW9BQWdBakFBUUdCQUFLQUFBQUJRWUVBQTBBQUFBS0JnRUFBUUFBQllBa0FBQUFDZ0FDQUNRQUJBWUVBQTBBQUFBRkJnUUFEZ0FBQUFvR0FRQUJBQUFGZ0NVQUFBQUtBQUlBSlFBRUJnUUFEUUFBQUFVR0JBQVBBQUFBQ2dZQkFBRUFBQVdBSmdBQUFBb0FBZ0FtQUFRR0JBQU5BQUFBQlFZRUFCQUFBQUFLQmdFQUFRQUFCWUFuQUFBQUNnQUNBQ2NBQkFZRUFBSUFBQUFGQmdRQUVRQUFBQUVHQWdBR0FBb0dBUUFCQUFBRmdDZ0FBQUFLQUFJQUtBQUVCZ1FBRVFBQUFBVUdCQUFTQUFBQUNnWUJBQUVBQUFXQUtRQUFBQW9BQWdBcEFBUUdCQUFSQUFBQUJRWUVBQk1BQUFBS0JnRUFBUUFBQllBcUFBQUFDZ0FDQUNvQUJBWUVBQkVBQUFBRkJnUUFGQUFBQUFvR0FRQUJBQUFBQUFBQUFBQUFBQT09</t>
        </r>
      </text>
    </comment>
    <comment ref="C126" authorId="0" shapeId="0" xr:uid="{49A65183-FEB6-455B-B716-B4AB7E840F15}">
      <text>
        <r>
          <rPr>
            <b/>
            <sz val="9"/>
            <color indexed="81"/>
            <rFont val="宋体"/>
            <family val="3"/>
            <charset val="134"/>
          </rPr>
          <t>QzEwSDlGM04yT3xQaWN0dXJlIDI3NnxWbXBEUkRBeE1EQUVBd0lCQUFBQUFBQUFBQUFBQUFDQUFBQUFBQU1BRkFBQUFFTm9aVzFFY21GM0lERTVMakF1TUM0eU1nZ0FFd0FBQUZWdWRHbDBiR1ZrSUVSdlkzVnRaVzUwQkFJUUFDKzdKZ0ZWdGFRQTBFU3BBYXBLZH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nQUFBQVFDRUFBQUFBQUFBQUFBQU5BRXJRRUFRT01ERmdnRUFBQUFKQUFZQ0FRQUFBQWtBQmtJQUFBUUNBSUFBUUFQQ0FJQUFRQURnQ1FBQUFBRUFoQUFMN3NtQVZXMXBBRFFSS2tCcWtwM0FRb0FBZ0FCQUFTQUFRQUFBQUFDQ0FDVGFVUUJZL3AyQVFvQUFnQUNBRGNFQVFBQkFBQUVnQUlBQUFBQUFnZ0F6RVpCQVhVa1dRRUtBQUlBQXdBd0JBRUFCemNFQVFBRE1RUVFBQklBQUFBVEFBQUFGd0FBQUFBQUFBQUFBQVNBQXdBQUFBQUNDQUM1U3ljQmRTUktBUW9BQWdBRUFEY0VBUUFCQUFBRWdBUUFBQUFBQWdnQWZJZ3RBVW5NTEFFS0FBSUFCUUFDQkFJQUNBQXJCQUlBQUFCSUJBQUFOd1FCQUFFR2dBQUFBQUFBQWdnQTRtNHhBZVBsS0FFRUFoQUFqZmtvQWVQbEtBRjhpREVCcjdJd0FTTUlBUUFBQWdjQ0FBQUFBQWNOQUFFQUFBQURBR0FBeUFBQUFFOEpCdzBBQVFBQUFBTUFZQURJQUFBQVR3QUFBQUFFZ0FVQUFBQUFBZ2dBYVY1TEFZS3BLUUVLQUFJQUJnQTNCQUVBQVFBQUJJQUdBQUFBQUFJSUFDYVNWd0dKRVVVQkNnQUNBQWNBQWdRQ0FBY0FLd1FDQUFBQVNBUUFBRGNFQVFBQkJvQUFBQUFBQUFJSUFJMTRXd0h3ZDBFQkJBSVFBQlVoVXdId2QwRUJqWGhiQWJDd1NBRWpDQUVBQUFJSEFnQUFBQUFIRFFBQkFBQUFBd0JnQU1nQUFBQk9DUWNOQUFFQUFBQURBR0FBeUFBQUFFNEFBQUFBQklBSEFBQUFBQUlJQUdsZVdnRnVyZzhCQ2dBQ0FBZ0FOd1FCQUFFQUFBU0FDQUFBQUFBQ0NBQnBYbmdCYnE0UEFRb0FBZ0FKQUFJRUFnQUhBQ3NFQWdBQUFFZ0VBQUEzQkFFQUFRYUFBQUFBQUFBQ0NBRFFSSHdCMVJRTUFRUUNFQUJZN1hNQjFSUU1BZEJFZkFHVlRSTUJJd2dCQUFBQ0J3SUFBQUFBQncwQUFRQUFBQU1BWUFESUFBQUFUZ2tIRFFBQkFBQUFBd0JnQU1nQUFBQk9BQUFBQUFTQUNRQUFBQUFDQ0FCcFhvY0JXN1AxQUFvQUFnQUtBRGNFQVFBQkFBQUVnQW9BQUFBQUFnZ0FhVjU0QVVpNDJ3QUtBQUlBQ3dBM0JBRUFBUUFBQklBTEFBQUFBQUlJQUdsZVdnRkl1TnNBQ2dBQ0FBd0FOd1FCQUFFQUFBU0FEQUFBQUFBQ0NBQnBYa3NCVzdQMUFBb0FBZ0FOQURjRUFRQUJBQUFFZ0EwQUFBQUFBZ2dBYVY2SEFUVzl3UUFLQUFJQURnQTNCQUVBQVFBQUJJQU9BQUFBQUFJSUFHbGVsZ0Vpd3FjQUNnQUNBQThBQWdRQ0FBa0FLd1FDQUFBQVNBUUFBRGNFQVFBQkJvQUFBQUFBQUFJSUFOQkVtZ0ZWdGFRQUJBSVFBRmp0a1FGVnRhUUEwRVNhQVJYUnFnQWpDQUVBQUFJSEFnQUFBQUFIRFFBQkFBQUFBd0JnQU1nQUFBQkdDUWNOQUFFQUFBQURBR0FBeUFBQUFFWUFBQUFBQklBUEFBQUFBQUlJQUdsZXBRRTF2Y0VBQ2dBQ0FCQUFBZ1FDQUFrQUt3UUNBQUFBU0FRQUFEY0VBUUFCQm9BQUFBQUFBQUlJQU5CRXFRRm9zTDRBQkFJUUFGanRvQUZvc0w0QTBFU3BBU2pNeEFBakNBRUFBQUlIQWdBQUFBQUhEUUFCQUFBQUF3QmdBTWdBQUFCR0NRY05BQUVBQUFBREFHQUF5QUFBQUVZQUFBQUFCSUFRQUFBQUFBSUlBR2xlZUFFaXdxY0FDZ0FDQUJFQUFnUUNBQWtBS3dRQ0FBQUFTQVFBQURjRUFRQUJCb0FBQUFBQUFBSUlBTkJFZkFGVnRhUUFCQUlRQUZqdGN3RlZ0YVFBMEVSOEFSWFJxZ0FCQndFQUJRSUhBZ0FBQUFBSERRQUJBQUFBQXdCZ0FNZ0FBQUJHQ1FjTkFBRUFBQUFEQUdBQXlBQUFBRVlBQUFBQUJZQVNBQUFBQ2dBQ0FCSUFCQVlFQUFFQUFBQUZCZ1FBQWdBQUFBRUdBZ0FFQUFvR0FRQUJBQUFGZ0JNQUFBQUtBQUlBRXdBRUJnUUFBZ0FBQUFVR0JBQURBQUFBQ2dZQkFBRUFBQVdBRkFBQUFBb0FBZ0FVQUFRR0JBQURBQUFBQlFZRUFBUUFBQUFLQmdFQUFRQUFCWUFWQUFBQUNnQUNBQlVBQkFZRUFBUUFBQUFGQmdRQUJRQUFBQW9HQVFBQkFBQUZnQllBQUFBS0FBSUFGZ0FFQmdRQUJRQUFBQVVHQkFBR0FBQUFBQVlDQUFJQUF3WUNBQUVBQ2dZQkFBRUxCaEFBRlFBQUFCZ0FBQUFBQUFBQUZ3QUFBQUFBQllBWEFBQUFDZ0FDQUJjQUJBWUVBQUlBQUFBRkJnUUFCZ0FBQUFvR0FRQUJBQUFGZ0JnQUFBQUtBQUlBR0FBRUJnUUFCUUFBQUFVR0JBQUhBQUFBQ2dZQkFBRUFBQVdBR1FBQUFBb0FBZ0FaQUFRR0JBQUhBQUFBQlFZRUFBZ0FBQUFBQmdJQUFnQURCZ0lBQWdBS0JnRUFBUXNHRUFBWUFBQUFIZ0FBQUJvQUFBQUFBQUFBQUFBRmdCb0FBQUFLQUFJQUdnQUVCZ1FBQ0FBQUFBVUdCQUFKQUFBQUNnWUJBQUVBQUFXQUd3QUFBQW9BQWdBYkFBUUdCQUFKQUFBQUJRWUVBQW9BQUFBQUJnSUFBZ0FEQmdJQUFnQUtCZ0VBQVFzR0VBQUFBQUFBR2dBQUFCd0FBQUFmQUFBQUFBQUZnQndBQUFBS0FBSUFIQUFFQmdRQUNnQUFBQVVHQkFBTEFBQUFDZ1lCQUFFQUFBV0FIUUFBQUFvQUFnQWRBQVFHQkFBTEFBQUFCUVlFQUF3QUFBQUFCZ0lBQWdBREJnSUFBZ0FLQmdFQUFRc0dFQUFBQUFBQUhBQUFBQjRBQUFBQUFBQUFBQUFGZ0I0QUFBQUtBQUlBSGdBRUJnUUFCd0FBQUFVR0JBQU1BQUFBQ2dZQkFBRUFBQVdBSHdBQUFBb0FBZ0FmQUFRR0JBQUtBQUFBQlFZRUFBMEFBQUFLQmdFQUFRQUFCWUFnQUFBQUNnQUNBQ0FBQkFZRUFBMEFBQUFGQmdRQURnQUFBQW9HQVFBQkFBQUZnQ0VBQUFBS0FBSUFJUUFFQmdRQURRQUFBQVVHQkFBUEFBQUFDZ1lCQUFFQUFBV0FJZ0FBQUFvQUFnQWlBQVFHQkFBTkFBQUFCUVlFQUJBQUFBQUtCZ0VBQVFBQUFBQUFBQUFBQUFBPQ==</t>
        </r>
      </text>
    </comment>
    <comment ref="C127" authorId="0" shapeId="0" xr:uid="{9D34B1DD-EADC-44D0-B54C-27DC59DEAD38}">
      <text>
        <r>
          <rPr>
            <b/>
            <sz val="9"/>
            <color indexed="81"/>
            <rFont val="宋体"/>
            <family val="3"/>
            <charset val="134"/>
          </rPr>
          <t>QzEwSDlGM04yT3xQaWN0dXJlIDI3OHxWbXBEUkRBeE1EQUVBd0lCQUFBQUFBQUFBQUFBQUFDQUFBQUFBQU1BRkFBQUFFTm9aVzFFY21GM0lERTVMakF1TUM0eU1nZ0FFd0FBQUZWdWRHbDBiR1ZrSUVSdlkzVnRaVzUwQkFJUUFIeGtOd0ZWdGFRQWc1dVlBYXBLZH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nQUFBQVFDRUFBQUFBQUFBQUFBQUlOYm5BRUF3TlVERmdnRUFBQUFKQUFZQ0FRQUFBQWtBQmtJQUFBUUNBSUFBUUFQQ0FJQUFRQURnQ1FBQUFBRUFoQUFmR1EzQVZXMXBBQ0RtNWdCcWtwM0FRb0FBZ0FCQUFTQUFRQUFBQUFDQ0FEZ0VsVUJZL3AyQVFvQUFnQUNBRGNFQVFBQkFBQUVnQUlBQUFBQUFnZ0FHZkJSQVhVa1dRRUtBQUlBQXdBd0JBRUFCemNFQVFBRE1RUVFBQklBQUFBVEFBQUFGd0FBQUFBQUFBQUFBQVNBQXdBQUFBQUNDQUFGOVRjQmRTUktBUW9BQWdBRUFEY0VBUUFCQUFBRWdBUUFBQUFBQWdnQXlERStBVW5NTEFFS0FBSUFCUUFDQkFJQUNBQXJCQUlBQUFCSUJBQUFOd1FCQUFFR2dBQUFBQUFBQWdnQUx4aENBZVBsS0FFRUFoQUEycUk1QWVQbEtBSElNVUlCcjdJd0FTTUlBUUFBQWdjQ0FBQUFBQWNOQUFFQUFBQURBR0FBeUFBQUFFOEpCdzBBQVFBQUFBTUFZQURJQUFBQVR3QUFBQUFFZ0FVQUFBQUFBZ2dBdGdkY0FZS3BLUUVLQUFJQUJnQTNCQUVBQVFBQUJJQUdBQUFBQUFJSUFITTdhQUdKRVVVQkNnQUNBQWNBQWdRQ0FBY0FLd1FDQUFBQVNBUUFBRGNFQVFBQkJvQUFBQUFBQUFJSUFOa2hiQUh3ZDBFQkJBSVFBR0xLWXdId2QwRUIyU0ZzQWJDd1NBRWpDQUVBQUFJSEFnQUFBQUFIRFFBQkFBQUFBd0JnQU1nQUFBQk9DUWNOQUFFQUFBQURBR0FBeUFBQUFFNEFBQUFBQklBSEFBQUFBQUlJQUxZSGF3RnVyZzhCQ2dBQ0FBZ0FOd1FCQUFFQUFBU0FDQUFBQUFBQ0NBQzJCNGtCYnE0UEFRb0FBZ0FKQUFJRUFnQUhBQ3NFQWdBQUFFZ0VBQUEzQkFFQUFRYUFBQUFBQUFBQ0NBQWM3b3dCMVJRTUFRUUNFQUNsbG9RQjFSUU1BUnp1akFHVlRSTUJJd2dCQUFBQ0J3SUFBQUFBQncwQUFRQUFBQU1BWUFESUFBQUFUZ2tIRFFBQkFBQUFBd0JnQU1nQUFBQk9BQUFBQUFTQUNRQUFBQUFDQ0FDMkI1Z0JXN1AxQUFvQUFnQUtBRGNFQVFBQkFBQUVnQW9BQUFBQUFnZ0F0Z2VKQVVpNDJ3QUtBQUlBQ3dBM0JBRUFBUUFBQklBTEFBQUFBQUlJQUxZSGF3Rkl1TnNBQ2dBQ0FBd0FOd1FCQUFFQUFBU0FEQUFBQUFBQ0NBQzJCMXdCVzdQMUFBb0FBZ0FOQURjRUFRQUJBQUFFZ0EwQUFBQUFBZ2dBdGdkY0FUVzl3UUFLQUFJQURnQTNCQUVBQVFBQUJJQU9BQUFBQUFJSUFMWUhQZ0UxdmNFQUNnQUNBQThBQWdRQ0FBa0FLd1FDQUFBQVNBUUFBRGNFQVFBQkJvQUFBQUFBQUFJSUFCenVRUUZvc0w0QUJBSVFBS1dXT1FGb3NMNEFITzVCQVNqTXhBQWpDQUVBQUFJSEFnQUFBQUFIRFFBQkFBQUFBd0JnQU1nQUFBQkdDUWNOQUFFQUFBQURBR0FBeUFBQUFFWUFBQUFBQklBUEFBQUFBQUlJQUxZSFRRRWl3cWNBQ2dBQ0FCQUFBZ1FDQUFrQUt3UUNBQUFBU0FRQUFEY0VBUUFCQm9BQUFBQUFBQUlJQUJ6dVVBRlZ0YVFBQkFJUUFLV1dTQUZWdGFRQUhPNVFBUlhScWdBQkJ3RUFCUUlIQWdBQUFBQUhEUUFCQUFBQUF3QmdBTWdBQUFCR0NRY05BQUVBQUFBREFHQUF5QUFBQUVZQUFBQUFCSUFRQUFBQUFBSUlBTFlIYXdFaXdxY0FDZ0FDQUJFQUFnUUNBQWtBS3dRQ0FBQUFTQVFBQURjRUFRQUJCb0FBQUFBQUFBSUlBQnp1YmdGVnRhUUFCQUlRQUtXV1pnRlZ0YVFBSE81dUFSWFJxZ0FqQ0FFQUFBSUhBZ0FBQUFBSERRQUJBQUFBQXdCZ0FNZ0FBQUJHQ1FjTkFBRUFBQUFEQUdBQXlBQUFBRVlBQUFBQUJZQVNBQUFBQ2dBQ0FCSUFCQVlFQUFFQUFBQUZCZ1FBQWdBQUFBRUdBZ0FFQUFvR0FRQUJBQUFGZ0JNQUFBQUtBQUlBRXdBRUJnUUFBZ0FBQUFVR0JBQURBQUFBQ2dZQkFBRUFBQVdBRkFBQUFBb0FBZ0FVQUFRR0JBQURBQUFBQlFZRUFBUUFBQUFLQmdFQUFRQUFCWUFWQUFBQUNnQUNBQlVBQkFZRUFBUUFBQUFGQmdRQUJRQUFBQW9HQVFBQkFBQUZnQllBQUFBS0FBSUFGZ0FFQmdRQUJRQUFBQVVHQkFBR0FBQUFBQVlDQUFJQUF3WUNBQUVBQ2dZQkFBRUxCaEFBRlFBQUFCZ0FBQUFBQUFBQUZ3QUFBQUFBQllBWEFBQUFDZ0FDQUJjQUJBWUVBQUlBQUFBRkJnUUFCZ0FBQUFvR0FRQUJBQUFGZ0JnQUFBQUtBQUlBR0FBRUJnUUFCUUFBQUFVR0JBQUhBQUFBQ2dZQkFBRUFBQVdBR1FBQUFBb0FBZ0FaQUFRR0JBQUhBQUFBQlFZRUFBZ0FBQUFBQmdJQUFnQURCZ0lBQWdBS0JnRUFBUXNHRUFBWUFBQUFIZ0FBQUJvQUFBQUFBQUFBQUFBRmdCb0FBQUFLQUFJQUdnQUVCZ1FBQ0FBQUFBVUdCQUFKQUFBQUNnWUJBQUVBQUFXQUd3QUFBQW9BQWdBYkFBUUdCQUFKQUFBQUJRWUVBQW9BQUFBQUJnSUFBZ0FEQmdJQUFnQUtCZ0VBQVFzR0VBQUFBQUFBR2dBQUFCd0FBQUFBQUFBQUFBQUZnQndBQUFBS0FBSUFIQUFFQmdRQUNnQUFBQVVHQkFBTEFBQUFDZ1lCQUFFQUFBV0FIUUFBQUFvQUFnQWRBQVFHQkFBTEFBQUFCUVlFQUF3QUFBQUFCZ0lBQWdBREJnSUFBZ0FLQmdFQUFRc0dFQUFmQUFBQUhBQUFBQjRBQUFBQUFBQUFBQUFGZ0I0QUFBQUtBQUlBSGdBRUJnUUFCd0FBQUFVR0JBQU1BQUFBQ2dZQkFBRUFBQVdBSHdBQUFBb0FBZ0FmQUFRR0JBQUxBQUFBQlFZRUFBMEFBQUFLQmdFQUFRQUFCWUFnQUFBQUNnQUNBQ0FBQkFZRUFBMEFBQUFGQmdRQURnQUFBQW9HQVFBQkFBQUZnQ0VBQUFBS0FBSUFJUUFFQmdRQURRQUFBQVVHQkFBUEFBQUFDZ1lCQUFFQUFBV0FJZ0FBQUFvQUFnQWlBQVFHQkFBTkFBQUFCUVlFQUJBQUFBQUtCZ0VBQVFBQUFBQUFBQUFBQUFBPQ==</t>
        </r>
      </text>
    </comment>
    <comment ref="C128" authorId="0" shapeId="0" xr:uid="{43A02C38-4B66-4660-A096-0C46C32620E5}">
      <text>
        <r>
          <rPr>
            <b/>
            <sz val="9"/>
            <color indexed="81"/>
            <rFont val="宋体"/>
            <family val="3"/>
            <charset val="134"/>
          </rPr>
          <t>QzExSDEzQnJOMk98UGljdHVyZSAyODB8Vm1wRFJEQXhNREFFQXdJQkFBQUFBQUFBQUFBQUFBQ0FBQUFBQUFNQUZBQUFBRU5vWlcxRWNtRjNJREU1TGpBdU1DNHlNZ2dBRXdBQUFGVnVkR2wwYkdWa0lFUnZZM1Z0Wlc1MEJBSVFBQys3TlFGak1LWUEwRVNhQVp6UGR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OQUVuZ0VBQU5nREZnZ0VBQUFBSkFBWUNBUUFBQUFrQUJrSUFBQVFDQUlBQVFBUENBSUFBUUFEZ0NJQUFBQUVBaEFBTDdzMUFXTXdwZ0RRUkpvQm5NOTFBUW9BQWdBQkFBU0FBUUFBQUFBQ0NBQ2IwVzRCbXZsdkFRb0FBZ0FDQURjRUFRQUJBQUFFZ0FJQUFBQUFBZ2dBazJsVEFkN0ZZd0VLQUFJQUF3QTNCQUVBQVFBQUJJQURBQUFBQUFJSUFGTWtPd0VQYUhVQkNnQUNBQVFBTndRQkFBRUFBQVNBQkFBQUFBQUNDQURNUmxBQjhPOUZBUW9BQWdBRkFEQUVBUUFITndRQkFBTXhCQkFBRXdBQUFCUUFBQUFZQUFBQUFBQUFBQUFBQklBRkFBQUFBQUlJQUxsTE5nSHc3ellCQ2dBQ0FBWUFOd1FCQUFFQUFBU0FCZ0FBQUFBQ0NBQjhpRHdCeEpjWkFRb0FBZ0FIQUFJRUFnQUlBQ3NFQWdBQUFFZ0VBQUEzQkFFQUFRYUFBQUFBQUFBQ0NBRGlia0FCWGJFVkFRUUNFQUNOK1RjQlhiRVZBWHlJUUFFcWZoMEJJd2dCQUFBQ0J3SUFBQUFBQncwQUFRQUFBQU1BWUFESUFBQUFUd2tIRFFBQkFBQUFBd0JnQU1nQUFBQlBBQUFBQUFTQUJ3QUFBQUFDQ0FCcFhsb0IvSFFXQVFvQUFnQUlBRGNFQVFBQkFBQUVnQWdBQUFBQUFnZ0FKcEptQVFUZE1RRUtBQUlBQ1FBQ0JBSUFCd0FyQkFJQUFBQklCQUFBTndRQkFBRUdnQUFBQUFBQUFnZ0FqWGhxQVdwRExnRUVBaEFBRlNGaUFXcERMZ0dOZUdvQktudzFBU01JQVFBQUFnY0NBQUFBQUFjTkFBRUFBQUFEQUdBQXlBQUFBRTRKQncwQUFRQUFBQU1BWUFESUFBQUFUZ0FBQUFBRWdBa0FBQUFBQWdnQWFWNXBBZWw1L0FBS0FBSUFDZ0EzQkFFQUFRQUFCSUFLQUFBQUFBSUlBR2xlaHdIcGVmd0FDZ0FDQUFzQUFnUUNBQWNBS3dRQ0FBQUFTQVFBQURjRUFRQUJCb0FBQUFBQUFBSUlBTkJFaXdGUDRQZ0FCQUlRQUZqdGdnRlA0UGdBMEVTTEFROFpBQUVqQ0FFQUFBSUhBZ0FBQUFBSERRQUJBQUFBQXdCZ0FNZ0FBQUJPQ1FjTkFBRUFBQUFEQUdBQXlBQUFBRTRBQUFBQUJJQUxBQUFBQUFJSUFHbGVsZ0hXZnVJQUNnQUNBQXdBTndRQkFBRUFBQVNBREFBQUFBQUNDQUJwWG9jQnc0UElBQW9BQWdBTkFEY0VBUUFCQUFBRWdBMEFBQUFBQWdnQWFWNldBYStJcmdBS0FBSUFEZ0FDQkFJQUl3QXJCQUlBQUFCSUJBQUFOd1FCQUFFR2dBQUFBQUFBQWdnQTBFU2FBWHcxc0FBRUFoQUFXTzJSQVdNd3BnRFFSSm9CZkRXd0FDTUlBUUQvQVFjQkFQOENCd0lBQUFBRkJ3RUFBd0FIRGdBQkFBQUFBd0JnQU1nQUFBQkNjZ2tIRGdBQkFBQUFBd0JnQU1nQUFBQkNjZ0FBQUFBRWdBNEFBQUFBQWdnQWFWNXBBY09EeUFBS0FBSUFEd0EzQkFFQUFRQUFCSUFQQUFBQUFBSUlBR2xlV2dIV2Z1SUFDZ0FDQUJBQU53UUJBQUVBQUFXQUVRQUFBQW9BQWdBUkFBUUdCQUFCQUFBQUJRWUVBQUlBQUFBS0JnRUFBUUFBQllBU0FBQUFDZ0FDQUJJQUJBWUVBQUlBQUFBRkJnUUFBd0FBQUFvR0FRQUJBQUFGZ0JNQUFBQUtBQUlBRXdBRUJnUUFBZ0FBQUFVR0JBQUVBQUFBQVFZQ0FBUUFDZ1lCQUFFQUFBV0FGQUFBQUFvQUFnQVVBQVFHQkFBRUFBQUFCUVlFQUFVQUFBQUtCZ0VBQVFBQUJZQVZBQUFBQ2dBQ0FCVUFCQVlFQUFVQUFBQUZCZ1FBQmdBQUFBb0dBUUFCQUFBRmdCWUFBQUFLQUFJQUZnQUVCZ1FBQmdBQUFBVUdCQUFIQUFBQUNnWUJBQUVBQUFXQUZ3QUFBQW9BQWdBWEFBUUdCQUFIQUFBQUJRWUVBQWdBQUFBQUJnSUFBZ0FEQmdJQUFRQUtCZ0VBQVFzR0VBQVdBQUFBR1FBQUFBQUFBQUFZQUFBQUFBQUZnQmdBQUFBS0FBSUFHQUFFQmdRQUJBQUFBQVVHQkFBSUFBQUFDZ1lCQUFFQUFBV0FHUUFBQUFvQUFnQVpBQVFHQkFBSEFBQUFCUVlFQUFrQUFBQUtCZ0VBQVFBQUJZQWFBQUFBQ2dBQ0FCb0FCQVlFQUFrQUFBQUZCZ1FBQ2dBQUFBQUdBZ0FDQUFNR0FnQUNBQW9HQVFBQkN3WVFBQmtBQUFBZ0FBQUFHd0FBQUFBQUFBQUFBQVdBR3dBQUFBb0FBZ0FiQUFRR0JBQUtBQUFBQlFZRUFBc0FBQUFLQmdFQUFRQUFCWUFjQUFBQUNnQUNBQndBQkFZRUFBc0FBQUFGQmdRQURBQUFBQUFHQWdBQ0FBTUdBZ0FDQUFvR0FRQUJDd1lRQUFBQUFBQWJBQUFBSGdBQUFCMEFBQUFBQUFXQUhRQUFBQW9BQWdBZEFBUUdCQUFNQUFBQUJRWUVBQTBBQUFBS0JnRUFBUUFBQllBZUFBQUFDZ0FDQUI0QUJBWUVBQXdBQUFBRkJnUUFEZ0FBQUFvR0FRQUJBQUFGZ0I4QUFBQUtBQUlBSHdBRUJnUUFEZ0FBQUFVR0JBQVBBQUFBQUFZQ0FBSUFBd1lDQUFJQUNnWUJBQUVMQmhBQUFBQUFBQjRBQUFBZ0FBQUFBQUFBQUFBQUJZQWdBQUFBQ2dBQ0FDQUFCQVlFQUFrQUFBQUZCZ1FBRHdBQUFBb0dBUUFCQUFBQUFBQUFBQUFBQUE9PQ==</t>
        </r>
      </text>
    </comment>
    <comment ref="C129" authorId="0" shapeId="0" xr:uid="{B8293302-7B3B-4F65-BD8D-B77ADB9142DC}">
      <text>
        <r>
          <rPr>
            <b/>
            <sz val="9"/>
            <color indexed="81"/>
            <rFont val="宋体"/>
            <family val="3"/>
            <charset val="134"/>
          </rPr>
          <t>QzExSDEzQ2xOMk98UGljdHVyZSAyODJ8Vm1wRFJEQXhNREFFQXdJQkFBQUFBQUFBQUFBQUFBQ0FBQUFBQUFNQUZBQUFBRU5vWlcxRWNtRjNJREU1TGpBdU1DNHlNZ2dBRXdBQUFGVnVkR2wwYkdWa0lFUnZZM1Z0Wlc1MEJBSVFBR0t1TlFHV01LWUFuVkdhQVduUGRR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KMFJuZ0VBQU5nREZnZ0VBQUFBSkFBWUNBUUFBQUFrQUJrSUFBQVFDQUlBQVFBUENBSUFBUUFEZ0NJQUFBQUVBaEFBWXE0MUFaWXdwZ0NkVVpvQmFjOTFBUW9BQWdBQkFBU0FBUUFBQUFBQ0NBRE94RzRCWi9sdkFRb0FBZ0FDQURjRUFRQUJBQUFFZ0FJQUFBQUFBZ2dBeDF4VEFhckZZd0VLQUFJQUF3QTNCQUVBQVFBQUJJQURBQUFBQUFJSUFJWVhPd0hiWjNVQkNnQUNBQVFBTndRQkFBRUFBQVNBQkFBQUFBQUNDQUQvT1ZBQnZlOUZBUW9BQWdBRkFEQUVBUUFITndRQkFBTXhCQkFBRXdBQUFCUUFBQUFZQUFBQUFBQUFBQUFBQklBRkFBQUFBQUlJQU93K05nRzk3ellCQ2dBQ0FBWUFOd1FCQUFFQUFBU0FCZ0FBQUFBQ0NBQ3ZlendCa0pjWkFRb0FBZ0FIQUFJRUFnQUlBQ3NFQWdBQUFFZ0VBQUEzQkFFQUFRYUFBQUFBQUFBQ0NBQVZZa0FCS3JFVkFRUUNFQURBN0RjQktyRVZBYTk3UUFIM2ZSMEJJd2dCQUFBQ0J3SUFBQUFBQncwQUFRQUFBQU1BWUFESUFBQUFUd2tIRFFBQkFBQUFBd0JnQU1nQUFBQlBBQUFBQUFTQUJ3QUFBQUFDQ0FDZFVWb0J5WFFXQVFvQUFnQUlBRGNFQVFBQkFBQUVnQWdBQUFBQUFnZ0FXWVZtQWRIY01RRUtBQUlBQ1FBQ0JBSUFCd0FyQkFJQUFBQklCQUFBTndRQkFBRUdnQUFBQUFBQUFnZ0F3R3RxQVRkRExnRUVBaEFBU0JSaUFUZERMZ0hBYTJvQjkzczFBU01JQVFBQUFnY0NBQUFBQUFjTkFBRUFBQUFEQUdBQXlBQUFBRTRKQncwQUFRQUFBQU1BWUFESUFBQUFUZ0FBQUFBRWdBa0FBQUFBQWdnQW5WRnBBYlo1L0FBS0FBSUFDZ0EzQkFFQUFRQUFCSUFLQUFBQUFBSUlBSjFSaHdHMmVmd0FDZ0FDQUFzQUFnUUNBQWNBS3dRQ0FBQUFTQVFBQURjRUFRQUJCb0FBQUFBQUFBSUlBQU00aXdFYzRQZ0FCQUlRQUl6Z2dnRWM0UGdBQXppTEFkd1lBQUVqQ0FFQUFBSUhBZ0FBQUFBSERRQUJBQUFBQXdCZ0FNZ0FBQUJPQ1FjTkFBRUFBQUFEQUdBQXlBQUFBRTRBQUFBQUJJQUxBQUFBQUFJSUFKMVJsZ0dqZnVJQUNnQUNBQXdBTndRQkFBRUFBQVNBREFBQUFBQUNDQUNkVVljQmo0UElBQW9BQWdBTkFEY0VBUUFCQUFBRWdBMEFBQUFBQWdnQW5WR1dBWHlJcmdBS0FBSUFEZ0FDQkFJQUVRQXJCQUlBQUFCSUJBQUFOd1FCQUFFR2dBQUFBQUFBQWdnQUF6aWFBUmFpcndBRUFoQUFyc0tSQVpZd3BnQ2RVWm9CRnFLdkFDTUlBUUQvQVFjQkFQOENCd0lBQUFBRkJ3RUFBd0FIRGdBQkFBQUFBd0JnQU1nQUFBQkRiQWtIRGdBQkFBQUFBd0JnQU1nQUFBQkRiQUFBQUFBRWdBNEFBQUFBQWdnQW5WRnBBWStEeUFBS0FBSUFEd0EzQkFFQUFRQUFCSUFQQUFBQUFBSUlBSjFSV2dHamZ1SUFDZ0FDQUJBQU53UUJBQUVBQUFXQUVRQUFBQW9BQWdBUkFBUUdCQUFCQUFBQUJRWUVBQUlBQUFBS0JnRUFBUUFBQllBU0FBQUFDZ0FDQUJJQUJBWUVBQUlBQUFBRkJnUUFBd0FBQUFvR0FRQUJBQUFGZ0JNQUFBQUtBQUlBRXdBRUJnUUFBZ0FBQUFVR0JBQUVBQUFBQVFZQ0FBUUFDZ1lCQUFFQUFBV0FGQUFBQUFvQUFnQVVBQVFHQkFBRUFBQUFCUVlFQUFVQUFBQUtCZ0VBQVFBQUJZQVZBQUFBQ2dBQ0FCVUFCQVlFQUFVQUFBQUZCZ1FBQmdBQUFBb0dBUUFCQUFBRmdCWUFBQUFLQUFJQUZnQUVCZ1FBQmdBQUFBVUdCQUFIQUFBQUNnWUJBQUVBQUFXQUZ3QUFBQW9BQWdBWEFBUUdCQUFIQUFBQUJRWUVBQWdBQUFBQUJnSUFBZ0FEQmdJQUFRQUtCZ0VBQVFzR0VBQVdBQUFBR1FBQUFBQUFBQUFZQUFBQUFBQUZnQmdBQUFBS0FBSUFHQUFFQmdRQUJBQUFBQVVHQkFBSUFBQUFDZ1lCQUFFQUFBV0FHUUFBQUFvQUFnQVpBQVFHQkFBSEFBQUFCUVlFQUFrQUFBQUtCZ0VBQVFBQUJZQWFBQUFBQ2dBQ0FCb0FCQVlFQUFrQUFBQUZCZ1FBQ2dBQUFBQUdBZ0FDQUFNR0FnQUNBQW9HQVFBQkN3WVFBQmtBQUFBZ0FBQUFHd0FBQUFBQUFBQUFBQVdBR3dBQUFBb0FBZ0FiQUFRR0JBQUtBQUFBQlFZRUFBc0FBQUFLQmdFQUFRQUFCWUFjQUFBQUNnQUNBQndBQkFZRUFBc0FBQUFGQmdRQURBQUFBQUFHQWdBQ0FBTUdBZ0FDQUFvR0FRQUJDd1lRQUFBQUFBQWJBQUFBSGdBQUFCMEFBQUFBQUFXQUhRQUFBQW9BQWdBZEFBUUdCQUFNQUFBQUJRWUVBQTBBQUFBS0JnRUFBUUFBQllBZUFBQUFDZ0FDQUI0QUJBWUVBQXdBQUFBRkJnUUFEZ0FBQUFvR0FRQUJBQUFGZ0I4QUFBQUtBQUlBSHdBRUJnUUFEZ0FBQUFVR0JBQVBBQUFBQUFZQ0FBSUFBd1lDQUFJQUNnWUJBQUVMQmhBQUFBQUFBQjRBQUFBZ0FBQUFBQUFBQUFBQUJZQWdBQUFBQ2dBQ0FDQUFCQVlFQUFrQUFBQUZCZ1FBRHdBQUFBb0dBUUFCQUFBQUFBQUFBQUFBQUE9PQ==</t>
        </r>
      </text>
    </comment>
    <comment ref="C130" authorId="0" shapeId="0" xr:uid="{7BA4CA0E-875F-4D72-BFE2-B3DB83658513}">
      <text>
        <r>
          <rPr>
            <b/>
            <sz val="9"/>
            <color indexed="81"/>
            <rFont val="宋体"/>
            <family val="3"/>
            <charset val="134"/>
          </rPr>
          <t>QzEySDEzRjNOMk98UGljdHVyZSAyODZ8Vm1wRFJEQXhNREFFQXdJQkFBQUFBQUFBQUFBQUFBQ0FBQUFBQUFNQUZBQUFBRU5vWlcxRWNtRjNJREU1TGpBdU1DNHlNZ2dBRXdBQUFGVnVkR2wwYkdWa0lFUnZZM1Z0Wlc1MEJBSVFBSHhrTndHWjJKc0FnNXVZQVdZbmdB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Z0FBQUFRQ0VBQUFBQUFBQUFBQUFJTmJuQUVBZ05ZREZnZ0VBQUFBSkFBWUNBUUFBQUFrQUJrSUFBQVFDQUlBQVFBUENBSUFBUUFEZ0NnQUFBQUVBaEFBZkdRM0Fablltd0NEbTVnQlppZUFBUW9BQWdBQkFBU0FBUUFBQUFBQ0NBRG5lbkFCWkZGNkFRb0FBZ0FDQURjRUFRQUJBQUFFZ0FJQUFBQUFBZ2dBNEJKVkFhY2RiZ0VLQUFJQUF3QTNCQUVBQVFBQUJJQURBQUFBQUFJSUFLRE5QQUhZdjM4QkNnQUNBQVFBTndRQkFBRUFBQVNBQkFBQUFBQUNDQUFaOEZFQnVrZFFBUW9BQWdBRkFEQUVBUUFITndRQkFBSXhCQkFBRmdBQUFCY0FBQUFBQUFBQUd3QUFBQUFBQklBRkFBQUFBQUlJQUFYMU53RzZSMEVCQ2dBQ0FBWUFOd1FCQUFFQUFBU0FCZ0FBQUFBQ0NBRElNVDRCamU4akFRb0FBZ0FIQUFJRUFnQUlBQ3NFQWdBQUFFZ0VBQUEzQkFFQUFRYUFBQUFBQUFBQ0NBQXZHRUlCSndrZ0FRUUNFQURhb2prQkp3a2dBY2d4UWdIMDFTY0JJd2dCQUFBQ0J3SUFBQUFBQncwQUFRQUFBQU1BWUFESUFBQUFUd2tIRFFBQkFBQUFBd0JnQU1nQUFBQlBBQUFBQUFTQUJ3QUFBQUFDQ0FDMkIxd0J4c3dnQVFvQUFnQUlBRGNFQVFBQkFBQUVnQWdBQUFBQUFnZ0FjenRvQWMwMFBBRUtBQUlBQ1FBQ0JBSUFCd0FyQkFJQUFBQklCQUFBTndRQkFBRUdnQUFBQUFBQUFnZ0EyU0ZzQVRTYk9BRUVBaEFBWXNwakFUU2JPQUhaSVd3QjlOTS9BU01JQVFBQUFnY0NBQUFBQUFjTkFBRUFBQUFEQUdBQXlBQUFBRTRKQncwQUFRQUFBQU1BWUFESUFBQUFUZ0FBQUFBRWdBa0FBQUFBQWdnQXRnZHJBYlBSQmdFS0FBSUFDZ0EzQkFFQUFRQUFCSUFLQUFBQUFBSUlBTFlIaVFHejBRWUJDZ0FDQUFzQUFnUUNBQWNBS3dRQ0FBQUFTQVFBQURjRUFRQUJCb0FBQUFBQUFBSUlBQnp1akFFWk9BTUJCQUlRQUtXV2hBRVpPQU1CSE82TUFkbHdDZ0VqQ0FFQUFBSUhBZ0FBQUFBSERRQUJBQUFBQXdCZ0FNZ0FBQUJPQ1FjTkFBRUFBQUFEQUdBQXlBQUFBRTRBQUFBQUJJQUxBQUFBQUFJSUFMWUhtQUdmMXV3QUNnQUNBQXdBTndRQkFBRUFBQVNBREFBQUFBQUNDQUMyQjRrQmpOdlNBQW9BQWdBTkFEY0VBUUFCQUFBRWdBMEFBQUFBQWdnQXRnZHJBWXpiMGdBS0FBSUFEZ0EzQkFFQUFRQUFCSUFPQUFBQUFBSUlBTFlIWEFHZjF1d0FDZ0FDQUE4QU53UUJBQUVBQUFTQUR3QUFBQUFDQ0FDMkIxd0JlZUM0QUFvQUFnQVFBRGNFQVFBQkFBQUVnQkFBQUFBQUFnZ0F0Z2MrQVhuZ3VBQUtBQUlBRVFBQ0JBSUFDUUFyQkFJQUFBQklCQUFBTndRQkFBRUdnQUFBQUFBQUFnZ0FITzVCQWF6VHRRQUVBaEFBcFpZNUFhelR0UUFjN2tFQmJPKzdBQ01JQVFBQUFnY0NBQUFBQUFjTkFBRUFBQUFEQUdBQXlBQUFBRVlKQncwQUFRQUFBQU1BWUFESUFBQUFSZ0FBQUFBRWdCRUFBQUFBQWdnQXRnZE5BV2JsbmdBS0FBSUFFZ0FDQkFJQUNRQXJCQUlBQUFCSUJBQUFOd1FCQUFFR2dBQUFBQUFBQWdnQUhPNVFBWm5ZbXdBRUFoQUFwWlpJQVpuWW13QWM3bEFCV2ZTaEFBRUhBUUFGQWdjQ0FBQUFBQWNOQUFFQUFBQURBR0FBeUFBQUFFWUpCdzBBQVFBQUFBTUFZQURJQUFBQVJnQUFBQUFFZ0JJQUFBQUFBZ2dBdGdkckFXYmxuZ0FLQUFJQUV3QUNCQUlBQ1FBckJBSUFBQUJJQkFBQU53UUJBQUVHZ0FBQUFBQUFBZ2dBSE81dUFablltd0FFQWhBQXBaWm1BWm5ZbXdBYzdtNEJXZlNoQUNNSUFRQUFBZ2NDQUFBQUFBY05BQUVBQUFBREFHQUF5QUFBQUVZSkJ3MEFBUUFBQUFNQVlBRElBQUFBUmdBQUFBQUZnQlFBQUFBS0FBSUFGQUFFQmdRQUFRQUFBQVVHQkFBQ0FBQUFDZ1lCQUFFQUFBV0FGUUFBQUFvQUFnQVZBQVFHQkFBQ0FBQUFCUVlFQUFNQUFBQUtCZ0VBQVFBQUJZQVdBQUFBQ2dBQ0FCWUFCQVlFQUFJQUFBQUZCZ1FBQkFBQUFBRUdBZ0FIQUFvR0FRQUJBQUFGZ0JjQUFBQUtBQUlBRndBRUJnUUFCQUFBQUFVR0JBQUZBQUFBQ2dZQkFBRUFBQVdBR0FBQUFBb0FBZ0FZQUFRR0JBQUZBQUFBQlFZRUFBWUFBQUFLQmdFQUFRQUFCWUFaQUFBQUNnQUNBQmtBQkFZRUFBWUFBQUFGQmdRQUJ3QUFBQW9HQVFBQkFBQUZnQm9BQUFBS0FBSUFHZ0FFQmdRQUJ3QUFBQVVHQkFBSUFBQUFBQVlDQUFJQUF3WUNBQUVBQ2dZQkFBRUxCaEFBR1FBQUFCd0FBQUFBQUFBQUd3QUFBQUFBQllBYkFBQUFDZ0FDQUJzQUJBWUVBQVFBQUFBRkJnUUFDQUFBQUFvR0FRQUJBQUFGZ0J3QUFBQUtBQUlBSEFBRUJnUUFCd0FBQUFVR0JBQUpBQUFBQ2dZQkFBRUFBQVdBSFFBQUFBb0FBZ0FkQUFRR0JBQUpBQUFBQlFZRUFBb0FBQUFBQmdJQUFnQURCZ0lBQWdBS0JnRUFBUXNHRUFBY0FBQUFJZ0FBQUI0QUFBQUFBQUFBQUFBRmdCNEFBQUFLQUFJQUhnQUVCZ1FBQ2dBQUFBVUdCQUFMQUFBQUNnWUJBQUVBQUFXQUh3QUFBQW9BQWdBZkFBUUdCQUFMQUFBQUJRWUVBQXdBQUFBQUJnSUFBZ0FEQmdJQUFnQUtCZ0VBQVFzR0VBQUFBQUFBSGdBQUFDQUFBQUFBQUFBQUFBQUZnQ0FBQUFBS0FBSUFJQUFFQmdRQURBQUFBQVVHQkFBTkFBQUFDZ1lCQUFFQUFBV0FJUUFBQUFvQUFnQWhBQVFHQkFBTkFBQUFCUVlFQUE0QUFBQUFCZ0lBQWdBREJnSUFBZ0FLQmdFQUFRc0dFQUFqQUFBQUlBQUFBQ0lBQUFBQUFBQUFBQUFGZ0NJQUFBQUtBQUlBSWdBRUJnUUFDUUFBQUFVR0JBQU9BQUFBQ2dZQkFBRUFBQVdBSXdBQUFBb0FBZ0FqQUFRR0JBQU5BQUFBQlFZRUFBOEFBQUFLQmdFQUFRQUFCWUFrQUFBQUNnQUNBQ1FBQkFZRUFBOEFBQUFGQmdRQUVBQUFBQW9HQVFBQkFBQUZnQ1VBQUFBS0FBSUFKUUFFQmdRQUR3QUFBQVVHQkFBUkFBQUFDZ1lCQUFFQUFBV0FKZ0FBQUFvQUFnQW1BQVFHQkFBUEFBQUFCUVlFQUJJQUFBQUtCZ0VBQVFBQUFBQUFBQUFBQUFBPQ==</t>
        </r>
      </text>
    </comment>
    <comment ref="C131" authorId="0" shapeId="0" xr:uid="{B642F426-1F60-47D6-ABBF-42E4D4C50514}">
      <text>
        <r>
          <rPr>
            <b/>
            <sz val="9"/>
            <color indexed="81"/>
            <rFont val="宋体"/>
            <family val="3"/>
            <charset val="134"/>
          </rPr>
          <t>QzExSDEzRk4yT3xQaWN0dXJlIDI4OHxWbXBEUkRBeE1EQUVBd0lCQUFBQUFBQUFBQUFBQUFDQUFBQUFBQU1BRkFBQUFFTm9aVzFFY21GM0lERTVMakF1TUM0eU1nZ0FFd0FBQUZWdWRHbDBiR1ZrSUVSdlkzVnRaVzUwQkFJUUFDKzdOUUVqMXFnQTBFU2FBZHdwY3d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BQUFBQVFDRUFBQUFBQUFBQUFBQU5BRW5nRUF3TmdERmdnRUFBQUFKQUFZQ0FRQUFBQWtBQmtJQUFBUUNBSUFBUUFQQ0FJQUFRQURnQ0lBQUFBRUFoQUFMN3MxQVNQV3FBRFFSSm9CM0NsekFRb0FBZ0FCQUFTQUFRQUFBQUFDQ0FDYjBXNEIybE50QVFvQUFnQUNBRGNFQVFBQkFBQUVnQUlBQUFBQUFnZ0FrMmxUQVI0Z1lRRUtBQUlBQXdBM0JBRUFBUUFBQklBREFBQUFBQUlJQUZNa093RlB3bklCQ2dBQ0FBUUFOd1FCQUFFQUFBU0FCQUFBQUFBQ0NBRE1SbEFCTUVwREFRb0FBZ0FGQURBRUFRQUhOd1FCQUFJeEJCQUFFd0FBQUJRQUFBQUFBQUFBR0FBQUFBQUFCSUFGQUFBQUFBSUlBTGxMTmdFd1NqUUJDZ0FDQUFZQU53UUJBQUVBQUFTQUJnQUFBQUFDQ0FCOGlEd0JCUElXQVFvQUFnQUhBQUlFQWdBSUFDc0VBZ0FBQUVnRUFBQTNCQUVBQVFhQUFBQUFBQUFDQ0FEaWJrQUJuUXNUQVFRQ0VBQ04rVGNCblFzVEFYeUlRQUZxMkJvQkl3Z0JBQUFDQndJQUFBQUFCdzBBQVFBQUFBTUFZQURJQUFBQVR3a0hEUUFCQUFBQUF3QmdBTWdBQUFCUEFBQUFBQVNBQndBQUFBQUNDQUJwWGxvQlBNOFRBUW9BQWdBSUFEY0VBUUFCQUFBRWdBZ0FBQUFBQWdnQUpwSm1BVVEzTHdFS0FBSUFDUUFDQkFJQUJ3QXJCQUlBQUFCSUJBQUFOd1FCQUFFR2dBQUFBQUFBQWdnQWpYaHFBYXFkS3dFRUFoQUFGU0ZpQWFxZEt3R05lR29CYXRZeUFTTUlBUUFBQWdjQ0FBQUFBQWNOQUFFQUFBQURBR0FBeUFBQUFFNEpCdzBBQVFBQUFBTUFZQURJQUFBQVRnQUFBQUFFZ0FrQUFBQUFBZ2dBYVY1cEFTblUrUUFLQUFJQUNnQTNCQUVBQVFBQUJJQUtBQUFBQUFJSUFHbGVod0VwMVBrQUNnQUNBQXNBQWdRQ0FBY0FLd1FDQUFBQVNBUUFBRGNFQVFBQkJvQUFBQUFBQUFJSUFOQkVpd0dQT3ZZQUJBSVFBRmp0Z2dHUE92WUEwRVNMQVU5ei9RQWpDQUVBQUFJSEFnQUFBQUFIRFFBQkFBQUFBd0JnQU1nQUFBQk9DUWNOQUFFQUFBQURBR0FBeUFBQUFFNEFBQUFBQklBTEFBQUFBQUlJQUdsZWxnRVcyZDhBQ2dBQ0FBd0FOd1FCQUFFQUFBU0FEQUFBQUFBQ0NBQnBYb2NCQTk3RkFBb0FBZ0FOQURjRUFRQUJBQUFFZ0EwQUFBQUFBZ2dBYVY2V0FlL2lxd0FLQUFJQURnQUNCQUlBQ1FBckJBSUFBQUJJQkFBQU53UUJBQUVHZ0FBQUFBQUFBZ2dBMEVTYUFTUFdxQUFFQWhBQVdPMlJBU1BXcUFEUVJKb0I0L0d1QUNNSUFRQUFBZ2NDQUFBQUFBY05BQUVBQUFBREFHQUF5QUFBQUVZSkJ3MEFBUUFBQUFNQVlBRElBQUFBUmdBQUFBQUVnQTRBQUFBQUFnZ0FhVjVwQVFQZXhRQUtBQUlBRHdBM0JBRUFBUUFBQklBUEFBQUFBQUlJQUdsZVdnRVcyZDhBQ2dBQ0FCQUFOd1FCQUFFQUFBV0FFUUFBQUFvQUFnQVJBQVFHQkFBQkFBQUFCUVlFQUFJQUFBQUtCZ0VBQVFBQUJZQVNBQUFBQ2dBQ0FCSUFCQVlFQUFJQUFBQUZCZ1FBQXdBQUFBb0dBUUFCQUFBRmdCTUFBQUFLQUFJQUV3QUVCZ1FBQWdBQUFBVUdCQUFFQUFBQUFRWUNBQWNBQ2dZQkFBRUFBQVdBRkFBQUFBb0FBZ0FVQUFRR0JBQUVBQUFBQlFZRUFBVUFBQUFLQmdFQUFRQUFCWUFWQUFBQUNnQUNBQlVBQkFZRUFBVUFBQUFGQmdRQUJnQUFBQW9HQVFBQkFBQUZnQllBQUFBS0FBSUFGZ0FFQmdRQUJnQUFBQVVHQkFBSEFBQUFDZ1lCQUFFQUFBV0FGd0FBQUFvQUFnQVhBQVFHQkFBSEFBQUFCUVlFQUFnQUFBQUFCZ0lBQWdBREJnSUFBUUFLQmdFQUFRc0dFQUFXQUFBQUdRQUFBQUFBQUFBWUFBQUFBQUFGZ0JnQUFBQUtBQUlBR0FBRUJnUUFCQUFBQUFVR0JBQUlBQUFBQ2dZQkFBRUFBQVdBR1FBQUFBb0FBZ0FaQUFRR0JBQUhBQUFBQlFZRUFBa0FBQUFLQmdFQUFRQUFCWUFhQUFBQUNnQUNBQm9BQkFZRUFBa0FBQUFGQmdRQUNnQUFBQUFHQWdBQ0FBTUdBZ0FDQUFvR0FRQUJDd1lRQUJrQUFBQWdBQUFBR3dBQUFBQUFBQUFBQUFXQUd3QUFBQW9BQWdBYkFBUUdCQUFLQUFBQUJRWUVBQXNBQUFBS0JnRUFBUUFBQllBY0FBQUFDZ0FDQUJ3QUJBWUVBQXNBQUFBRkJnUUFEQUFBQUFBR0FnQUNBQU1HQWdBQ0FBb0dBUUFCQ3dZUUFBQUFBQUFiQUFBQUhnQUFBQjBBQUFBQUFBV0FIUUFBQUFvQUFnQWRBQVFHQkFBTUFBQUFCUVlFQUEwQUFBQUtCZ0VBQVFBQUJZQWVBQUFBQ2dBQ0FCNEFCQVlFQUF3QUFBQUZCZ1FBRGdBQUFBb0dBUUFCQUFBRmdCOEFBQUFLQUFJQUh3QUVCZ1FBRGdBQUFBVUdCQUFQQUFBQUFBWUNBQUlBQXdZQ0FBSUFDZ1lCQUFFTEJoQUFBQUFBQUI0QUFBQWdBQUFBQUFBQUFBQUFCWUFnQUFBQUNnQUNBQ0FBQkFZRUFBa0FBQUFGQmdRQUR3QUFBQW9HQVFBQkFBQUFBQUFBQUFBQUFBPT0=</t>
        </r>
      </text>
    </comment>
    <comment ref="C132" authorId="0" shapeId="0" xr:uid="{70CF3424-B0E9-448E-8D6D-6AA478F762E3}">
      <text>
        <r>
          <rPr>
            <b/>
            <sz val="9"/>
            <color indexed="81"/>
            <rFont val="宋体"/>
            <family val="3"/>
            <charset val="134"/>
          </rPr>
          <t>QzEzSDE1RjNOMk98UGljdHVyZSAyOTB8Vm1wRFJEQXhNREFFQXdJQkFBQUFBQUFBQUFBQUFBQ0FBQUFBQUFNQUZBQUFBRU5vWlcxRWNtRjNJREU1TGpBdU1DNHlNZ2dBRXdBQUFGVnVkR2wwYkdWa0lFUnZZM1Z0Wlc1MEJBSVFBQVhVSGdIQUk0d0EraXV4QVQvY2p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Z0FBQUFRQ0VBQUFBQUFBQUFBQUFQcnJ0QUVBQU9vREZnZ0VBQUFBSkFBWUNBUUFBQUFrQUJrSUFBQVFDQUlBQVFBUENBSUFBUUFEZ0N3QUFBQUVBaEFBQmRRZUFjQWpqQUQ2SzdFQlA5eVBBUW9BQWdBQkFBU0FBUUFBQUFBQ0NBQW4wRm9CSU5oWUFRb0FBZ0FDQUFJRUFnQUJBQ3NFQWdBQUFFZ0VBQUEzQkFFQUFRYUFBQUFBQUFBQ0NBQ090bDRCaHo1VkFRUUNFQUFXWDFZQmh6NVZBWTYyWGdGSGQxd0JJd2dCQUFBQ0J3SUFBQUFBQncwQUFRQUFBQU1BWUFESUFBQUFTQWtIRFFBQkFBQUFBd0JnQU1nQUFBQklBQUFBQUFTQUFnQUFBQUFDQ0FEMkxVa0I0SkpBQVFvQUFnQURBREFFQVFBSE53UUJBQU14QkJBQUZnQUFBQmNBQUFBbkFBQUFHd0FBQUFBQUJJQURBQUFBQUFJSUFPTXlMd0hna2pFQkNnQUNBQVFBTndRQkFBRUFBQVNBQkFBQUFBQUNDQUNtYnpVQnREb1VBUW9BQWdBRkFBSUVBZ0FJQUNzRUFnQUFBRWdFQUFBM0JBRUFBUWFBQUFBQUFBQUNDQUFOVmprQlRsUVFBUVFDRUFDMzREQUJUbFFRQWFadk9RRWFJUmdCSXdnQkFBQUNCd0lBQUFBQUJ3MEFBUUFBQUFNQVlBRElBQUFBVHdrSERRQUJBQUFBQXdCZ0FNZ0FBQUJQQUFBQUFBU0FCUUFBQUFBQ0NBQ1VSVk1CN1JjUkFRb0FBZ0FHQURjRUFRQUJBQUFFZ0FZQUFBQUFBZ2dBVVhsZkFmUi9MQUVLQUFJQUJ3QUNCQUlBQndBckJBSUFBQUJJQkFBQU53UUJBQUVHZ0FBQUFBQUFBZ2dBdDE5akFWcm1LQUVFQWhBQVB3aGJBVnJtS0FHM1gyTUJHaDh3QVNNSUFRQUFBZ2NDQUFBQUFBY05BQUVBQUFBREFHQUF5QUFBQUU0SkJ3MEFBUUFBQUFNQVlBRElBQUFBVGdBQUFBQUVnQWNBQUFBQUFnZ0FsRVZpQWRrYzl3QUtBQUlBQ0FBM0JBRUFBUUFBQklBSUFBQUFBQUlJQUpSRmdBSFpIUGNBQ2dBQ0FBa0FBZ1FDQUFjQUt3UUNBQUFBU0FRQUFEY0VBUUFCQm9BQUFBQUFBQUlJQVBvcmhBRkFnL01BQkFJUUFJUFVld0ZBZy9NQStpdUVBUUM4K2dBakNBRUFBQUlIQWdBQUFBQUhEUUFCQUFBQUF3QmdBTWdBQUFCT0NRY05BQUVBQUFBREFHQUF5QUFBQUU0QUFBQUFCSUFKQUFBQUFBSUlBSlJGandIR0lkMEFDZ0FDQUFvQU53UUJBQUVBQUFTQUNnQUFBQUFDQ0FDVVJZQUJzeWJEQUFvQUFnQUxBRGNFQVFBQkFBQUVnQXNBQUFBQUFnZ0FsRVZpQWJNbXd3QUtBQUlBREFBM0JBRUFBUUFBQklBTUFBQUFBQUlJQUpSRlV3SEdJZDBBQ2dBQ0FBMEFOd1FCQUFFQUFBU0FEUUFBQUFBQ0NBQ1VSWThCb0N1cEFBb0FBZ0FPQURjRUFRQUJBQUFFZ0E0QUFBQUFBZ2dBbEVXZUFZd3dqd0FLQUFJQUR3QUNCQUlBQ1FBckJBSUFBQUJJQkFBQU53UUJBQUVHZ0FBQUFBQUFBZ2dBK2l1aUFjQWpqQUFFQWhBQWc5U1pBY0FqakFENks2SUJnRCtTQUNNSUFRQUFBZ2NDQUFBQUFBY05BQUVBQUFBREFHQUF5QUFBQUVZSkJ3MEFBUUFBQUFNQVlBRElBQUFBUmdBQUFBQUVnQThBQUFBQUFnZ0FsRVd0QWFBcnFRQUtBQUlBRUFBQ0JBSUFDUUFyQkFJQUFBQklCQUFBTndRQkFBRUdnQUFBQUFBQUFnZ0EraXV4QWRNZXBnQUVBaEFBZzlTb0FkTWVwZ0Q2SzdFQmt6cXNBQ01JQVFBQUFnY0NBQUFBQUFjTkFBRUFBQUFEQUdBQXlBQUFBRVlKQncwQUFRQUFBQU1BWUFESUFBQUFSZ0FBQUFBRWdCQUFBQUFBQWdnQWxFV0FBWXd3andBS0FBSUFFUUFDQkFJQUNRQXJCQUlBQUFCSUJBQUFOd1FCQUFFR2dBQUFBQUFBQWdnQStpdUVBY0FqakFBRUFoQUFnOVI3QWNBampBRDZLNFFCZ0QrU0FBRUhBUUFGQWdjQ0FBQUFBQWNOQUFFQUFBQURBR0FBeUFBQUFFWUpCdzBBQVFBQUFBTUFZQURJQUFBQVJnQUFBQUFFZ0JFQUFBQUFBZ2dBT3ZvOEFlajZXd0VLQUFJQUVnQXdCQUVBQnpjRUFRQURNUVFRQUNjQUFBQW9BQUFBS1FBQUFBQUFBQUFBQUFTQUVnQUFBQUFDQ0FCTUpCOEJyeDFmQVFvQUFnQVRBRGNFQVFBQkFBQUVnQk1BQUFBQUFnZ0FhcHhPQVNoQWRBRUtBQUlBRkFBM0JBRUFBUUFBQklBVUFBQUFBQUlJQUs1b1FnRXZxSThCQ2dBQ0FCVUFOd1FCQUFFQUFBV0FGZ0FBQUFvQUFnQVdBQVFHQkFBQkFBQUFCUVlFQUFJQUFBQUJCZ0lBQndBS0JnRUFBUUFBQllBWEFBQUFDZ0FDQUJjQUJBWUVBQUlBQUFBRkJnUUFBd0FBQUFvR0FRQUJBQUFGZ0JnQUFBQUtBQUlBR0FBRUJnUUFBd0FBQUFVR0JBQUVBQUFBQ2dZQkFBRUFBQVdBR1FBQUFBb0FBZ0FaQUFRR0JBQUVBQUFBQlFZRUFBVUFBQUFLQmdFQUFRQUFCWUFhQUFBQUNnQUNBQm9BQkFZRUFBVUFBQUFGQmdRQUJnQUFBQUFHQWdBQ0FBTUdBZ0FCQUFvR0FRQUJDd1lRQUJrQUFBQWNBQUFBQUFBQUFCc0FBQUFBQUFXQUd3QUFBQW9BQWdBYkFBUUdCQUFDQUFBQUJRWUVBQVlBQUFBS0JnRUFBUUFBQllBY0FBQUFDZ0FDQUJ3QUJBWUVBQVVBQUFBRkJnUUFCd0FBQUFvR0FRQUJBQUFGZ0IwQUFBQUtBQUlBSFFBRUJnUUFCd0FBQUFVR0JBQUlBQUFBQUFZQ0FBSUFBd1lDQUFJQUNnWUJBQUVMQmhBQUhBQUFBQ0lBQUFBZUFBQUFBQUFBQUFBQUJZQWVBQUFBQ2dBQ0FCNEFCQVlFQUFnQUFBQUZCZ1FBQ1FBQUFBb0dBUUFCQUFBRmdCOEFBQUFLQUFJQUh3QUVCZ1FBQ1FBQUFBVUdCQUFLQUFBQUFBWUNBQUlBQXdZQ0FBSUFDZ1lCQUFFTEJoQUFBQUFBQUI0QUFBQWdBQUFBSXdBQUFBQUFCWUFnQUFBQUNnQUNBQ0FBQkFZRUFBb0FBQUFGQmdRQUN3QUFBQW9HQVFBQkFBQUZnQ0VBQUFBS0FBSUFJUUFFQmdRQUN3QUFBQVVHQkFBTUFBQUFBQVlDQUFJQUF3WUNBQUlBQ2dZQkFBRUxCaEFBQUFBQUFDQUFBQUFpQUFBQUFBQUFBQUFBQllBaUFBQUFDZ0FDQUNJQUJBWUVBQWNBQUFBRkJnUUFEQUFBQUFvR0FRQUJBQUFGZ0NNQUFBQUtBQUlBSXdBRUJnUUFDZ0FBQUFVR0JBQU5BQUFBQ2dZQkFBRUFBQVdBSkFBQUFBb0FBZ0FrQUFRR0JBQU5BQUFBQlFZRUFBNEFBQUFLQmdFQUFRQUFCWUFsQUFBQUNnQUNBQ1VBQkFZRUFBMEFBQUFGQmdRQUR3QUFBQW9HQVFBQkFBQUZnQ1lBQUFBS0FBSUFKZ0FFQmdRQURRQUFBQVVHQkFBUUFBQUFDZ1lCQUFFQUFBV0FKd0FBQUFvQUFnQW5BQVFHQkFBQ0FBQUFCUVlFQUJFQUFBQUtCZ0VBQVFBQUJZQW9BQUFBQ2dBQ0FDZ0FCQVlFQUJFQUFBQUZCZ1FBRWdBQUFBRUdBZ0FHQUFvR0FRQUJBQUFGZ0NrQUFBQUtBQUlBS1FBRUJnUUFFUUFBQUFVR0JBQVRBQUFBQ2dZQkFBRUFBQVdBS2dBQUFBb0FBZ0FxQUFRR0JBQVRBQUFBQlFZRUFCUUFBQUFLQmdFQUFRQUFBQUFBQUFBQUFBQT0=</t>
        </r>
      </text>
    </comment>
    <comment ref="C133" authorId="0" shapeId="0" xr:uid="{D6B741EF-B2CF-4750-A612-5821152022BC}">
      <text>
        <r>
          <rPr>
            <b/>
            <sz val="9"/>
            <color indexed="81"/>
            <rFont val="宋体"/>
            <family val="3"/>
            <charset val="134"/>
          </rPr>
          <t>QzE2SDEzRjNOMk98UGljdHVyZSAyOTJ8Vm1wRFJEQXhNREFFQXdJQkFBQUFBQUFBQUFBQUFBQ0FBQUFBQUFNQUZBQUFBRU5vWlcxRWNtRjNJREU1TGpBdU1DNHlNZ2dBRXdBQUFGVnVkR2wwYkdWa0lFUnZZM1Z0Wlc1MEJBSVFBTnAxSmdFemRJa0FKWXFwQWN5TGtn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d0FBQUFRQ0VBQUFBQUFBQUFBQUFDVktyUUVBd09RREZnZ0VBQUFBSkFBWUNBUUFBQUFrQUJrSUFBQVFDQUlBQVFBUENBSUFBUUFEZ0RFQUFBQUVBaEFBMm5VbUFUTjBpUUFsaXFrQnpJdVNBUW9BQWdBQkFBU0FBUUFBQUFBQ0NBRHI1amtCMlh5UEFRb0FBZ0FDQUFJRUFnQUpBQ3NFQWdBQUFFZ0VBQUEzQkFFQUFRYUFBQUFBQUFBQ0NBQlJ6VDBCREhDTUFRUUNFQURhZFRVQkRIQ01BVkhOUFFITWk1SUJJd2dCQUFBQ0J3SUFBQUFBQncwQUFRQUFBQU1BWUFESUFBQUFSZ2tIRFFBQkFBQUFBd0JnQU1nQUFBQkdBQUFBQUFTQUFnQUFBQUFDQ0FEcjVrZ0J4b0YxQVFvQUFnQURBRGNFQVFBQkFBQUVnQU1BQUFBQUFnZ0E2K1lxQWNhQmRRRUtBQUlBQkFBQ0JBSUFDUUFyQkFJQUFBQklCQUFBTndRQkFBRUdnQUFBQUFBQUFnZ0FVYzB1QWZsMGNnRUVBaEFBMm5VbUFmbDBjZ0ZSelM0QnVaQjRBU01JQVFBQUFnY0NBQUFBQUFjTkFBRUFBQUFEQUdBQXlBQUFBRVlKQncwQUFRQUFBQU1BWUFESUFBQUFSZ0FBQUFBRWdBUUFBQUFBQWdnQTYrWlhBZGw4andFS0FBSUFCUUFDQkFJQUNRQXJCQUlBQUFCSUJBQUFOd1FCQUFFR2dBQUFBQUFBQWdnQVVjMWJBUXh3akFFRUFoQUEyblZUQVF4d2pBRlJ6VnNCekl1U0FRRUhBUUFGQWdjQ0FBQUFBQWNOQUFFQUFBQURBR0FBeUFBQUFFWUpCdzBBQVFBQUFBTUFZQURJQUFBQVJnQUFBQUFFZ0FVQUFBQUFBZ2dBNitaWEFiT0dXd0VLQUFJQUJnQTNCQUVBQVFBQUJJQUdBQUFBQUFJSUFPdm1kUUd6aGxzQkNnQUNBQWNBTndRQkFBRUFBQVNBQndBQUFBQUNDQURyNW9RQm9JdEJBUW9BQWdBSUFBSUVBZ0FIQUNzRUFnQUFBRWdFQUFBM0JBRUFBUWFBQUFBQUFBQUNDQUJSellnQkJ2STlBUVFDRUFEYWRZQUJCdkk5QVZITmlBSEdLa1VCSXdnQkFBQUNCd0lBQUFBQUJ3MEFBUUFBQUFNQVlBRElBQUFBVGdrSERRQUJBQUFBQXdCZ0FNZ0FBQUJPQUFBQUFBU0FDQUFBQUFBQ0NBRHI1blVCakpBbkFRb0FBZ0FKQURjRUFRQUJBQUFFZ0FrQUFBQUFBZ2dBNitaWEFZeVFKd0VLQUFJQUNnQTNCQUVBQVFBQUJJQUtBQUFBQUFJSUFPdm1TQUdnaTBFQkNnQUNBQXNBTndRQkFBRUFBQVNBQ3dBQUFBQUNDQURyNW9RQmVaVU5BUW9BQWdBTUFEY0VBUUFCQUFBRWdBd0FBQUFBQWdnQUxyTjRBWEl0OGdBS0FBSUFEUUFDQkFJQUJ3QXJCQUlBQUFCSUJBQUFOd1FCQUFFR2dBQUFBQUFBQWdnQWxKbDhBZGlUN2dBRUFoQUFIVUowQWRpVDdnQ1VtWHdCbU16MUFDTUlBUUFBQWdjQ0FBQUFBQWNOQUFFQUFBQURBR0FBeUFBQUFFNEpCdzBBQVFBQUFBTUFZQURJQUFBQVRnQUFBQUFFZ0EwQUFBQUFBZ2dBaVA2T0FZVWEzZ0FLQUFJQURnQXdCQUVBQnpjRUFRQURNUVFRQUNRQUFBQWxBQUFBTFFBQUFBQUFBQUFBQUFTQURnQUFBQUFDQ0FEQjI0c0JtRVRBQUFvQUFnQVBBRGNFQVFBQkFBQUVnQThBQUFBQUFnZ0F1WE53QWRzUXRBQUtBQUlBRUFBM0JBRUFBUUFBQklBUUFBQUFBQUlJQVBKUWJRSHRPcFlBQ2dBQ0FCRUFOd1FCQUFFQUFBU0FFUUFBQUFBQ0NBRHI2RkVCTVFlS0FBb0FBZ0FTQURjRUFRQUJBQUFFZ0JJQUFBQUFBZ2dBcTZNNUFXR3Btd0FLQUFJQUV3QTNCQUVBQVFBQUJJQVRBQUFBQUFJSUFITEdQQUZQZjdrQUNnQUNBQlFBTndRQkFBRUFBQVNBRkFBQUFBQUNDQUI1TGxnQkRMUEZBQW9BQWdBVkFEY0VBUUFCQUFBRWdCVUFBQUFBQWdnQW0vbW9BWVVhN1FBS0FBSUFGZ0EzQkFFQUFRQUFCSUFXQUFBQUFBSUlBTmk4b2dHeWNnb0JDZ0FDQUJjQUFnUUNBQWdBS3dRQ0FBQUFTQVFBQURjRUFRQUJCb0FBQUFBQUFBSUlBRCtqcGdGTGpBWUJCQUlRQU9vdG5nRkxqQVlCMkx5bUFSaFpEZ0VqQ0FFQUFBSUhBZ0FBQUFBSERRQUJBQUFBQXdCZ0FNZ0FBQUJQQ1FjTkFBRUFBQUFEQUdBQXlBQUFBRThBQUFBQUJZQVlBQUFBQ2dBQ0FCZ0FCQVlFQUFFQUFBQUZCZ1FBQWdBQUFBb0dBUUFCQUFBRmdCa0FBQUFLQUFJQUdRQUVCZ1FBQWdBQUFBVUdCQUFEQUFBQUNnWUJBQUVBQUFXQUdnQUFBQW9BQWdBYUFBUUdCQUFDQUFBQUJRWUVBQVFBQUFBS0JnRUFBUUFBQllBYkFBQUFDZ0FDQUJzQUJBWUVBQUlBQUFBRkJnUUFCUUFBQUFvR0FRQUJBQUFGZ0J3QUFBQUtBQUlBSEFBRUJnUUFCUUFBQUFVR0JBQUdBQUFBQUFZQ0FBSUFBd1lDQUFJQUNnWUJBQUVMQmhBQUd3QUFBQ0VBQUFBZEFBQUFBQUFBQUFBQUJZQWRBQUFBQ2dBQ0FCMEFCQVlFQUFZQUFBQUZCZ1FBQndBQUFBb0dBUUFCQUFBRmdCNEFBQUFLQUFJQUhnQUVCZ1FBQndBQUFBVUdCQUFJQUFBQUFBWUNBQUlBQXdZQ0FBSUFDZ1lCQUFFTEJoQUFBQUFBQUIwQUFBQWZBQUFBSWdBQUFBQUFCWUFmQUFBQUNnQUNBQjhBQkFZRUFBZ0FBQUFGQmdRQUNRQUFBQW9HQVFBQkFBQUZnQ0FBQUFBS0FBSUFJQUFFQmdRQUNRQUFBQVVHQkFBS0FBQUFBQVlDQUFJQUF3WUNBQUlBQ2dZQkFBRUxCaEFBQUFBQUFCOEFBQUFoQUFBQUFBQUFBQUFBQllBaEFBQUFDZ0FDQUNFQUJBWUVBQVVBQUFBRkJnUUFDZ0FBQUFvR0FRQUJBQUFGZ0NJQUFBQUtBQUlBSWdBRUJnUUFDQUFBQUFVR0JBQUxBQUFBQ2dZQkFBRUFBQVdBSXdBQUFBb0FBZ0FqQUFRR0JBQUxBQUFBQlFZRUFBd0FBQUFBQmdJQUFnQURCZ0lBQVFBS0JnRUFBUXNHRUFBdkFBQUFJZ0FBQUFBQUFBQWtBQUFBQUFBRmdDUUFBQUFLQUFJQUpBQUVCZ1FBREFBQUFBVUdCQUFOQUFBQUNnWUJBQUVBQUFXQUpRQUFBQW9BQWdBbEFBUUdCQUFOQUFBQUJRWUVBQTRBQUFBQkJnSUFBd0FLQmdFQUFRQUFCWUFtQUFBQUNnQUNBQ1lBQkFZRUFBNEFBQUFGQmdRQUR3QUFBQW9HQVFBQkFBQUZnQ2NBQUFBS0FBSUFKd0FFQmdRQUR3QUFBQVVHQkFBUUFBQUFBQVlDQUFJQUF3WUNBQUlBQ2dZQkFBRUxCaEFBSmdBQUFDd0FBQUFvQUFBQUFBQUFBQUFBQllBb0FBQUFDZ0FDQUNnQUJBWUVBQkFBQUFBRkJnUUFFUUFBQUFvR0FRQUJBQUFGZ0NrQUFBQUtBQUlBS1FBRUJnUUFFUUFBQUFVR0JBQVNBQUFBQUFZQ0FBSUFBd1lDQUFJQUNnWUJBQUVMQmhBQUFBQUFBQ2dBQUFBcUFBQUFBQUFBQUFBQUJZQXFBQUFBQ2dBQ0FDb0FCQVlFQUJJQUFBQUZCZ1FBRXdBQUFBb0dBUUFCQUFBRmdDc0FBQUFLQUFJQUt3QUVCZ1FBRXdBQUFBVUdCQUFVQUFBQUFBWUNBQUlBQXdZQ0FBSUFDZ1lCQUFFTEJoQUFBQUFBQUNvQUFBQXNBQUFBQUFBQUFBQUFCWUFzQUFBQUNnQUNBQ3dBQkFZRUFBOEFBQUFGQmdRQUZBQUFBQW9HQVFBQkFBQUZnQzBBQUFBS0FBSUFMUUFFQmdRQURRQUFBQVVHQkFBVkFBQUFDZ1lCQUFFQUFBV0FMZ0FBQUFvQUFnQXVBQVFHQkFBVkFBQUFCUVlFQUJZQUFBQUtCZ0VBQVFBQUJZQXZBQUFBQ2dBQ0FDOEFCQVlFQUFzQUFBQUZCZ1FBRmdBQUFBb0dBUUFCQUFBQUFBQUFBQUFBQUE9PQ==</t>
        </r>
      </text>
    </comment>
    <comment ref="C134" authorId="0" shapeId="0" xr:uid="{7D3DE55E-58C7-4971-B5D4-5606495BCBC5}">
      <text>
        <r>
          <rPr>
            <b/>
            <sz val="9"/>
            <color indexed="81"/>
            <rFont val="宋体"/>
            <family val="3"/>
            <charset val="134"/>
          </rPr>
          <t>QzE1SDEzRk4yT3xQaWN0dXJlIDI5NnxWbXBEUkRBeE1EQUVBd0lCQUFBQUFBQUFBQUFBQUFDQUFBQUFBQU1BRkFBQUFFTm9aVzFFY21GM0lERTVMakF1TUM0eU1nZ0FFd0FBQUZWdWRHbDBiR1ZrSUVSdlkzVnRaVzUwQkFJUUFEL0pMd0c4Y1pZQXdEYWdBVU9PaF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RQUFBQVFDRUFBQUFBQUFBQUFBQU1EMm93RUFBTjRERmdnRUFBQUFKQUFZQ0FRQUFBQWtBQmtJQUFBUUNBSUFBUUFQQ0FJQUFRQURnQ3NBQUFBRUFoQUFQOGt2QWJ4eGxnREFOcUFCUTQ2RkFRb0FBZ0FCQUFTQUFRQUFBQUFDQ0FDRmt6OEJVSCtDQVFvQUFnQUNBQUlFQWdBSkFDc0VBZ0FBQUVnRUFBQTNCQUVBQVFhQUFBQUFBQUFDQ0FEc2VVTUJnM0ovQVFRQ0VBQjBJanNCZzNKL0FleDVRd0ZEam9VQkl3Z0JBQUFDQndJQUFBQUFCdzBBQVFBQUFBTUFZQURJQUFBQVJna0hEUUFCQUFBQUF3QmdBTWdBQUFCR0FBQUFBQVNBQWdBQUFBQUNDQUNGazA0QlBJUm9BUW9BQWdBREFEY0VBUUFCQUFBRWdBTUFBQUFBQWdnQWhaTnNBVHlFYUFFS0FBSUFCQUEzQkFFQUFRQUFCSUFFQUFBQUFBSUlBSVdUZXdFcGlVNEJDZ0FDQUFVQUFnUUNBQWNBS3dRQ0FBQUFTQVFBQURjRUFRQUJCb0FBQUFBQUFBSUlBT3g1ZndHUTcwb0JCQUlRQUhRaWR3R1E3MG9CN0hsL0FWQW9VZ0VqQ0FFQUFBSUhBZ0FBQUFBSERRQUJBQUFBQXdCZ0FNZ0FBQUJPQ1FjTkFBRUFBQUFEQUdBQXlBQUFBRTRBQUFBQUJJQUZBQUFBQUFJSUFJV1RiQUVXampRQkNnQUNBQVlBTndRQkFBRUFBQVNBQmdBQUFBQUNDQUNGazA0QkZvNDBBUW9BQWdBSEFEY0VBUUFCQUFBRWdBY0FBQUFBQWdnQWhaTS9BU21KVGdFS0FBSUFDQUEzQkFFQUFRQUFCSUFJQUFBQUFBSUlBSVdUZXdFRGt4b0JDZ0FDQUFrQU53UUJBQUVBQUFTQUNRQUFBQUFDQ0FESlgyOEIreXIvQUFvQUFnQUtBQUlFQWdBSEFDc0VBZ0FBQUVnRUFBQTNCQUVBQVFhQUFBQUFBQUFDQ0FBdlJuTUJZcEg3QUFRQ0VBQzQ3bW9CWXBIN0FDOUdjd0VpeWdJQkFRY0JBQVVDQndJQUFBQUFCdzBBQVFBQUFBTUFZQURJQUFBQVRna0hEUUFCQUFBQUF3QmdBTWdBQUFCT0FBQUFBQVNBQ2dBQUFBQUNDQUFqcTRVQkR4anJBQW9BQWdBTEFEQUVBUUFITndRQkFBTXhCQkFBSGdBQUFCOEFBQUFuQUFBQUFBQUFBQUFBQklBTEFBQUFBQUlJQUZ5SWdnRWhRczBBQ2dBQ0FBd0FOd1FCQUFFQUFBU0FEQUFBQUFBQ0NBQlVJR2NCWlE3QkFBb0FBZ0FOQURjRUFRQUJBQUFFZ0EwQUFBQUFBZ2dBamYxakFYYzRvd0FLQUFJQURnQTNCQUVBQVFBQUJJQU9BQUFBQUFJSUFJV1ZTQUc2QkpjQUNnQUNBQThBTndRQkFBRUFBQVNBRHdBQUFBQUNDQUJGVURBQjY2YW9BQW9BQWdBUUFEY0VBUUFCQUFBRWdCQUFBQUFBQWdnQURITXpBZGw4eGdBS0FBSUFFUUEzQkFFQUFRQUFCSUFSQUFBQUFBSUlBQlRiVGdHVnNOSUFDZ0FDQUJJQU53UUJBQUVBQUFTQUVnQUFBQUFDQ0FBMnBwOEJEeGo2QUFvQUFnQVRBRGNFQVFBQkFBQUVnQk1BQUFBQUFnZ0FjMm1aQVR0d0Z3RUtBQUlBRkFBQ0JBSUFDQUFyQkFJQUFBQklCQUFBTndRQkFBRUdnQUFBQUFBQUFnZ0EyVStkQWRXSkV3RUVBaEFBaE5xVUFkV0pFd0Z6YVowQm9sWWJBU01JQVFBQUFnY0NBQUFBQUFjTkFBRUFBQUFEQUdBQXlBQUFBRThKQncwQUFRQUFBQU1BWUFESUFBQUFUd0FBQUFBRmdCVUFBQUFLQUFJQUZRQUVCZ1FBQVFBQUFBVUdCQUFDQUFBQUNnWUJBQUVBQUFXQUZnQUFBQW9BQWdBV0FBUUdCQUFDQUFBQUJRWUVBQU1BQUFBQUJnSUFBZ0FEQmdJQUFnQUtCZ0VBQVFzR0VBQVZBQUFBR3dBQUFCY0FBQUFBQUFBQUFBQUZnQmNBQUFBS0FBSUFGd0FFQmdRQUF3QUFBQVVHQkFBRUFBQUFDZ1lCQUFFQUFBV0FHQUFBQUFvQUFnQVlBQVFHQkFBRUFBQUFCUVlFQUFVQUFBQUFCZ0lBQWdBREJnSUFBZ0FLQmdFQUFRc0dFQUFBQUFBQUZ3QUFBQmtBQUFBY0FBQUFBQUFGZ0JrQUFBQUtBQUlBR1FBRUJnUUFCUUFBQUFVR0JBQUdBQUFBQ2dZQkFBRUFBQVdBR2dBQUFBb0FBZ0FhQUFRR0JBQUdBQUFBQlFZRUFBY0FBQUFBQmdJQUFnQURCZ0lBQWdBS0JnRUFBUXNHRUFBQUFBQUFHUUFBQUJzQUFBQUFBQUFBQUFBRmdCc0FBQUFLQUFJQUd3QUVCZ1FBQWdBQUFBVUdCQUFIQUFBQUNnWUJBQUVBQUFXQUhBQUFBQW9BQWdBY0FBUUdCQUFGQUFBQUJRWUVBQWdBQUFBS0JnRUFBUUFBQllBZEFBQUFDZ0FDQUIwQUJBWUVBQWdBQUFBRkJnUUFDUUFBQUFBR0FnQUNBQU1HQWdBQkFBb0dBUUFCQ3dZUUFDa0FBQUFjQUFBQUFBQUFBQjRBQUFBQUFBV0FIZ0FBQUFvQUFnQWVBQVFHQkFBSkFBQUFCUVlFQUFvQUFBQUtCZ0VBQVFBQUJZQWZBQUFBQ2dBQ0FCOEFCQVlFQUFvQUFBQUZCZ1FBQ3dBQUFBRUdBZ0FEQUFvR0FRQUJBQUFGZ0NBQUFBQUtBQUlBSUFBRUJnUUFDd0FBQUFVR0JBQU1BQUFBQ2dZQkFBRUFBQVdBSVFBQUFBb0FBZ0FoQUFRR0JBQU1BQUFBQlFZRUFBMEFBQUFBQmdJQUFnQURCZ0lBQWdBS0JnRUFBUXNHRUFBZ0FBQUFKZ0FBQUNJQUFBQUFBQUFBQUFBRmdDSUFBQUFLQUFJQUlnQUVCZ1FBRFFBQUFBVUdCQUFPQUFBQUNnWUJBQUVBQUFXQUl3QUFBQW9BQWdBakFBUUdCQUFPQUFBQUJRWUVBQThBQUFBQUJnSUFBZ0FEQmdJQUFnQUtCZ0VBQVFzR0VBQUFBQUFBSWdBQUFDUUFBQUFBQUFBQUFBQUZnQ1FBQUFBS0FBSUFKQUFFQmdRQUR3QUFBQVVHQkFBUUFBQUFDZ1lCQUFFQUFBV0FKUUFBQUFvQUFnQWxBQVFHQkFBUUFBQUFCUVlFQUJFQUFBQUFCZ0lBQWdBREJnSUFBZ0FLQmdFQUFRc0dFQUFBQUFBQUpBQUFBQ1lBQUFBQUFBQUFBQUFGZ0NZQUFBQUtBQUlBSmdBRUJnUUFEQUFBQUFVR0JBQVJBQUFBQ2dZQkFBRUFBQVdBSndBQUFBb0FBZ0FuQUFRR0JBQUtBQUFBQlFZRUFCSUFBQUFLQmdFQUFRQUFCWUFvQUFBQUNnQUNBQ2dBQkFZRUFCSUFBQUFGQmdRQUV3QUFBQW9HQVFBQkFBQUZnQ2tBQUFBS0FBSUFLUUFFQmdRQUNBQUFBQVVHQkFBVEFBQUFDZ1lCQUFFQUFBQUFBQUFBQUFBQQ==</t>
        </r>
      </text>
    </comment>
    <comment ref="C135" authorId="0" shapeId="0" xr:uid="{2E3F607F-B116-40C5-B4E2-A6BD7DE2E494}">
      <text>
        <r>
          <rPr>
            <b/>
            <sz val="9"/>
            <color indexed="81"/>
            <rFont val="宋体"/>
            <family val="3"/>
            <charset val="134"/>
          </rPr>
          <t>QzE1SDE0TjJPfFBpY3R1cmUgMjk4fFZtcERSREF4TURBRUF3SUJBQUFBQUFBQUFBQUFBQUNBQUFBQUFBTUFGQUFBQUVOb1pXMUVjbUYzSURFNUxqQXVNQzR5TWdnQUV3QUFBRlZ1ZEdsMGJHVmtJRVJ2WTNWdFpXNTBCQUlRQUh4a053RWVHWnNBZzV1WUFlSG1n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SU5ibkFFQWdOWURGZ2dFQUFBQUpBQVlDQVFBQUFBa0FCa0lBQUFRQ0FJQUFRQVBDQUlBQVFBRGdDc0FBQUFFQWhBQWZHUTNBUjRabXdDRG01Z0I0ZWFBQVFvQUFnQUJBQVNBQVFBQUFBQUNDQUJLa21NQmpFb3hBUW9BQWdBQ0FBSUVBZ0FCQUNzRUFnQUFBRWdFQUFBM0JBRUFBUWFBQUFBQUFBQUNDQUN3ZUdjQjhyQXRBUVFDRUFBNElWOEI4ckF0QWJCNFp3R3k2VFFCSXdnQkFBQUNCd0lBQUFBQUJ3MEFBUUFBQUFNQVlBRElBQUFBU0FrSERRQUJBQUFBQXdCZ0FNZ0FBQUJJQUFBQUFBU0FBZ0FBQUFBQ0NBQVo4RkVCVEFVWkFRb0FBZ0FEQURBRUFRQUhOd1FCQUFJeEJCQUFGUUFBQUJZQUFBQWVBQUFBSWdBQUFBQUFCSUFEQUFBQUFBSUlBRnk4UlFGVGJUUUJDZ0FDQUFRQU53UUJBQUVBQUFTQUJBQUFBQUFDQ0FDTlhsY0JrN0pNQVFvQUFnQUZBRGNFQVFBQkFBQUVnQVVBQUFBQUFnZ0EwQ3BMQVpzYWFBRUtBQUlBQmdBM0JBRUFBUUFBQklBR0FBQUFBQUlJQUFITlhBSGJYNEFCQ2dBQ0FBY0FOd1FCQUFFQUFBU0FCd0FBQUFBQ0NBRHVvbm9CRXoxOUFRb0FBZ0FJQURjRUFRQUJBQUFFZ0FnQUFBQUFBZ2dBcTlhR0FRelZZUUVLQUFJQUNRQTNCQUVBQVFBQUJJQUpBQUFBQUFJSUFIbzBkUUhNajBrQkNnQUNBQW9BTndRQkFBRUFBQVNBQ2dBQUFBQUNDQUFGOVRjQlRBVUtBUW9BQWdBTEFEY0VBUUFCQUFBRWdBc0FBQUFBQWdnQXlERStBUit0N0FBS0FBSUFEQUFDQkFJQUNBQXJCQUlBQUFCSUJBQUFOd1FCQUFFR2dBQUFBQUFBQWdnQUx4aENBYm5HNkFBRUFoQUEycUk1QWJuRzZBRElNVUlCaHBQd0FDTUlBUUFBQWdjQ0FBQUFBQWNOQUFFQUFBQURBR0FBeUFBQUFFOEpCdzBBQVFBQUFBTUFZQURJQUFBQVR3QUFBQUFFZ0F3QUFBQUFBZ2dBdGdkY0FWaUs2UUFLQUFJQURRQTNCQUVBQVFBQUJJQU5BQUFBQUFJSUFITTdhQUZmOGdRQkNnQUNBQTRBQWdRQ0FBY0FLd1FDQUFBQVNBUUFBRGNFQVFBQkJvQUFBQUFBQUFJSUFOa2hiQUhHV0FFQkJBSVFBR0xLWXdIR1dBRUIyU0ZzQVlhUkNBRWpDQUVBQUFJSEFnQUFBQUFIRFFBQkFBQUFBd0JnQU1nQUFBQk9DUWNOQUFFQUFBQURBR0FBeUFBQUFFNEFBQUFBQklBT0FBQUFBQUlJQUxZSGF3RkZqODhBQ2dBQ0FBOEFOd1FCQUFFQUFBU0FEd0FBQUFBQ0NBQzJCNGtCUlkvUEFBb0FBZ0FRQUFJRUFnQUhBQ3NFQWdBQUFFZ0VBQUEzQkFFQUFRYUFBQUFBQUFBQ0NBQWM3b3dCcS9YTEFBUUNFQUNsbG9RQnEvWExBQnp1akFGckx0TUFJd2dCQUFBQ0J3SUFBQUFBQncwQUFRQUFBQU1BWUFESUFBQUFUZ2tIRFFBQkFBQUFBd0JnQU1nQUFBQk9BQUFBQUFTQUVBQUFBQUFDQ0FDMkI1Z0JNWlMxQUFvQUFnQVJBRGNFQVFBQkFBQUVnQkVBQUFBQUFnZ0F0Z2VKQVI2Wm13QUtBQUlBRWdBM0JBRUFBUUFBQklBU0FBQUFBQUlJQUxZSGF3RWVtWnNBQ2dBQ0FCTUFOd1FCQUFFQUFBU0FFd0FBQUFBQ0NBQzJCMXdCTVpTMUFBb0FBZ0FVQURjRUFRQUJBQUFGZ0JVQUFBQUtBQUlBRlFBRUJnUUFBUUFBQUFVR0JBQUNBQUFBQVFZQ0FBUUFDZ1lCQUFFQUFBV0FGZ0FBQUFvQUFnQVdBQVFHQkFBQ0FBQUFCUVlFQUFNQUFBQUJCZ0lBQmdBS0JnRUFBUUFBQllBWEFBQUFDZ0FDQUJjQUJBWUVBQU1BQUFBRkJnUUFCQUFBQUFvR0FRQUJBQUFGZ0JnQUFBQUtBQUlBR0FBRUJnUUFCQUFBQUFVR0JBQUZBQUFBQUFZQ0FBSUFBd1lDQUFJQUNnWUJBQUVMQmhBQUZ3QUFBQjBBQUFBWkFBQUFBQUFBQUFBQUJZQVpBQUFBQ2dBQ0FCa0FCQVlFQUFVQUFBQUZCZ1FBQmdBQUFBb0dBUUFCQUFBRmdCb0FBQUFLQUFJQUdnQUVCZ1FBQmdBQUFBVUdCQUFIQUFBQUFBWUNBQUlBQXdZQ0FBSUFDZ1lCQUFFTEJoQUFBQUFBQUJrQUFBQWJBQUFBQUFBQUFBQUFCWUFiQUFBQUNnQUNBQnNBQkFZRUFBY0FBQUFGQmdRQUNBQUFBQW9HQVFBQkFBQUZnQndBQUFBS0FBSUFIQUFFQmdRQUNBQUFBQVVHQkFBSkFBQUFBQVlDQUFJQUF3WUNBQUlBQ2dZQkFBRUxCaEFBQUFBQUFCc0FBQUFkQUFBQUFBQUFBQUFBQllBZEFBQUFDZ0FDQUIwQUJBWUVBQVFBQUFBRkJnUUFDUUFBQUFvR0FRQUJBQUFGZ0I0QUFBQUtBQUlBSGdBRUJnUUFBZ0FBQUFVR0JBQUtBQUFBQ2dZQkFBRUFBQVdBSHdBQUFBb0FBZ0FmQUFRR0JBQUtBQUFBQlFZRUFBc0FBQUFLQmdFQUFRQUFCWUFnQUFBQUNnQUNBQ0FBQkFZRUFBc0FBQUFGQmdRQURBQUFBQW9HQVFBQkFBQUZnQ0VBQUFBS0FBSUFJUUFFQmdRQURBQUFBQVVHQkFBTkFBQUFBQVlDQUFJQUF3WUNBQUVBQ2dZQkFBRUxCaEFBSUFBQUFDTUFBQUFBQUFBQUlnQUFBQUFBQllBaUFBQUFDZ0FDQUNJQUJBWUVBQUlBQUFBRkJnUUFEUUFBQUFvR0FRQUJBQUFGZ0NNQUFBQUtBQUlBSXdBRUJnUUFEQUFBQUFVR0JBQU9BQUFBQ2dZQkFBRUFBQVdBSkFBQUFBb0FBZ0FrQUFRR0JBQU9BQUFBQlFZRUFBOEFBQUFBQmdJQUFnQURCZ0lBQWdBS0JnRUFBUXNHRUFBakFBQUFLUUFBQUNVQUFBQUFBQUFBQUFBRmdDVUFBQUFLQUFJQUpRQUVCZ1FBRHdBQUFBVUdCQUFRQUFBQUNnWUJBQUVBQUFXQUpnQUFBQW9BQWdBbUFBUUdCQUFRQUFBQUJRWUVBQkVBQUFBQUJnSUFBZ0FEQmdJQUFnQUtCZ0VBQVFzR0VBQUFBQUFBSlFBQUFDY0FBQUFBQUFBQUFBQUZnQ2NBQUFBS0FBSUFKd0FFQmdRQUVRQUFBQVVHQkFBU0FBQUFDZ1lCQUFFQUFBV0FLQUFBQUFvQUFnQW9BQVFHQkFBU0FBQUFCUVlFQUJNQUFBQUFCZ0lBQWdBREJnSUFBZ0FLQmdFQUFRc0dFQUFBQUFBQUp3QUFBQ2tBQUFBQUFBQUFBQUFGZ0NrQUFBQUtBQUlBS1FBRUJnUUFEZ0FBQUFVR0JBQVRBQUFBQ2dZQkFBRUFBQUFBQUFBQUFBQUE=</t>
        </r>
      </text>
    </comment>
    <comment ref="C136" authorId="0" shapeId="0" xr:uid="{B74AE4E5-659D-408C-A84C-B7879C142D4A}">
      <text>
        <r>
          <rPr>
            <b/>
            <sz val="9"/>
            <color indexed="81"/>
            <rFont val="宋体"/>
            <family val="3"/>
            <charset val="134"/>
          </rPr>
          <t>QzIxSDE4TjJPfFBpY3R1cmUgMzAyfFZtcERSREF4TURBRUF3SUJBQUFBQUFBQUFBQUFBQUNBQUFBQUFBTUFGQUFBQUVOb1pXMUVjbUYzSURFNUxqQXVNQzR5TWdnQUV3QUFBRlZ1ZEdsMGJHVmtJRVJ2WTNWdFpXNTBCQUlRQU9mK0h3R3ZUM2dBR0FHd0FWQ3dvd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QmpCc3dFQVFPa0RGZ2dFQUFBQUpBQVlDQVFBQUFBa0FCa0lBQUFRQ0FJQUFRQVBDQUlBQVFBRGdEWUFBQUFFQWhBQTUvNGZBYTlQZUFBWUFiQUJVTENqQVFvQUFnQUJBQVNBQVFBQUFBQUNDQUIxZUd3Qi9QeTVBQW9BQWdBQ0FEY0VBUUFCQUFBRWdBSUFBQUFBQWdnQXJWVnBBZW5TMXdBS0FBSUFBd0F3QkFFQUJ6Y0VBUUFDTVFRUUFCb0FBQUFiQUFBQUFBQUFBQjhBQUFBQUFBU0FBd0FBQUFBQ0NBQ2FXazhCNmRMbUFBb0FBZ0FFQURjRUFRQUJBQUFFZ0FRQUFBQUFBZ2dBWFpkVkFSWXJCQUVLQUFJQUJRQUNCQUlBQ0FBckJBSUFBQUJJQkFBQU53UUJBQUVHZ0FBQUFBQUFBZ2dBeEgxWkFhOUVBQUVFQWhBQWJnaFJBYTlFQUFGZGwxa0JmQkVJQVNNSUFRQUFBZ2NDQUFBQUFBY05BQUVBQUFBREFHQUF5QUFBQUU4SkJ3MEFBUUFBQUFNQVlBRElBQUFBVHdBQUFBQUVnQVVBQUFBQUFnZ0FTMjF6QWQxTkJ3RUtBQUlBQmdBM0JBRUFBUUFBQklBR0FBQUFBQUlJQUFpaGZ3SFc1ZXNBQ2dBQ0FBY0FBZ1FDQUFjQUt3UUNBQUFBU0FRQUFEY0VBUUFCQm9BQUFBQUFBQUlJQUc2SGd3RThUT2dBQkFJUUFQY3Zld0U4VE9nQWJvZURBZnlFN3dBakNBRUFBQUlIQWdBQUFBQUhEUUFCQUFBQUF3QmdBTWdBQUFCT0NRY05BQUVBQUFBREFHQUF5QUFBQUU0QUFBQUFCSUFIQUFBQUFBSUlBRXR0Z2dId1NDRUJDZ0FDQUFnQU53UUJBQUVBQUFTQUNBQUFBQUFDQ0FCTGJYTUJCRVE3QVFvQUFnQUpBQUlFQWdBSEFDc0VBZ0FBQUVnRUFBQTNCQUVBQVFhQUFBQUFBQUFDQ0FDeFUzY0JhcW8zQVFRQ0VBQTYvRzRCYXFvM0FiRlRkd0VxNHo0Qkl3Z0JBQUFDQndJQUFBQUFCdzBBQVFBQUFBTUFZQURJQUFBQVRna0hEUUFCQUFBQUF3QmdBTWdBQUFCT0FBQUFBQVNBQ1FBQUFBQUNDQUJMYllJQkZ6OVZBUW9BQWdBS0FEY0VBUUFCQUFBRWdBb0FBQUFBQWdnQVMyMmdBUmMvVlFFS0FBSUFDd0EzQkFFQUFRQUFCSUFMQUFBQUFBSUlBRXR0cndFRVJEc0JDZ0FDQUF3QU53UUJBQUVBQUFTQURBQUFBQUFDQ0FCTGJhQUI4RWdoQVFvQUFnQU5BRGNFQVFBQkFBQUVnQTBBQUFBQUFnZ0FTMjF6QVNvNmJ3RUtBQUlBRGdBM0JBRUFBUUFBQklBT0FBQUFBQUlJQUV0dFZRRXFPbThCQ2dBQ0FBOEFOd1FCQUFFQUFBU0FEd0FBQUFBQ0NBQkxiVVlCUFRXSkFRb0FBZ0FRQURjRUFRQUJBQUFFZ0JBQUFBQUFBZ2dBUzIxVkFWQXdvd0VLQUFJQUVRQTNCQUVBQVFBQUJJQVJBQUFBQUFJSUFFdHRjd0ZRTUtNQkNnQUNBQklBTndRQkFBRUFBQVNBRWdBQUFBQUNDQUJMYllJQlBUV0pBUW9BQWdBVEFEY0VBUUFCQUFBRWdCTUFBQUFBQWdnQU5UTlVBY3RhcUFBS0FBSUFGQUEzQkFFQUFRQUFCSUFVQUFBQUFBSUlBUHhWVndIZGhJb0FDZ0FDQUJVQU53UUJBQUVBQUFTQUZRQUFBQUFDQ0FDOEVEOEJyT0o0QUFvQUFnQVdBRGNFQVFBQkFBQUVnQllBQUFBQUFnZ0F0S2dqQVdrV2hRQUtBQUlBRndBM0JBRUFBUUFBQklBWEFBQUFBQUlJQU8yRklBRlg3S0lBQ2dBQ0FCZ0FOd1FCQUFFQUFBU0FHQUFBQUFBQ0NBQXR5emdCaUk2MEFBb0FBZ0FaQURjRUFRQUJBQUFGZ0JvQUFBQUtBQUlBR2dBRUJnUUFBUUFBQUFVR0JBQUNBQUFBQVFZQ0FBUUFDZ1lCQUFFQUFBV0FHd0FBQUFvQUFnQWJBQVFHQkFBQ0FBQUFCUVlFQUFNQUFBQUtCZ0VBQVFBQUJZQWNBQUFBQ2dBQ0FCd0FCQVlFQUFNQUFBQUZCZ1FBQkFBQUFBb0dBUUFCQUFBRmdCMEFBQUFLQUFJQUhRQUVCZ1FBQkFBQUFBVUdCQUFGQUFBQUNnWUJBQUVBQUFXQUhnQUFBQW9BQWdBZUFBUUdCQUFGQUFBQUJRWUVBQVlBQUFBQUJnSUFBZ0FEQmdJQUFnQUtCZ0VBQVFzR0VBQWdBQUFBSFFBQUFCOEFBQUFBQUFBQUFBQUZnQjhBQUFBS0FBSUFId0FFQmdRQUFnQUFBQVVHQkFBR0FBQUFDZ1lCQUFFQUFBV0FJQUFBQUFvQUFnQWdBQVFHQkFBRkFBQUFCUVlFQUFjQUFBQUtCZ0VBQVFBQUJZQWhBQUFBQ2dBQ0FDRUFCQVlFQUFjQUFBQUZCZ1FBQ0FBQUFBQUdBZ0FDQUFNR0FnQUNBQW9HQVFBQkN3WVFBQ0FBQUFBbUFBQUFJZ0FBQUFBQUFBQUFBQVdBSWdBQUFBb0FBZ0FpQUFRR0JBQUlBQUFBQlFZRUFBa0FBQUFLQmdFQUFRQUFCWUFqQUFBQUNnQUNBQ01BQkFZRUFBa0FBQUFGQmdRQUNnQUFBQUFHQWdBQ0FBTUdBZ0FDQUFvR0FRQUJDd1lRQUNjQUFBQWlBQUFBSkFBQUFBQUFBQUFBQUFXQUpBQUFBQW9BQWdBa0FBUUdCQUFLQUFBQUJRWUVBQXNBQUFBS0JnRUFBUUFBQllBbEFBQUFDZ0FDQUNVQUJBWUVBQXNBQUFBRkJnUUFEQUFBQUFBR0FnQUNBQU1HQWdBQ0FBb0dBUUFCQ3dZUUFBQUFBQUFrQUFBQUpnQUFBQUFBQUFBQUFBV0FKZ0FBQUFvQUFnQW1BQVFHQkFBSEFBQUFCUVlFQUF3QUFBQUtCZ0VBQVFBQUJZQW5BQUFBQ2dBQ0FDY0FCQVlFQUFrQUFBQUZCZ1FBRFFBQUFBb0dBUUFCQUFBRmdDZ0FBQUFLQUFJQUtBQUVCZ1FBRFFBQUFBVUdCQUFPQUFBQUFBWUNBQUlBQXdZQ0FBSUFDZ1lCQUFFTEJoQUFKd0FBQUMwQUFBQXBBQUFBQUFBQUFBQUFCWUFwQUFBQUNnQUNBQ2tBQkFZRUFBNEFBQUFGQmdRQUR3QUFBQW9HQVFBQkFBQUZnQ29BQUFBS0FBSUFLZ0FFQmdRQUR3QUFBQVVHQkFBUUFBQUFBQVlDQUFJQUF3WUNBQUlBQ2dZQkFBRUxCaEFBQUFBQUFDa0FBQUFyQUFBQUFBQUFBQUFBQllBckFBQUFDZ0FDQUNzQUJBWUVBQkFBQUFBRkJnUUFFUUFBQUFvR0FRQUJBQUFGZ0N3QUFBQUtBQUlBTEFBRUJnUUFFUUFBQUFVR0JBQVNBQUFBQUFZQ0FBSUFBd1lDQUFJQUNnWUJBQUVMQmhBQUFBQUFBQ3NBQUFBdEFBQUFBQUFBQUFBQUJZQXRBQUFBQ2dBQ0FDMEFCQVlFQUEwQUFBQUZCZ1FBRWdBQUFBb0dBUUFCQUFBRmdDNEFBQUFLQUFJQUxnQUVCZ1FBQVFBQUFBVUdCQUFUQUFBQUNnWUJBQUVBQUFXQUx3QUFBQW9BQWdBdkFBUUdCQUFUQUFBQUJRWUVBQlFBQUFBQUJnSUFBZ0FEQmdJQUFnQUtCZ0VBQVFzR0VBQXVBQUFBTkFBQUFEQUFBQUFBQUFBQUFBQUZnREFBQUFBS0FBSUFNQUFFQmdRQUZBQUFBQVVHQkFBVkFBQUFDZ1lCQUFFQUFBV0FNUUFBQUFvQUFnQXhBQVFHQkFBVkFBQUFCUVlFQUJZQUFBQUFCZ0lBQWdBREJnSUFBZ0FLQmdFQUFRc0dFQUFBQUFBQU1BQUFBRElBQUFBQUFBQUFBQUFGZ0RJQUFBQUtBQUlBTWdBRUJnUUFGZ0FBQUFVR0JBQVhBQUFBQ2dZQkFBRUFBQVdBTXdBQUFBb0FBZ0F6QUFRR0JBQVhBQUFBQlFZRUFCZ0FBQUFBQmdJQUFnQURCZ0lBQWdBS0JnRUFBUXNHRUFBQUFBQUFNZ0FBQURRQUFBQUFBQUFBQUFBRmdEUUFBQUFLQUFJQU5BQUVCZ1FBRXdBQUFBVUdCQUFZQUFBQUNnWUJBQUVBQUFBQUFBQUFBQUFB</t>
        </r>
      </text>
    </comment>
    <comment ref="C137" authorId="0" shapeId="0" xr:uid="{4572D2B5-C324-4037-BDAF-7AB459442010}">
      <text>
        <r>
          <rPr>
            <b/>
            <sz val="9"/>
            <color indexed="81"/>
            <rFont val="宋体"/>
            <family val="3"/>
            <charset val="134"/>
          </rPr>
          <t>QzE4SDE1TjNPfFBpY3R1cmUgMzA0fFZtcERSREF4TURBRUF3SUJBQUFBQUFBQUFBQUFBQUNBQUFBQUFBTUFGQUFBQUVOb1pXMUVjbUYzSURFNUxqQXVNQzR5TWdnQUV3QUFBRlZ1ZEdsMGJHVmtJRVJ2WTNWdFpXNTBCQUlRQUQvSkx3R3N1NG9Bd0RhZ0FWTkVrU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kFBQUFBUUNFQUFBQUFBQUFBQUFBTUQyb3dFQUFONERGZ2dFQUFBQUpBQVlDQVFBQUFBa0FCa0lBQUFRQ0FJQUFRQVBDQUlBQVFBRGdESUFBQUFFQWhBQVA4a3ZBYXk3aWdEQU5xQUJVMFNSQVFvQUFnQUJBQVNBQVFBQUFBQUNDQUNqZDAwQjduTmFBUW9BQWdBQ0FEY0VBUUFCQUFBRWdBSUFBQUFBQWdnQTNGUktBUUNlUEFFS0FBSUFBd0F3QkFFQUJ6Y0VBUUFDTVFRUUFCZ0FBQUFaQUFBQUFBQUFBQjBBQUFBQUFBU0FBd0FBQUFBQ0NBREpXVEFCQUo0dEFRb0FBZ0FFQURjRUFRQUJBQUFFZ0FRQUFBQUFBZ2dBakpZMkFkUkZFQUVLQUFJQUJRQUNCQUlBQ0FBckJBSUFBQUJJQkFBQU53UUJBQUVHZ0FBQUFBQUFBZ2dBOG53NkFXMWZEQUVFQWhBQW5RY3lBVzFmREFHTWxqb0JPaXdVQVNNSUFRQUFBZ2NDQUFBQUFBY05BQUVBQUFBREFHQUF5QUFBQUU4SkJ3MEFBUUFBQUFNQVlBRElBQUFBVHdBQUFBQUVnQVVBQUFBQUFnZ0FlbXhVQVF3akRRRUtBQUlBQmdBM0JBRUFBUUFBQklBR0FBQUFBQUlJQURhZ1lBRVVpeWdCQ2dBQ0FBY0FBZ1FDQUFjQUt3UUNBQUFBU0FRQUFEY0VBUUFCQm9BQUFBQUFBQUlJQUoyR1pBRjY4U1FCQkFJUUFDVXZYQUY2OFNRQm5ZWmtBVG9xTEFFakNBRUFBQUlIQWdBQUFBQUhEUUFCQUFBQUF3QmdBTWdBQUFCT0NRY05BQUVBQUFBREFHQUF5QUFBQUU0QUFBQUFCSUFIQUFBQUFBSUlBSHBzWXdINUovTUFDZ0FDQUFnQU53UUJBQUVBQUFTQUNBQUFBQUFDQ0FCNmJGUUI1aXpaQUFvQUFnQUpBQUlFQWdBSEFDc0VBZ0FBQUVnRUFBQTNCQUVBQVFhQUFBQUFBQUFDQ0FEZ1VsZ0JUSlBWQUFRQ0VBQm8rMDhCVEpQVkFPQlNXQUVNek53QUFRY0JBQVVDQndJQUFBQUFCdzBBQVFBQUFBTUFZQURJQUFBQVRna0hEUUFCQUFBQUF3QmdBTWdBQUFCT0FBQUFBQVNBQ1FBQUFBQUNDQUI2YkdNQjB6Ry9BQW9BQWdBS0FEY0VBUUFCQUFBRWdBb0FBQUFBQWdnQWVteFVBYjgycFFBS0FBSUFDd0FDQkFJQUJ3QXJCQUlBQUFCSUJBQUFOd1FCQUFFR2dBQUFBQUFBQWdnQTRGSllBU2Fkb1FBRUFoQUFhUHRQQVNhZG9RRGdVbGdCNXRXb0FBRUhBUUFGQWdjQ0FBQUFBQWNOQUFFQUFBQURBR0FBeUFBQUFFNEpCdzBBQVFBQUFBTUFZQURJQUFBQVRnQUFBQUFFZ0FzQUFBQUFBZ2dBZW14akFhdzdpd0FLQUFJQURBQTNCQUVBQVFBQUJJQU1BQUFBQUFJSUFIcHNnUUdzTzRzQUNnQUNBQTBBTndRQkFBRUFBQVNBRFFBQUFBQUNDQUI2YkpBQnZ6YWxBQW9BQWdBT0FEY0VBUUFCQUFBRWdBNEFBQUFBQWdnQWVteUJBZE14dndBS0FBSUFEd0EzQkFFQUFRQUFCSUFQQUFBQUFBSUlBSHBza0FIbUxOa0FDZ0FDQUJBQU53UUJBQUVBQUFTQUVBQUFBQUFDQ0FCNmJJRUIrU2Z6QUFvQUFnQVJBRGNFQVFBQkFBQUVnQkVBQUFBQUFnZ0FxOTlvQWFxblpnRUtBQUlBRWdBM0JBRUFBUUFBQklBU0FBQUFBQUlJQUhJQ2JBR1lmWVFCQ2dBQ0FCTUFOd1FCQUFFQUFBU0FFd0FBQUFBQ0NBQjZhb2NCVmJHUUFRb0FBZ0FVQURjRUFRQUJBQUFFZ0JRQUFBQUFBZ2dBdXErZkFTUVBmd0VLQUFJQUZRQTNCQUVBQVFBQUJJQVZBQUFBQUFJSUFQT01uQUUyT1dFQkNnQUNBQllBTndRQkFBRUFBQVNBRmdBQUFBQUNDQURySklFQmVnVlZBUW9BQWdBWEFEY0VBUUFCQUFBRmdCZ0FBQUFLQUFJQUdBQUVCZ1FBQVFBQUFBVUdCQUFDQUFBQUFRWUNBQWNBQ2dZQkFBRUFBQVdBR1FBQUFBb0FBZ0FaQUFRR0JBQUNBQUFBQlFZRUFBTUFBQUFLQmdFQUFRQUFCWUFhQUFBQUNnQUNBQm9BQkFZRUFBTUFBQUFGQmdRQUJBQUFBQW9HQVFBQkFBQUZnQnNBQUFBS0FBSUFHd0FFQmdRQUJBQUFBQVVHQkFBRkFBQUFDZ1lCQUFFQUFBV0FIQUFBQUFvQUFnQWNBQVFHQkFBRkFBQUFCUVlFQUFZQUFBQUFCZ0lBQWdBREJnSUFBUUFLQmdFQUFRc0dFQUFiQUFBQUhnQUFBQUFBQUFBZEFBQUFBQUFGZ0IwQUFBQUtBQUlBSFFBRUJnUUFBZ0FBQUFVR0JBQUdBQUFBQ2dZQkFBRUFBQVdBSGdBQUFBb0FBZ0FlQUFRR0JBQUZBQUFBQlFZRUFBY0FBQUFLQmdFQUFRQUFCWUFmQUFBQUNnQUNBQjhBQkFZRUFBY0FBQUFGQmdRQUNBQUFBQUFHQWdBQ0FBTUdBZ0FCQUFvR0FRQUJDd1lRQUNrQUFBQWVBQUFBQUFBQUFDQUFBQUFBQUFXQUlBQUFBQW9BQWdBZ0FBUUdCQUFJQUFBQUJRWUVBQWtBQUFBS0JnRUFBUUFBQllBaEFBQUFDZ0FDQUNFQUJBWUVBQWtBQUFBRkJnUUFDZ0FBQUFBR0FnQUNBQU1HQWdBQkFBb0dBUUFCQ3dZUUFDWUFBQUFnQUFBQUFBQUFBQ0lBQUFBQUFBV0FJZ0FBQUFvQUFnQWlBQVFHQkFBS0FBQUFCUVlFQUFzQUFBQUtCZ0VBQVFBQUJZQWpBQUFBQ2dBQ0FDTUFCQVlFQUFzQUFBQUZCZ1FBREFBQUFBQUdBZ0FDQUFNR0FnQUJBQW9HQVFBQkN3WVFBQ0lBQUFBQUFBQUFBQUFBQUNRQUFBQUFBQVdBSkFBQUFBb0FBZ0FrQUFRR0JBQU1BQUFBQlFZRUFBMEFBQUFLQmdFQUFRQUFCWUFsQUFBQUNnQUNBQ1VBQkFZRUFBMEFBQUFGQmdRQURnQUFBQUFHQWdBQ0FBTUdBZ0FCQUFvR0FRQUJDd1lRQUNRQUFBQUFBQUFBSndBQUFDWUFBQUFBQUFXQUpnQUFBQW9BQWdBbUFBUUdCQUFKQUFBQUJRWUVBQTRBQUFBS0JnRUFBUUFBQllBbkFBQUFDZ0FDQUNjQUJBWUVBQTRBQUFBRkJnUUFEd0FBQUFvR0FRQUJBQUFGZ0NnQUFBQUtBQUlBS0FBRUJnUUFEd0FBQUFVR0JBQVFBQUFBQUFZQ0FBSUFBd1lDQUFFQUNnWUJBQUVMQmhBQUp3QUFBQUFBQUFBQUFBQUFLUUFBQUFBQUJZQXBBQUFBQ2dBQ0FDa0FCQVlFQUFjQUFBQUZCZ1FBRUFBQUFBb0dBUUFCQUFBRmdDb0FBQUFLQUFJQUtnQUVCZ1FBQVFBQUFBVUdCQUFSQUFBQUNnWUJBQUVBQUFXQUt3QUFBQW9BQWdBckFBUUdCQUFSQUFBQUJRWUVBQklBQUFBQUJnSUFBZ0FEQmdJQUFnQUtCZ0VBQVFzR0VBQXFBQUFBTUFBQUFDd0FBQUFBQUFBQUFBQUZnQ3dBQUFBS0FBSUFMQUFFQmdRQUVnQUFBQVVHQkFBVEFBQUFDZ1lCQUFFQUFBV0FMUUFBQUFvQUFnQXRBQVFHQkFBVEFBQUFCUVlFQUJRQUFBQUFCZ0lBQWdBREJnSUFBZ0FLQmdFQUFRc0dFQUFBQUFBQUxBQUFBQzRBQUFBQUFBQUFBQUFGZ0M0QUFBQUtBQUlBTGdBRUJnUUFGQUFBQUFVR0JBQVZBQUFBQ2dZQkFBRUFBQVdBTHdBQUFBb0FBZ0F2QUFRR0JBQVZBQUFBQlFZRUFCWUFBQUFBQmdJQUFnQURCZ0lBQWdBS0JnRUFBUXNHRUFBQUFBQUFMZ0FBQURBQUFBQUFBQUFBQUFBRmdEQUFBQUFLQUFJQU1BQUVCZ1FBRVFBQUFBVUdCQUFXQUFBQUNnWUJBQUVBQUFBQUFBQUFBQUFB</t>
        </r>
      </text>
    </comment>
    <comment ref="C138" authorId="0" shapeId="0" xr:uid="{ED79CE12-7322-4FA0-B50D-23E0AB00D0AE}">
      <text>
        <r>
          <rPr>
            <b/>
            <sz val="9"/>
            <color indexed="81"/>
            <rFont val="宋体"/>
            <family val="3"/>
            <charset val="134"/>
          </rPr>
          <t>QzE2SDE2TjJPfFBpY3R1cmUgMzA2fFZtcERSREF4TURBRUF3SUJBQUFBQUFBQUFBQUFBQUNBQUFBQUFBTUFGQUFBQUVOb1pXMUVjbUYzSURFNUxqQXVNQzR5TWdnQUV3QUFBRlZ1ZEdsMGJHVmtJRVJ2WTNWdFpXNTBCQUlRQUQvSkx3RTIyWmNBd0RhZ0Fja21o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TUQyb3dFQUFONERGZ2dFQUFBQUpBQVlDQVFBQUFBa0FCa0lBQUFRQ0FJQUFRQVBDQUlBQVFBRGdDc0FBQUFFQWhBQVA4a3ZBVGJabHdEQU5xQUJ5U2FFQVFvQUFnQUJBQVNBQVFBQUFBQUNDQUI2YkZRQk5obVlBQW9BQWdBQ0FEY0VBUUFCQUFBRWdBSUFBQUFBQWdnQWVteGpBVWtVc2dBS0FBSUFBd0EzQkFFQUFRQUFCSUFEQUFBQUFBSUlBSHBzVkFGY0Q4d0FDZ0FDQUFRQUFnUUNBQWNBS3dRQ0FBQUFTQVFBQURjRUFRQUJCb0FBQUFBQUFBSUlBT0JTV0FIRGRjZ0FCQUlRQUdqN1R3SERkY2dBNEZKWUFZT3V6d0FqQ0FFQUFBSUhBZ0FBQUFBSERRQUJBQUFBQXdCZ0FNZ0FBQUJPQ1FjTkFBRUFBQUFEQUdBQXlBQUFBRTRBQUFBQUJJQUVBQUFBQUFJSUFIcHNZd0Z2Q3VZQUNnQUNBQVVBTndRQkFBRUFBQVNBQlFBQUFBQUNDQUI2YklFQmJ3cm1BQW9BQWdBR0FEY0VBUUFCQUFBRWdBWUFBQUFBQWdnQWVteVFBVndQekFBS0FBSUFCd0EzQkFFQUFRQUFCSUFIQUFBQUFBSUlBSHBzZ1FGSkZMSUFDZ0FDQUFnQU53UUJBQUVBQUFTQUNBQUFBQUFDQ0FCNmJGUUJnd1VBQVFvQUFnQUpBRGNFQVFBQkFBQUVnQWtBQUFBQUFnZ0FOcUJnQVlwdEd3RUtBQUlBQ2dBQ0JBSUFCd0FyQkFJQUFBQklCQUFBTndRQkFBRUdnQUFBQUFBQUFnZ0FuWVprQWZIVEZ3RUVBaEFBSlM5Y0FmSFRGd0dkaG1RQnNRd2ZBUUVIQVFBRkFnY0NBQUFBQUFjTkFBRUFBQUFEQUdBQXlBQUFBRTRKQncwQUFRQUFBQU1BWUFESUFBQUFUZ0FBQUFBRWdBb0FBQUFBQWdnQTNGUktBWGFBTHdFS0FBSUFDd0F3QkFFQUJ6Y0VBUUFDTVFRUUFCNEFBQUFmQUFBQUFBQUFBQ2NBQUFBQUFBU0FDd0FBQUFBQ0NBQ2pkMDBCWkZaTkFRb0FBZ0FNQURjRUFRQUJBQUFFZ0F3QUFBQUFBZ2dBcTk5b0FTR0tXUUVLQUFJQURRQTNCQUVBQVFBQUJJQU5BQUFBQUFJSUFISUNiQUVPWUhjQkNnQUNBQTRBTndRQkFBRUFBQVNBRGdBQUFBQUNDQUI2YW9jQnk1T0RBUW9BQWdBUEFEY0VBUUFCQUFBRWdBOEFBQUFBQWdnQXVxK2ZBWnJ4Y1FFS0FBSUFFQUEzQkFFQUFRQUFCSUFRQUFBQUFBSUlBUE9NbkFHdEcxUUJDZ0FDQUJFQU53UUJBQUVBQUFTQUVRQUFBQUFDQ0FEckpJRUI4T2RIQVFvQUFnQVNBRGNFQVFBQkFBQUVnQklBQUFBQUFnZ0F5Vmt3QVhhQUlBRUtBQUlBRXdBM0JBRUFBUUFBQklBVEFBQUFBQUlJQUl5V05nRktLQU1CQ2dBQ0FCUUFBZ1FDQUFnQUt3UUNBQUFBU0FRQUFEY0VBUUFCQm9BQUFBQUFBQUlJQVBKOE9nSGtRZjhBQkFJUUFKMEhNZ0hrUWY4QWpKWTZBYkFPQndFakNBRUFBQUlIQWdBQUFBQUhEUUFCQUFBQUF3QmdBTWdBQUFCUENRY05BQUVBQUFBREFHQUF5QUFBQUU4QUFBQUFCWUFWQUFBQUNnQUNBQlVBQkFZRUFBRUFBQUFGQmdRQUFnQUFBQW9HQVFBQkFBQUZnQllBQUFBS0FBSUFGZ0FFQmdRQUFnQUFBQVVHQkFBREFBQUFBQVlDQUFJQUF3WUNBQUlBQ2dZQkFBRUxCaEFBRlFBQUFCc0FBQUFYQUFBQUFBQUFBQUFBQllBWEFBQUFDZ0FDQUJjQUJBWUVBQU1BQUFBRkJnUUFCQUFBQUFvR0FRQUJBQUFGZ0JnQUFBQUtBQUlBR0FBRUJnUUFCQUFBQUFVR0JBQUZBQUFBQUFZQ0FBSUFBd1lDQUFJQUNnWUJBQUVMQmhBQUhBQUFBQmNBQUFBWkFBQUFBQUFBQUFBQUJZQVpBQUFBQ2dBQ0FCa0FCQVlFQUFVQUFBQUZCZ1FBQmdBQUFBb0dBUUFCQUFBRmdCb0FBQUFLQUFJQUdnQUVCZ1FBQmdBQUFBVUdCQUFIQUFBQUFBWUNBQUlBQXdZQ0FBSUFDZ1lCQUFFTEJoQUFBQUFBQUJrQUFBQWJBQUFBQUFBQUFBQUFCWUFiQUFBQUNnQUNBQnNBQkFZRUFBSUFBQUFGQmdRQUJ3QUFBQW9HQVFBQkFBQUZnQndBQUFBS0FBSUFIQUFFQmdRQUJBQUFBQVVHQkFBSUFBQUFDZ1lCQUFFQUFBV0FIUUFBQUFvQUFnQWRBQVFHQkFBSUFBQUFCUVlFQUFrQUFBQUFCZ0lBQWdBREJnSUFBUUFLQmdFQUFRc0dFQUFwQUFBQUhBQUFBQUFBQUFBZUFBQUFBQUFGZ0I0QUFBQUtBQUlBSGdBRUJnUUFDUUFBQUFVR0JBQUtBQUFBQ2dZQkFBRUFBQVdBSHdBQUFBb0FBZ0FmQUFRR0JBQUtBQUFBQlFZRUFBc0FBQUFCQmdJQUJnQUtCZ0VBQVFBQUJZQWdBQUFBQ2dBQ0FDQUFCQVlFQUFzQUFBQUZCZ1FBREFBQUFBb0dBUUFCQUFBRmdDRUFBQUFLQUFJQUlRQUVCZ1FBREFBQUFBVUdCQUFOQUFBQUFBWUNBQUlBQXdZQ0FBSUFDZ1lCQUFFTEJoQUFJQUFBQUNZQUFBQWlBQUFBQUFBQUFBQUFCWUFpQUFBQUNnQUNBQ0lBQkFZRUFBMEFBQUFGQmdRQURnQUFBQW9HQVFBQkFBQUZnQ01BQUFBS0FBSUFJd0FFQmdRQURnQUFBQVVHQkFBUEFBQUFBQVlDQUFJQUF3WUNBQUlBQ2dZQkFBRUxCaEFBQUFBQUFDSUFBQUFrQUFBQUFBQUFBQUFBQllBa0FBQUFDZ0FDQUNRQUJBWUVBQThBQUFBRkJnUUFFQUFBQUFvR0FRQUJBQUFGZ0NVQUFBQUtBQUlBSlFBRUJnUUFFQUFBQUFVR0JBQVJBQUFBQUFZQ0FBSUFBd1lDQUFJQUNnWUJBQUVMQmhBQUFBQUFBQ1FBQUFBbUFBQUFBQUFBQUFBQUJZQW1BQUFBQ2dBQ0FDWUFCQVlFQUF3QUFBQUZCZ1FBRVFBQUFBb0dBUUFCQUFBRmdDY0FBQUFLQUFJQUp3QUVCZ1FBQ2dBQUFBVUdCQUFTQUFBQUNnWUJBQUVBQUFXQUtBQUFBQW9BQWdBb0FBUUdCQUFTQUFBQUJRWUVBQk1BQUFBS0JnRUFBUUFBQllBcEFBQUFDZ0FDQUNrQUJBWUVBQWdBQUFBRkJnUUFFd0FBQUFvR0FRQUJBQUFBQUFBQUFBQUFBQT09</t>
        </r>
      </text>
    </comment>
    <comment ref="C139" authorId="0" shapeId="0" xr:uid="{6D98E2BC-B7B2-4DEC-B1B7-5863955FE00C}">
      <text>
        <r>
          <rPr>
            <b/>
            <sz val="9"/>
            <color indexed="81"/>
            <rFont val="宋体"/>
            <family val="3"/>
            <charset val="134"/>
          </rPr>
          <t>QzE3SDE4TjJPMnxQaWN0dXJlIDMwOHxWbXBEUkRBeE1EQUVBd0lCQUFBQUFBQUFBQUFBQUFDQUFBQUFBQU1BRkFBQUFFTm9aVzFFY21GM0lERTVMakF1TUM0eU1nZ0FFd0FBQUZWdWRHbDBiR1ZrSUVSdlkzVnRaVzUwQkFJUUFHS3VLQUdzMjRvQW5WR25BVk1ra1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RQUFBQVFDRUFBQUFBQUFBQUFBQUowUnF3RUFBT1FERmdnRUFBQUFKQUFZQ0FRQUFBQWtBQmtJQUFBUUNBSUFBUUFQQ0FJQUFRQURnQzhBQUFBRUFoQUFZcTRvQWF6YmlnQ2RVYWNCVXlTUkFRb0FBZ0FCQUFTQUFRQUFBQUFDQ0FDZFVWd0JyQnVMQUFvQUFnQUNBRGNFQVFBQkFBQUVnQUlBQUFBQUFnZ0FuVkZOQWI4V3BRQUtBQUlBQXdBQ0JBSUFDQUFyQkFJQUFBQklCQUFBTndRQkFBRUdnQUFBQUFBQUFnZ0FBemhSQVZrd29RQUVBaEFBcnNKSUFWa3dvUUNkVVZFQkp2Mm9BQ01JQVFBQUFnY0NBQUFBQUFjTkFBRUFBQUFEQUdBQXlBQUFBRThKQncwQUFRQUFBQU1BWUFESUFBQUFUd0FBQUFBRWdBTUFBQUFBQWdnQW5WRmNBZE1SdndBS0FBSUFCQUEzQkFFQUFRQUFCSUFFQUFBQUFBSUlBSjFSVFFIbUROa0FDZ0FDQUFVQU53UUJBQUVBQUFTQUJRQUFBQUFDQ0FDZFVWd0IrUWZ6QUFvQUFnQUdBRGNFQVFBQkFBQUVnQVlBQUFBQUFnZ0FuVkY2QWZrSDh3QUtBQUlBQndBQ0JBSUFCd0FyQkFJQUFBQklCQUFBTndRQkFBRUdnQUFBQUFBQUFnZ0FBemgrQVY5dTd3QUVBaEFBak9CMUFWOXU3d0FET0g0Qkg2ZjJBQ01JQVFBQUFnY0NBQUFBQUFjTkFBRUFBQUFEQUdBQXlBQUFBRTRKQncwQUFRQUFBQU1BWUFESUFBQUFUZ0FBQUFBRWdBY0FBQUFBQWdnQW5WR0pBZVlNMlFBS0FBSUFDQUEzQkFFQUFRQUFCSUFJQUFBQUFBSUlBSjFScHdIbUROa0FDZ0FDQUFrQU53UUJBQUVBQUFTQUNRQUFBQUFDQ0FDZFVYb0IweEcvQUFvQUFnQUtBRGNFQVFBQkFBQUVnQW9BQUFBQUFnZ0FuVkZOQVF3RERRRUtBQUlBQ3dBM0JBRUFBUUFBQklBTEFBQUFBQUlJQUZtRldRRVVheWdCQ2dBQ0FBd0FBZ1FDQUFjQUt3UUNBQUFBU0FRQUFEY0VBUUFCQm9BQUFBQUFBQUlJQU1CclhRRjYwU1FCQkFJUUFFZ1VWUUY2MFNRQndHdGRBVG9LTEFFakNBRUFBQUlIQWdBQUFBQUhEUUFCQUFBQUF3QmdBTWdBQUFCT0NRY05BQUVBQUFBREFHQUF5QUFBQUU0QUFBQUFCSUFNQUFBQUFBSUlBUDg1UXdFQWZqd0JDZ0FDQUEwQU1BUUJBQWMzQkFFQUFqRUVFQUFpQUFBQUl3QUFBQUFBQUFBckFBQUFBQUFFZ0EwQUFBQUFBZ2dBeDF4R0FlNVRXZ0VLQUFJQURnQTNCQUVBQVFBQUJJQU9BQUFBQUFJSUFNN0VZUUdxaDJZQkNnQUNBQThBTndRQkFBRUFBQVNBRHdBQUFBQUNDQUNWNTJRQm1GMkVBUW9BQWdBUUFEY0VBUUFCQUFBRWdCQUFBQUFBQWdnQW5VK0FBVldSa0FFS0FBSUFFUUEzQkFFQUFRQUFCSUFSQUFBQUFBSUlBTjJVbUFFazczNEJDZ0FDQUJJQU53UUJBQUVBQUFTQUVnQUFBQUFDQ0FBV2NwVUJOaGxoQVFvQUFnQVRBRGNFQVFBQkFBQUVnQk1BQUFBQUFnZ0FEZ3A2QVhybFZBRUtBQUlBRkFBM0JBRUFBUUFBQklBVUFBQUFBQUlJQU93K0tRRUFmaTBCQ2dBQ0FCVUFOd1FCQUFFQUFBU0FGUUFBQUFBQ0NBQ3ZleThCMUNVUUFRb0FBZ0FXQUFJRUFnQUlBQ3NFQWdBQUFFZ0VBQUEzQkFFQUFRYUFBQUFBQUFBQ0NBQVZZak1CYlQ4TUFRUUNFQURBN0NvQmJUOE1BYTk3TXdFNkRCUUJBUWNCQUFVQ0J3SUFBQUFBQncwQUFRQUFBQU1BWUFESUFBQUFUd2tIRFFBQkFBQUFBd0JnQU1nQUFBQlBBQUFBQUFXQUZ3QUFBQW9BQWdBWEFBUUdCQUFCQUFBQUJRWUVBQUlBQUFBS0JnRUFBUUFBQllBWUFBQUFDZ0FDQUJnQUJBWUVBQUlBQUFBRkJnUUFBd0FBQUFvR0FRQUJBQUFGZ0JrQUFBQUtBQUlBR1FBRUJnUUFBd0FBQUFVR0JBQUVBQUFBQUFZQ0FBSUFBd1lDQUFJQUNnWUJBQUVMQmhBQUdBQUFBQjhBQUFBYUFBQUFBQUFBQUFBQUJZQWFBQUFBQ2dBQ0FCb0FCQVlFQUFRQUFBQUZCZ1FBQlFBQUFBb0dBUUFCQUFBRmdCc0FBQUFLQUFJQUd3QUVCZ1FBQlFBQUFBVUdCQUFHQUFBQUFBWUNBQUlBQXdZQ0FBSUFDZ1lCQUFFTEJoQUFJQUFBQUJvQUFBQWNBQUFBQUFBQUFBQUFCWUFjQUFBQUNnQUNBQndBQkFZRUFBWUFBQUFGQmdRQUJ3QUFBQW9HQVFBQkFBQUZnQjBBQUFBS0FBSUFIUUFFQmdRQUJ3QUFBQVVHQkFBSUFBQUFDZ1lCQUFFQUFBV0FIZ0FBQUFvQUFnQWVBQVFHQkFBSEFBQUFCUVlFQUFrQUFBQUFCZ0lBQWdBREJnSUFBZ0FLQmdFQUFRc0dFQUFkQUFBQUhBQUFBQjhBQUFBQUFBQUFBQUFGZ0I4QUFBQUtBQUlBSHdBRUJnUUFBd0FBQUFVR0JBQUpBQUFBQ2dZQkFBRUFBQVdBSUFBQUFBb0FBZ0FnQUFRR0JBQUZBQUFBQlFZRUFBb0FBQUFLQmdFQUFRQUFCWUFoQUFBQUNnQUNBQ0VBQkFZRUFBb0FBQUFGQmdRQUN3QUFBQUFHQWdBQ0FBTUdBZ0FCQUFvR0FRQUJDd1lRQUMwQUFBQWdBQUFBQUFBQUFDSUFBQUFBQUFXQUlnQUFBQW9BQWdBaUFBUUdCQUFMQUFBQUJRWUVBQXdBQUFBS0JnRUFBUUFBQllBakFBQUFDZ0FDQUNNQUJBWUVBQXdBQUFBRkJnUUFEUUFBQUFFR0FnQUdBQW9HQVFBQkFBQUZnQ1FBQUFBS0FBSUFKQUFFQmdRQURRQUFBQVVHQkFBT0FBQUFDZ1lCQUFFQUFBV0FKUUFBQUFvQUFnQWxBQVFHQkFBT0FBQUFCUVlFQUE4QUFBQUFCZ0lBQWdBREJnSUFBZ0FLQmdFQUFRc0dFQUFrQUFBQUtnQUFBQ1lBQUFBQUFBQUFBQUFGZ0NZQUFBQUtBQUlBSmdBRUJnUUFEd0FBQUFVR0JBQVFBQUFBQ2dZQkFBRUFBQVdBSndBQUFBb0FBZ0FuQUFRR0JBQVFBQUFBQlFZRUFCRUFBQUFBQmdJQUFnQURCZ0lBQWdBS0JnRUFBUXNHRUFBQUFBQUFKZ0FBQUNnQUFBQUFBQUFBQUFBRmdDZ0FBQUFLQUFJQUtBQUVCZ1FBRVFBQUFBVUdCQUFTQUFBQUNnWUJBQUVBQUFXQUtRQUFBQW9BQWdBcEFBUUdCQUFTQUFBQUJRWUVBQk1BQUFBQUJnSUFBZ0FEQmdJQUFnQUtCZ0VBQVFzR0VBQUFBQUFBS0FBQUFDb0FBQUFBQUFBQUFBQUZnQ29BQUFBS0FBSUFLZ0FFQmdRQURnQUFBQVVHQkFBVEFBQUFDZ1lCQUFFQUFBV0FLd0FBQUFvQUFnQXJBQVFHQkFBTUFBQUFCUVlFQUJRQUFBQUtCZ0VBQVFBQUJZQXNBQUFBQ2dBQ0FDd0FCQVlFQUJRQUFBQUZCZ1FBRlFBQUFBb0dBUUFCQUFBRmdDMEFBQUFLQUFJQUxRQUVCZ1FBQ2dBQUFBVUdCQUFWQUFBQUNnWUJBQUVBQUFBQUFBQUFBQUFB</t>
        </r>
      </text>
    </comment>
    <comment ref="C140" authorId="0" shapeId="0" xr:uid="{32834D4D-90C2-47E3-9721-E7F7ED077FD6}">
      <text>
        <r>
          <rPr>
            <b/>
            <sz val="9"/>
            <color indexed="81"/>
            <rFont val="宋体"/>
            <family val="3"/>
            <charset val="134"/>
          </rPr>
          <t>QzE5SDE2TjJPfFBpY3R1cmUgMzEwfFZtcERSREF4TURBRUF3SUJBQUFBQUFBQUFBQUFBQUNBQUFBQUFBTUFGQUFBQUVOb1pXMUVjbUYzSURFNUxqQXVNQzR5TWdnQUV3QUFBRlZ1ZEdsMGJHVmtJRVJ2WTNWdFpXNTBCQUlRQUpLcERBRm4xOEVBYlZiREFaZ29X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kFBQUFBUUNFQUFBQUFBQUFBQUFBRzBXeHdFQXdQQURGZ2dFQUFBQUpBQVlDQVFBQUFBa0FCa0lBQUFRQ0FJQUFRQVBDQUlBQVFBRGdESUFBQUFFQWhBQWtxa01BV2ZYd1FCdFZzTUJtQ2hhQVFvQUFnQUJBQVNBQVFBQUFBQUNDQUFSVXlJQkx1d2JBUW9BQWdBQ0FEY0VBUUFCQUFBRWdBSUFBQUFBQWdnQVVaZzZBVjZPTFFFS0FBSUFBd0F3QkFFQUJ6Y0VBUUFDTVFRUUFCZ0FBQUFaQUFBQUFBQUFBQjBBQUFBQUFBU0FBd0FBQUFBQ0NBQlJtRG9CWG81TEFRb0FBZ0FFQURjRUFRQUJBQUFFZ0FRQUFBQUFBZ2dBYnlCWEFaL1RWQUVLQUFJQUJRQUNCQUlBQ0FBckJBSUFBQUJJQkFBQU53UUJBQUVHZ0FBQUFBQUFBZ2dBMVFaYkFUanRVQUVFQWhBQWdKRlNBVGp0VUFGdklGc0JCYnBZQVNNSUFRQUFBZ2NDQUFBQUFBY05BQUVBQUFBREFHQUF5QUFBQUU4SkJ3MEFBUUFBQUFNQVlBRElBQUFBVHdBQUFBQUVnQVVBQUFBQUFnZ0FuOEpvQVY2T1BBRUtBQUlBQmdBM0JBRUFBUUFBQklBR0FBQUFBQUlJQUc4Z1Z3RWVTU1FCQ2dBQ0FBY0FBZ1FDQUFjQUt3UUNBQUFBU0FRQUFEY0VBUUFCQm9BQUFBQUFBQUlJQU5VR1d3R0ZyeUFCQkFJUUFGMnZVZ0dGcnlBQjFRWmJBVVhvSndFakNBRUFBQUlIQWdBQUFBQUhEUUFCQUFBQUF3QmdBTWdBQUFCT0NRY05BQUVBQUFBREFHQUF5QUFBQUU0QUFBQUFCSUFIQUFBQUFBSUlBSi9DaGdGZWpqd0JDZ0FDQUFnQU53UUJBQUVBQUFTQUNBQUFBQUFDQ0FDZndwVUJjb2xXQVFvQUFnQUpBQUlFQWdBSEFDc0VBZ0FBQUVnRUFBQTNCQUVBQVFhQUFBQUFBQUFDQ0FBR3Faa0IyTzlTQVFRQ0VBQ09VWkVCMk85U0FRYXBtUUdZS0ZvQkl3Z0JBQUFDQndJQUFBQUFCdzBBQVFBQUFBTUFZQURJQUFBQVRna0hEUUFCQUFBQUF3QmdBTWdBQUFCT0FBQUFBQVNBQ1FBQUFBQUNDQUNmd3JNQmNvbFdBUW9BQWdBS0FEY0VBUUFCQUFBRWdBb0FBQUFBQWdnQW44TENBVjZPUEFFS0FBSUFDd0EzQkFFQUFRQUFCSUFMQUFBQUFBSUlBSi9Dc3dGTGt5SUJDZ0FDQUF3QU53UUJBQUVBQUFTQURBQUFBQUFDQ0FDZndwVUJTNU1pQVFvQUFnQU5BRGNFQVFBQkFBQUVnQTBBQUFBQUFnZ0FuOEtHQVRpWUNBRUtBQUlBRGdBM0JBRUFBUUFBQklBT0FBQUFBQUlJQUovQ2xRRWxuZTRBQ2dBQ0FBOEFOd1FCQUFFQUFBU0FEd0FBQUFBQ0NBQ2Z3ck1CSlozdUFBb0FBZ0FRQURjRUFRQUJBQUFFZ0JBQUFBQUFBZ2dBbjhMQ0FUaVlDQUVLQUFJQUVRQTNCQUVBQVFBQUJJQVJBQUFBQUFJSUFObDFKUUZBRnY0QUNnQUNBQklBTndRQkFBRUFBQVNBRWdBQUFBQUNDQURnM1VBQmcrTHhBQW9BQWdBVEFEY0VBUUFCQUFBRWdCTUFBQUFBQWdnQXB3QkVBWllNMUFBS0FBSUFGQUEzQkFFQUFRQUFCSUFVQUFBQUFBSUlBR2U3S3dGbGFzSUFDZ0FDQUJVQU53UUJBQUVBQUFTQUZRQUFBQUFDQ0FCZ1V4QUJJcDdPQUFvQUFnQVdBRGNFQVFBQkFBQUVnQllBQUFBQUFnZ0FtREFOQVE5MDdBQUtBQUlBRndBM0JBRUFBUUFBQllBWUFBQUFDZ0FDQUJnQUJBWUVBQUVBQUFBRkJnUUFBZ0FBQUFFR0FnQUVBQW9HQVFBQkFBQUZnQmtBQUFBS0FBSUFHUUFFQmdRQUFnQUFBQVVHQkFBREFBQUFDZ1lCQUFFQUFBV0FHZ0FBQUFvQUFnQWFBQVFHQkFBREFBQUFCUVlFQUFRQUFBQUtCZ0VBQVFBQUJZQWJBQUFBQ2dBQ0FCc0FCQVlFQUFRQUFBQUZCZ1FBQlFBQUFBb0dBUUFCQUFBRmdCd0FBQUFLQUFJQUhBQUVCZ1FBQlFBQUFBVUdCQUFHQUFBQUFBWUNBQUlBQXdZQ0FBSUFDZ1lCQUFFTEJoQUFIZ0FBQUJzQUFBQWRBQUFBQUFBQUFBQUFCWUFkQUFBQUNnQUNBQjBBQkFZRUFBSUFBQUFGQmdRQUJnQUFBQW9HQVFBQkFBQUZnQjRBQUFBS0FBSUFIZ0FFQmdRQUJRQUFBQVVHQkFBSEFBQUFDZ1lCQUFFQUFBV0FId0FBQUFvQUFnQWZBQVFHQkFBSEFBQUFCUVlFQUFnQUFBQUFCZ0lBQWdBREJnSUFBZ0FLQmdFQUFRc0dFQUFlQUFBQUpBQUFBQ0FBQUFBQUFBQUFBQUFGZ0NBQUFBQUtBQUlBSUFBRUJnUUFDQUFBQUFVR0JBQUpBQUFBQ2dZQkFBRUFBQVdBSVFBQUFBb0FBZ0FoQUFRR0JBQUpBQUFBQlFZRUFBb0FBQUFBQmdJQUFnQURCZ0lBQWdBS0JnRUFBUXNHRUFBQUFBQUFJQUFBQUNJQUFBQUFBQUFBQUFBRmdDSUFBQUFLQUFJQUlnQUVCZ1FBQ2dBQUFBVUdCQUFMQUFBQUNnWUJBQUVBQUFXQUl3QUFBQW9BQWdBakFBUUdCQUFMQUFBQUJRWUVBQXdBQUFBQUJnSUFBZ0FEQmdJQUFnQUtCZ0VBQVFzR0VBQXBBQUFBSWdBQUFDUUFBQUFsQUFBQUFBQUZnQ1FBQUFBS0FBSUFKQUFFQmdRQUJ3QUFBQVVHQkFBTUFBQUFDZ1lCQUFFQUFBV0FKUUFBQUFvQUFnQWxBQVFHQkFBTUFBQUFCUVlFQUEwQUFBQUtCZ0VBQVFBQUJZQW1BQUFBQ2dBQ0FDWUFCQVlFQUEwQUFBQUZCZ1FBRGdBQUFBQUdBZ0FDQUFNR0FnQUJBQW9HQVFBQkN3WVFBQ1VBQUFBQUFBQUFBQUFBQUNjQUFBQUFBQVdBSndBQUFBb0FBZ0FuQUFRR0JBQU9BQUFBQlFZRUFBOEFBQUFLQmdFQUFRQUFCWUFvQUFBQUNnQUNBQ2dBQkFZRUFBOEFBQUFGQmdRQUVBQUFBQUFHQWdBQ0FBTUdBZ0FCQUFvR0FRQUJDd1lRQUNjQUFBQUFBQUFBQUFBQUFDa0FBQUFBQUFXQUtRQUFBQW9BQWdBcEFBUUdCQUFMQUFBQUJRWUVBQkFBQUFBS0JnRUFBUUFBQllBcUFBQUFDZ0FDQUNvQUJBWUVBQUVBQUFBRkJnUUFFUUFBQUFvR0FRQUJBQUFGZ0NzQUFBQUtBQUlBS3dBRUJnUUFFUUFBQUFVR0JBQVNBQUFBQUFZQ0FBSUFBd1lDQUFJQUNnWUJBQUVMQmhBQUtnQUFBREFBQUFBc0FBQUFBQUFBQUFBQUJZQXNBQUFBQ2dBQ0FDd0FCQVlFQUJJQUFBQUZCZ1FBRXdBQUFBb0dBUUFCQUFBRmdDMEFBQUFLQUFJQUxRQUVCZ1FBRXdBQUFBVUdCQUFVQUFBQUFBWUNBQUlBQXdZQ0FBSUFDZ1lCQUFFTEJoQUFBQUFBQUN3QUFBQXVBQUFBQUFBQUFBQUFCWUF1QUFBQUNnQUNBQzRBQkFZRUFCUUFBQUFGQmdRQUZRQUFBQW9HQVFBQkFBQUZnQzhBQUFBS0FBSUFMd0FFQmdRQUZRQUFBQVVHQkFBV0FBQUFBQVlDQUFJQUF3WUNBQUlBQ2dZQkFBRUxCaEFBQUFBQUFDNEFBQUF3QUFBQUFBQUFBQUFBQllBd0FBQUFDZ0FDQURBQUJBWUVBQkVBQUFBRkJnUUFGZ0FBQUFvR0FRQUJBQUFBQUFBQUFBQUFBQT09</t>
        </r>
      </text>
    </comment>
    <comment ref="C141" authorId="0" shapeId="0" xr:uid="{0E4109FE-6EC1-44CD-880D-226F1B5DE13B}">
      <text>
        <r>
          <rPr>
            <b/>
            <sz val="9"/>
            <color indexed="81"/>
            <rFont val="宋体"/>
            <family val="3"/>
            <charset val="134"/>
          </rPr>
          <t>QzE1SDEzQnJOMk98UGljdHVyZSAzMTJ8Vm1wRFJEQXhNREFFQXdJQkFBQUFBQUFBQUFBQUFBQ0FBQUFBQUFNQUZBQUFBRU5vWlcxRWNtRjNJREU1TGpBdU1DNHlNZ2dBRXdBQUFGVnVkR2wwYkdWa0lFUnZZM1Z0Wlc1MEJBSVFBRC9KTHdGRG9KUUF3RGFnQWJ4Zmh3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UUFBQUFRQ0VBQUFBQUFBQUFBQUFNRDJvd0VBd040REZnZ0VBQUFBSkFBWUNBUUFBQUFrQUJrSUFBQVFDQUlBQVFBUENBSUFBUUFEZ0NzQUFBQUVBaEFBUDhrdkFVT2dsQURBTnFBQnZGK0hBUW9BQWdBQkFBU0FBUUFBQUFBQ0NBQ0ZrejhCMXEyQUFRb0FBZ0FDQUFJRUFnQWpBQ3NFQWdBQUFFZ0VBQUEzQkFFQUFRYUFBQUFBQUFBQ0NBRHNlVU1CbzFwOUFRUUNFQUIwSWpzQm8xcDlBZXg1UXdHOFg0Y0JJd2dCQUFBQ0J3SUFBQUFGQndFQUFRQUhEZ0FCQUFBQUF3QmdBTWdBQUFCQ2Nna0hEZ0FCQUFBQUF3QmdBTWdBQUFCQ2NnQUFBQUFFZ0FJQUFBQUFBZ2dBaFpOT0FjT3laZ0VLQUFJQUF3QTNCQUVBQVFBQUJJQURBQUFBQUFJSUFJV1RiQUhEc21ZQkNnQUNBQVFBTndRQkFBRUFBQVNBQkFBQUFBQUNDQUNGazNzQnNMZE1BUW9BQWdBRkFBSUVBZ0FIQUNzRUFnQUFBRWdFQUFBM0JBRUFBUWFBQUFBQUFBQUNDQURzZVg4QkZoNUpBUVFDRUFCMEluY0JGaDVKQWV4NWZ3SFdWbEFCSXdnQkFBQUNCd0lBQUFBQUJ3MEFBUUFBQUFNQVlBRElBQUFBVGdrSERRQUJBQUFBQXdCZ0FNZ0FBQUJPQUFBQUFBU0FCUUFBQUFBQ0NBQ0ZrMndCbkx3eUFRb0FBZ0FHQURjRUFRQUJBQUFFZ0FZQUFBQUFBZ2dBaFpOT0FaeThNZ0VLQUFJQUJ3QTNCQUVBQVFBQUJJQUhBQUFBQUFJSUFJV1RQd0d3dDB3QkNnQUNBQWdBTndRQkFBRUFBQVNBQ0FBQUFBQUNDQUNGazNzQmljRVlBUW9BQWdBSkFEY0VBUUFCQUFBRWdBa0FBQUFBQWdnQXlWOXZBWUpaL1FBS0FBSUFDZ0FDQkFJQUJ3QXJCQUlBQUFCSUJBQUFOd1FCQUFFR2dBQUFBQUFBQWdnQUwwWnpBZWkvK1FBRUFoQUF1TzVxQWVpLytRQXZSbk1CcVBnQUFRRUhBUUFGQWdjQ0FBQUFBQWNOQUFFQUFBQURBR0FBeUFBQUFFNEpCdzBBQVFBQUFBTUFZQURJQUFBQVRnQUFBQUFFZ0FvQUFBQUFBZ2dBSTZ1RkFaVkc2UUFLQUFJQUN3QXdCQUVBQnpjRUFRQURNUVFRQUI0QUFBQWZBQUFBSndBQUFBQUFBQUFBQUFTQUN3QUFBQUFDQ0FCY2lJSUJxSERMQUFvQUFnQU1BRGNFQVFBQkFBQUVnQXdBQUFBQUFnZ0FWQ0JuQWVzOHZ3QUtBQUlBRFFBM0JBRUFBUUFBQklBTkFBQUFBQUlJQUkzOVl3SDlacUVBQ2dBQ0FBNEFOd1FCQUFFQUFBU0FEZ0FBQUFBQ0NBQ0ZsVWdCUVRPVkFBb0FBZ0FQQURjRUFRQUJBQUFFZ0E4QUFBQUFBZ2dBUlZBd0FYSFZwZ0FLQUFJQUVBQTNCQUVBQVFBQUJJQVFBQUFBQUFJSUFBeHpNd0ZmcThRQUNnQUNBQkVBTndRQkFBRUFBQVNBRVFBQUFBQUNDQUFVMjA0QkhOL1FBQW9BQWdBU0FEY0VBUUFCQUFBRWdCSUFBQUFBQWdnQU5xYWZBWlZHK0FBS0FBSUFFd0EzQkFFQUFRQUFCSUFUQUFBQUFBSUlBSE5wbVFIQ25oVUJDZ0FDQUJRQUFnUUNBQWdBS3dRQ0FBQUFTQVFBQURjRUFRQUJCb0FBQUFBQUFBSUlBTmxQblFGYnVCRUJCQUlRQUlUYWxBRmJ1QkVCYzJtZEFTaUZHUUVqQ0FFQUFBSUhBZ0FBQUFBSERRQUJBQUFBQXdCZ0FNZ0FBQUJQQ1FjTkFBRUFBQUFEQUdBQXlBQUFBRThBQUFBQUJZQVZBQUFBQ2dBQ0FCVUFCQVlFQUFFQUFBQUZCZ1FBQWdBQUFBb0dBUUFCQUFBRmdCWUFBQUFLQUFJQUZnQUVCZ1FBQWdBQUFBVUdCQUFEQUFBQUFBWUNBQUlBQXdZQ0FBSUFDZ1lCQUFFTEJoQUFGUUFBQUJzQUFBQVhBQUFBQUFBQUFBQUFCWUFYQUFBQUNnQUNBQmNBQkFZRUFBTUFBQUFGQmdRQUJBQUFBQW9HQVFBQkFBQUZnQmdBQUFBS0FBSUFHQUFFQmdRQUJBQUFBQVVHQkFBRkFBQUFBQVlDQUFJQUF3WUNBQUlBQ2dZQkFBRUxCaEFBQUFBQUFCY0FBQUFaQUFBQUhBQUFBQUFBQllBWkFBQUFDZ0FDQUJrQUJBWUVBQVVBQUFBRkJnUUFCZ0FBQUFvR0FRQUJBQUFGZ0JvQUFBQUtBQUlBR2dBRUJnUUFCZ0FBQUFVR0JBQUhBQUFBQUFZQ0FBSUFBd1lDQUFJQUNnWUJBQUVMQmhBQUFBQUFBQmtBQUFBYkFBQUFBQUFBQUFBQUJZQWJBQUFBQ2dBQ0FCc0FCQVlFQUFJQUFBQUZCZ1FBQndBQUFBb0dBUUFCQUFBRmdCd0FBQUFLQUFJQUhBQUVCZ1FBQlFBQUFBVUdCQUFJQUFBQUNnWUJBQUVBQUFXQUhRQUFBQW9BQWdBZEFBUUdCQUFJQUFBQUJRWUVBQWtBQUFBQUJnSUFBZ0FEQmdJQUFRQUtCZ0VBQVFzR0VBQXBBQUFBSEFBQUFBQUFBQUFlQUFBQUFBQUZnQjRBQUFBS0FBSUFIZ0FFQmdRQUNRQUFBQVVHQkFBS0FBQUFDZ1lCQUFFQUFBV0FId0FBQUFvQUFnQWZBQVFHQkFBS0FBQUFCUVlFQUFzQUFBQUJCZ0lBQXdBS0JnRUFBUUFBQllBZ0FBQUFDZ0FDQUNBQUJBWUVBQXNBQUFBRkJnUUFEQUFBQUFvR0FRQUJBQUFGZ0NFQUFBQUtBQUlBSVFBRUJnUUFEQUFBQUFVR0JBQU5BQUFBQUFZQ0FBSUFBd1lDQUFJQUNnWUJBQUVMQmhBQUlBQUFBQ1lBQUFBaUFBQUFBQUFBQUFBQUJZQWlBQUFBQ2dBQ0FDSUFCQVlFQUEwQUFBQUZCZ1FBRGdBQUFBb0dBUUFCQUFBRmdDTUFBQUFLQUFJQUl3QUVCZ1FBRGdBQUFBVUdCQUFQQUFBQUFBWUNBQUlBQXdZQ0FBSUFDZ1lCQUFFTEJoQUFBQUFBQUNJQUFBQWtBQUFBQUFBQUFBQUFCWUFrQUFBQUNnQUNBQ1FBQkFZRUFBOEFBQUFGQmdRQUVBQUFBQW9HQVFBQkFBQUZnQ1VBQUFBS0FBSUFKUUFFQmdRQUVBQUFBQVVHQkFBUkFBQUFBQVlDQUFJQUF3WUNBQUlBQ2dZQkFBRUxCaEFBQUFBQUFDUUFBQUFtQUFBQUFBQUFBQUFBQllBbUFBQUFDZ0FDQUNZQUJBWUVBQXdBQUFBRkJnUUFFUUFBQUFvR0FRQUJBQUFGZ0NjQUFBQUtBQUlBSndBRUJnUUFDZ0FBQUFVR0JBQVNBQUFBQ2dZQkFBRUFBQVdBS0FBQUFBb0FBZ0FvQUFRR0JBQVNBQUFBQlFZRUFCTUFBQUFLQmdFQUFRQUFCWUFwQUFBQUNnQUNBQ2tBQkFZRUFBZ0FBQUFGQmdRQUV3QUFBQW9HQVFBQkFBQUFBQUFBQUFBQUFBPT0=</t>
        </r>
      </text>
    </comment>
    <comment ref="C142" authorId="0" shapeId="0" xr:uid="{63132778-CB77-49BC-B2EC-BB8792D4F4FD}">
      <text>
        <r>
          <rPr>
            <b/>
            <sz val="9"/>
            <color indexed="81"/>
            <rFont val="宋体"/>
            <family val="3"/>
            <charset val="134"/>
          </rPr>
          <t>QzE1SDEzQ2xOMk98UGljdHVyZSAzMTR8Vm1wRFJEQXhNREFFQXdJQkFBQUFBQUFBQUFBQUFBQ0FBQUFBQUFNQUZBQUFBRU5vWlcxRWNtRjNJREU1TGpBdU1DNHlNZ2dBRXdBQUFGVnVkR2wwYkdWa0lFUnZZM1Z0Wlc1MEJBSVFBRC9KTHdGRERaVUF3RGFnQWJ6eWhnRUJDUWdBQUFBdEFBQUFMUUFDQ1FnQUFNQWhBQURBdFFJ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UUFBQUFRQ0VBQUFBQUFBQUFBQUFNRDJvd0VBd040REZnZ0VBQUFBSkFBWUNBUUFBQUFrQUJrSUFBQVFDQUlBQVFBUENBSUFBUUFEZ0NzQUFBQUVBaEFBUDhrdkFVTU5sUURBTnFBQnZQS0dBUW9BQWdBQkFBU0FBUUFBQUFBQ0NBQ0ZrejhCMWhxQkFRb0FBZ0FDQUFJRUFnQVJBQ3NFQWdBQUFFZ0VBQUEzQkFFQUFRYUFBQUFBQUFBQ0NBRHNlVU1CUElGOUFRUUNFQUNYQkRzQlBJRjlBWVdUUXdHODhvWUJJd2dCQUFBQ0J3SUFBQUFGQndFQUFRQUhEZ0FCQUFBQUF3QmdBTWdBQUFCRGJBa0hEZ0FCQUFBQUF3QmdBTWdBQUFCRGJBQUFBQUFFZ0FJQUFBQUFBZ2dBaFpOT0FjTWZad0VLQUFJQUF3QTNCQUVBQVFBQUJJQURBQUFBQUFJSUFJV1RiQUhESDJjQkNnQUNBQVFBTndRQkFBRUFBQVNBQkFBQUFBQUNDQUNGazNzQnNDUk5BUW9BQWdBRkFBSUVBZ0FIQUNzRUFnQUFBRWdFQUFBM0JBRUFBUWFBQUFBQUFBQUNDQURzZVg4QkZvdEpBUVFDRUFCMEluY0JGb3RKQWV4NWZ3SFd3MUFCSXdnQkFBQUNCd0lBQUFBQUJ3MEFBUUFBQUFNQVlBRElBQUFBVGdrSERRQUJBQUFBQXdCZ0FNZ0FBQUJPQUFBQUFBU0FCUUFBQUFBQ0NBQ0ZrMndCbkNrekFRb0FBZ0FHQURjRUFRQUJBQUFFZ0FZQUFBQUFBZ2dBaFpOT0Fad3BNd0VLQUFJQUJ3QTNCQUVBQVFBQUJJQUhBQUFBQUFJSUFJV1RQd0d3SkUwQkNnQUNBQWdBTndRQkFBRUFBQVNBQ0FBQUFBQUNDQUNGazNzQmlTNFpBUW9BQWdBSkFEY0VBUUFCQUFBRWdBa0FBQUFBQWdnQXlWOXZBWUxHL1FBS0FBSUFDZ0FDQkFJQUJ3QXJCQUlBQUFCSUJBQUFOd1FCQUFFR2dBQUFBQUFBQWdnQUwwWnpBZWdzK2dBRUFoQUF1TzVxQWVncytnQXZSbk1CcUdVQkFRRUhBUUFGQWdjQ0FBQUFBQWNOQUFFQUFBQURBR0FBeUFBQUFFNEpCdzBBQVFBQUFBTUFZQURJQUFBQVRnQUFBQUFFZ0FvQUFBQUFBZ2dBSTZ1RkFaV3o2UUFLQUFJQUN3QXdCQUVBQnpjRUFRQURNUVFRQUI0QUFBQWZBQUFBSndBQUFBQUFBQUFBQUFTQUN3QUFBQUFDQ0FCY2lJSUJxTjNMQUFvQUFnQU1BRGNFQVFBQkFBQUVnQXdBQUFBQUFnZ0FWQ0JuQWV1cHZ3QUtBQUlBRFFBM0JBRUFBUUFBQklBTkFBQUFBQUlJQUkzOVl3SDkwNkVBQ2dBQ0FBNEFOd1FCQUFFQUFBU0FEZ0FBQUFBQ0NBQ0ZsVWdCUWFDVkFBb0FBZ0FQQURjRUFRQUJBQUFFZ0E4QUFBQUFBZ2dBUlZBd0FYRkNwd0FLQUFJQUVBQTNCQUVBQVFBQUJJQVFBQUFBQUFJSUFBeHpNd0ZmR01VQUNnQUNBQkVBTndRQkFBRUFBQVNBRVFBQUFBQUNDQUFVMjA0QkhFelJBQW9BQWdBU0FEY0VBUUFCQUFBRWdCSUFBQUFBQWdnQU5xYWZBWld6K0FBS0FBSUFFd0EzQkFFQUFRQUFCSUFUQUFBQUFBSUlBSE5wbVFIQ0N4WUJDZ0FDQUJRQUFnUUNBQWdBS3dRQ0FBQUFTQVFBQURjRUFRQUJCb0FBQUFBQUFBSUlBTmxQblFGYkpSSUJCQUlRQUlUYWxBRmJKUklCYzJtZEFTanlHUUVqQ0FFQUFBSUhBZ0FBQUFBSERRQUJBQUFBQXdCZ0FNZ0FBQUJQQ1FjTkFBRUFBQUFEQUdBQXlBQUFBRThBQUFBQUJZQVZBQUFBQ2dBQ0FCVUFCQVlFQUFFQUFBQUZCZ1FBQWdBQUFBb0dBUUFCQUFBRmdCWUFBQUFLQUFJQUZnQUVCZ1FBQWdBQUFBVUdCQUFEQUFBQUFBWUNBQUlBQXdZQ0FBSUFDZ1lCQUFFTEJoQUFGUUFBQUJzQUFBQVhBQUFBQUFBQUFBQUFCWUFYQUFBQUNnQUNBQmNBQkFZRUFBTUFBQUFGQmdRQUJBQUFBQW9HQVFBQkFBQUZnQmdBQUFBS0FBSUFHQUFFQmdRQUJBQUFBQVVHQkFBRkFBQUFBQVlDQUFJQUF3WUNBQUlBQ2dZQkFBRUxCaEFBQUFBQUFCY0FBQUFaQUFBQUhBQUFBQUFBQllBWkFBQUFDZ0FDQUJrQUJBWUVBQVVBQUFBRkJnUUFCZ0FBQUFvR0FRQUJBQUFGZ0JvQUFBQUtBQUlBR2dBRUJnUUFCZ0FBQUFVR0JBQUhBQUFBQUFZQ0FBSUFBd1lDQUFJQUNnWUJBQUVMQmhBQUFBQUFBQmtBQUFBYkFBQUFBQUFBQUFBQUJZQWJBQUFBQ2dBQ0FCc0FCQVlFQUFJQUFBQUZCZ1FBQndBQUFBb0dBUUFCQUFBRmdCd0FBQUFLQUFJQUhBQUVCZ1FBQlFBQUFBVUdCQUFJQUFBQUNnWUJBQUVBQUFXQUhRQUFBQW9BQWdBZEFBUUdCQUFJQUFBQUJRWUVBQWtBQUFBQUJnSUFBZ0FEQmdJQUFRQUtCZ0VBQVFzR0VBQXBBQUFBSEFBQUFBQUFBQUFlQUFBQUFBQUZnQjRBQUFBS0FBSUFIZ0FFQmdRQUNRQUFBQVVHQkFBS0FBQUFDZ1lCQUFFQUFBV0FId0FBQUFvQUFnQWZBQVFHQkFBS0FBQUFCUVlFQUFzQUFBQUJCZ0lBQXdBS0JnRUFBUUFBQllBZ0FBQUFDZ0FDQUNBQUJBWUVBQXNBQUFBRkJnUUFEQUFBQUFvR0FRQUJBQUFGZ0NFQUFBQUtBQUlBSVFBRUJnUUFEQUFBQUFVR0JBQU5BQUFBQUFZQ0FBSUFBd1lDQUFJQUNnWUJBQUVMQmhBQUlBQUFBQ1lBQUFBaUFBQUFBQUFBQUFBQUJZQWlBQUFBQ2dBQ0FDSUFCQVlFQUEwQUFBQUZCZ1FBRGdBQUFBb0dBUUFCQUFBRmdDTUFBQUFLQUFJQUl3QUVCZ1FBRGdBQUFBVUdCQUFQQUFBQUFBWUNBQUlBQXdZQ0FBSUFDZ1lCQUFFTEJoQUFBQUFBQUNJQUFBQWtBQUFBQUFBQUFBQUFCWUFrQUFBQUNnQUNBQ1FBQkFZRUFBOEFBQUFGQmdRQUVBQUFBQW9HQVFBQkFBQUZnQ1VBQUFBS0FBSUFKUUFFQmdRQUVBQUFBQVVHQkFBUkFBQUFBQVlDQUFJQUF3WUNBQUlBQ2dZQkFBRUxCaEFBQUFBQUFDUUFBQUFtQUFBQUFBQUFBQUFBQllBbUFBQUFDZ0FDQUNZQUJBWUVBQXdBQUFBRkJnUUFFUUFBQUFvR0FRQUJBQUFGZ0NjQUFBQUtBQUlBSndBRUJnUUFDZ0FBQUFVR0JBQVNBQUFBQ2dZQkFBRUFBQVdBS0FBQUFBb0FBZ0FvQUFRR0JBQVNBQUFBQlFZRUFCTUFBQUFLQmdFQUFRQUFCWUFwQUFBQUNnQUNBQ2tBQkFZRUFBZ0FBQUFGQmdRQUV3QUFBQW9HQVFBQkFBQUFBQUFBQUFBQUFBPT0=</t>
        </r>
      </text>
    </comment>
    <comment ref="C143" authorId="0" shapeId="0" xr:uid="{C977A2E4-FD48-4AF9-8CFB-C1BAB15B3C3E}">
      <text>
        <r>
          <rPr>
            <b/>
            <sz val="9"/>
            <color indexed="81"/>
            <rFont val="宋体"/>
            <family val="3"/>
            <charset val="134"/>
          </rPr>
          <t>QzIwSDE3TjNPfFBpY3R1cmUgMzE2fFZtcERSREF4TURBRUF3SUJBQUFBQUFBQUFBQUFBQUNBQUFBQUFBTUFGQUFBQUVOb1pXMUVjbUYzSURFNUxqQXVNQzR5TWdnQUV3QUFBRlZ1ZEdsMGJHVmtJRVJ2WTNWdFpXNTBCQUlRQVBaUUt3RWp2bjBBQ2Era0FkeEJuZ0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QWx2cUFFQVFPQURGZ2dFQUFBQUpBQVlDQVFBQUFBa0FCa0lBQUFRQ0FJQUFRQVBDQUlBQVFBRGdEWUFBQUFFQWhBQTlsQXJBU08rZlFBSnI2UUIzRUdlQVFvQUFnQUJBQVNBQVFBQUFBQUNDQUR0NzFFQmQzRm5BUW9BQWdBQ0FEY0VBUUFCQUFBRWdBSUFBQUFBQWdnQUpzMU9BWXFiU1FFS0FBSUFBd0F3QkFFQUJ6Y0VBUUFDTVFRUUFCb0FBQUFiQUFBQUFBQUFBQjhBQUFBQUFBU0FBd0FBQUFBQ0NBQVMwalFCaXBzNkFRb0FBZ0FFQURjRUFRQUJBQUFFZ0FRQUFBQUFBZ2dBMVE0N0FWMURIUUVLQUFJQUJRQUNCQUlBQ0FBckJBSUFBQUJJQkFBQU53UUJBQUVHZ0FBQUFBQUFBZ2dBUFBVK0FmZGNHUUVFQWhBQTVuODJBZmRjR1FIVkRqOEJ4Q2toQVNNSUFRQUFBZ2NDQUFBQUFBY05BQUVBQUFBREFHQUF5QUFBQUU4SkJ3MEFBUUFBQUFNQVlBRElBQUFBVHdBQUFBQUVnQVVBQUFBQUFnZ0F3K1JZQVpZZ0dnRUtBQUlBQmdBM0JBRUFBUUFBQklBR0FBQUFBQUlJQUlBWVpRR2RpRFVCQ2dBQ0FBY0FBZ1FDQUFjQUt3UUNBQUFBU0FRQUFEY0VBUUFCQm9BQUFBQUFBQUlJQU9iK2FBRUU3ekVCQkFJUUFHK25ZQUVFN3pFQjV2NW9BY1FuT1FFakNBRUFBQUlIQWdBQUFBQUhEUUFCQUFBQUF3QmdBTWdBQUFCT0NRY05BQUVBQUFBREFHQUF5QUFBQUU0QUFBQUFCSUFIQUFBQUFBSUlBTVBrWndHREpRQUJDZ0FDQUFnQU53UUJBQUVBQUFTQUNBQUFBQUFDQ0FERDVJVUJneVVBQVFvQUFnQUpBRGNFQVFBQkFBQUVnQWtBQUFBQUFnZ0F3K1NVQVc4cTVnQUtBQUlBQ2dBM0JBRUFBUUFBQklBS0FBQUFBQUlJQU1Qa2hRRmNMOHdBQ2dBQ0FBc0FOd1FCQUFFQUFBU0FDd0FBQUFBQ0NBREQ1R2NCWEMvTUFBb0FBZ0FNQURjRUFRQUJBQUFFZ0F3QUFBQUFBZ2dBdytSWUFXOHE1Z0FLQUFJQURRQUNCQUlBQndBckJBSUFBQUJJQkFBQU53UUJBQUVHZ0FBQUFBQUFBZ2dBS2N0Y0FkYVE0Z0FFQWhBQXNuTlVBZGFRNGdBcHkxd0Jsc25wQUNNSUFRQUFBZ2NDQUFBQUFBY05BQUVBQUFBREFHQUF5QUFBQUU0SkJ3MEFBUUFBQUFNQVlBRElBQUFBVGdBQUFBQUVnQTBBQUFBQUFnZ0F3K1JZQVVrMHNnQUtBQUlBRGdBM0JBRUFBUUFBQklBT0FBQUFBQUlJQU1Qa1p3RTJPWmdBQ2dBQ0FBOEFOd1FCQUFFQUFBU0FEd0FBQUFBQ0NBREQ1RmdCSXo1K0FBb0FBZ0FRQURjRUFRQUJBQUFFZ0JBQUFBQUFBZ2dBdytRNkFTTStmZ0FLQUFJQUVRQTNCQUVBQVFBQUJJQVJBQUFBQUFJSUFNUGtLd0UyT1pnQUNnQUNBQklBTndRQkFBRUFBQVNBRWdBQUFBQUNDQURENURvQlNUU3lBQW9BQWdBVEFBSUVBZ0FIQUNzRUFnQUFBRWdFQUFBM0JBRUFBUWFBQUFBQUFBQUNDQUFweXo0QnI1cXVBQVFDRUFDeWN6WUJyNXF1QUNuTFBnRnYwN1VBSXdnQkFBQUNCd0lBQUFBQUJ3MEFBUUFBQUFNQVlBRElBQUFBVGdrSERRQUJBQUFBQXdCZ0FNZ0FBQUJPQUFBQUFBU0FFd0FBQUFBQ0NBRDBWMjBCTktWekFRb0FBZ0FVQURjRUFRQUJBQUFFZ0JRQUFBQUFBZ2dBdkhwd0FTSjdrUUVLQUFJQUZRQTNCQUVBQVFBQUJJQVZBQUFBQUFJSUFNUGlpd0hlcnAwQkNnQUNBQllBTndRQkFBRUFBQVNBRmdBQUFBQUNDQUFES0tRQnJneU1BUW9BQWdBWEFEY0VBUUFCQUFBRWdCY0FBQUFBQWdnQVBBV2hBY0EyYmdFS0FBSUFHQUEzQkFFQUFRQUFCSUFZQUFBQUFBSUlBRFNkaFFFREEySUJDZ0FDQUJrQU53UUJBQUVBQUFXQUdnQUFBQW9BQWdBYUFBUUdCQUFCQUFBQUJRWUVBQUlBQUFBQkJnSUFCd0FLQmdFQUFRQUFCWUFiQUFBQUNnQUNBQnNBQkFZRUFBSUFBQUFGQmdRQUF3QUFBQW9HQVFBQkFBQUZnQndBQUFBS0FBSUFIQUFFQmdRQUF3QUFBQVVHQkFBRUFBQUFDZ1lCQUFFQUFBV0FIUUFBQUFvQUFnQWRBQVFHQkFBRUFBQUFCUVlFQUFVQUFBQUtCZ0VBQVFBQUJZQWVBQUFBQ2dBQ0FCNEFCQVlFQUFVQUFBQUZCZ1FBQmdBQUFBQUdBZ0FDQUFNR0FnQUJBQW9HQVFBQkN3WVFBQjBBQUFBZ0FBQUFBQUFBQUI4QUFBQUFBQVdBSHdBQUFBb0FBZ0FmQUFRR0JBQUNBQUFBQlFZRUFBWUFBQUFLQmdFQUFRQUFCWUFnQUFBQUNnQUNBQ0FBQkFZRUFBVUFBQUFGQmdRQUJ3QUFBQW9HQVFBQkFBQUZnQ0VBQUFBS0FBSUFJUUFFQmdRQUJ3QUFBQVVHQkFBSUFBQUFBQVlDQUFJQUF3WUNBQUlBQ2dZQkFBRUxCaEFBSUFBQUFDWUFBQUFpQUFBQUFBQUFBQUFBQllBaUFBQUFDZ0FDQUNJQUJBWUVBQWdBQUFBRkJnUUFDUUFBQUFvR0FRQUJBQUFGZ0NNQUFBQUtBQUlBSXdBRUJnUUFDUUFBQUFVR0JBQUtBQUFBQUFZQ0FBSUFBd1lDQUFJQUNnWUJBQUVMQmhBQUFBQUFBQ0lBQUFBa0FBQUFBQUFBQUFBQUJZQWtBQUFBQ2dBQ0FDUUFCQVlFQUFvQUFBQUZCZ1FBQ3dBQUFBb0dBUUFCQUFBRmdDVUFBQUFLQUFJQUpRQUVCZ1FBQ3dBQUFBVUdCQUFNQUFBQUFBWUNBQUlBQXdZQ0FBSUFDZ1lCQUFFTEJoQUFKd0FBQUNRQUFBQW1BQUFBQUFBQUFBQUFCWUFtQUFBQUNnQUNBQ1lBQkFZRUFBY0FBQUFGQmdRQURBQUFBQW9HQVFBQkFBQUZnQ2NBQUFBS0FBSUFKd0FFQmdRQUN3QUFBQVVHQkFBTkFBQUFDZ1lCQUFFQUFBV0FLQUFBQUFvQUFnQW9BQVFHQkFBTkFBQUFCUVlFQUE0QUFBQUFCZ0lBQWdBREJnSUFBZ0FLQmdFQUFRc0dFQUFuQUFBQUxRQUFBQ2tBQUFBQUFBQUFBQUFGZ0NrQUFBQUtBQUlBS1FBRUJnUUFEZ0FBQUFVR0JBQVBBQUFBQ2dZQkFBRUFBQVdBS2dBQUFBb0FBZ0FxQUFRR0JBQVBBQUFBQlFZRUFCQUFBQUFBQmdJQUFnQURCZ0lBQWdBS0JnRUFBUXNHRUFBQUFBQUFLUUFBQUNzQUFBQUFBQUFBQUFBRmdDc0FBQUFLQUFJQUt3QUVCZ1FBRUFBQUFBVUdCQUFSQUFBQUNnWUJBQUVBQUFXQUxBQUFBQW9BQWdBc0FBUUdCQUFSQUFBQUJRWUVBQklBQUFBQUJnSUFBZ0FEQmdJQUFnQUtCZ0VBQVFzR0VBQUFBQUFBS3dBQUFDMEFBQUFBQUFBQUFBQUZnQzBBQUFBS0FBSUFMUUFFQmdRQURRQUFBQVVHQkFBU0FBQUFDZ1lCQUFFQUFBV0FMZ0FBQUFvQUFnQXVBQVFHQkFBQkFBQUFCUVlFQUJNQUFBQUtCZ0VBQVFBQUJZQXZBQUFBQ2dBQ0FDOEFCQVlFQUJNQUFBQUZCZ1FBRkFBQUFBQUdBZ0FDQUFNR0FnQUNBQW9HQVFBQkN3WVFBQzRBQUFBMEFBQUFNQUFBQUFBQUFBQUFBQVdBTUFBQUFBb0FBZ0F3QUFRR0JBQVVBQUFBQlFZRUFCVUFBQUFLQmdFQUFRQUFCWUF4QUFBQUNnQUNBREVBQkFZRUFCVUFBQUFGQmdRQUZnQUFBQUFHQWdBQ0FBTUdBZ0FDQUFvR0FRQUJDd1lRQUFBQUFBQXdBQUFBTWdBQUFBQUFBQUFBQUFXQU1nQUFBQW9BQWdBeUFBUUdCQUFXQUFBQUJRWUVBQmNBQUFBS0JnRUFBUUFBQllBekFBQUFDZ0FDQURNQUJBWUVBQmNBQUFBRkJnUUFHQUFBQUFBR0FnQUNBQU1HQWdBQ0FBb0dBUUFCQ3dZUUFBQUFBQUF5QUFBQU5BQUFBQUFBQUFBQUFBV0FOQUFBQUFvQUFnQTBBQVFHQkFBVEFBQUFCUVlFQUJnQUFBQUtCZ0VBQVFBQUFBQUFBQUFBQUFBPQ==</t>
        </r>
      </text>
    </comment>
    <comment ref="C144" authorId="0" shapeId="0" xr:uid="{F154289D-F67C-4BCA-AD1E-3EE413665EC0}">
      <text>
        <r>
          <rPr>
            <b/>
            <sz val="9"/>
            <color indexed="81"/>
            <rFont val="宋体"/>
            <family val="3"/>
            <charset val="134"/>
          </rPr>
          <t>QzMySDI2TjJPM3xQaWN0dXJlIDMxOHxWbXBEUkRBeE1EQUVBd0lCQUFBQUFBQUFBQUFBQUFDQUFBQUFBQU1BRkFBQUFFTm9aVzFFY21GM0lERTVMakF1TUM0eU1nZ0FFd0FBQUZWdWRHbDBiR1ZrSUVSdlkzVnRaVzUwQkFJUUFCcDVIUUhaa0VjQTVZYXlBU1p2MU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ZRQUFBQVFDRUFBQUFBQUFBQUFBQU9WR3RnRUF3T29ERmdnRUFBQUFKQUFZQ0FRQUFBQWtBQmtJQUFBUUNBSUFBUUFQQ0FJQUFRQURnRk1BQUFBRUFoQUFHbmtkQWRtUVJ3RGxocklCSm0vVUFRb0FBZ0FCQUFTQUFRQUFBQUFDQ0FDTWVpTUJDckNCQVFvQUFnQUNBRGNFQVFBQkFBQUVnQUlBQUFBQUFnZ0F2QncxQWNscWFRRUtBQUlBQXdBd0JBRUFCemNFQVFBQ01RUVFBQ2NBQUFBb0FBQUFBQUFBQUN3QUFBQUFBQVNBQXdBQUFBQUNDQUI4MXlzQnJPSk1BUW9BQWdBRUFEY0VBUUFCQUFBRWdBUUFBQUFBQWdnQXZCeEVBWHRBT3dFS0FBSUFCUUFDQkFJQUNBQXJCQUlBQUFCSUJBQUFOd1FCQUFFR2dBQUFBQUFBQWdnQUl3TklBUlZhTndFRUFoQUF6WTAvQVJWYU53RzhIRWdCNGlZL0FTTUlBUUFBQWdjQ0FBQUFBQWNOQUFFQUFBQURBR0FBeUFBQUFFOEpCdzBBQVFBQUFBTUFZQURJQUFBQVR3QUFBQUFFZ0FVQUFBQUFBZ2dBL1dGY0FhemlUQUVLQUFJQUJnQTNCQUVBQVFBQUJJQUdBQUFBQUFJSUFMd2NVd0hKYW1rQkNnQUNBQWNBQWdRQ0FBY0FLd1FDQUFBQVNBUUFBRGNFQVFBQkJvQUFBQUFBQUFJSUFDTURWd0V3MFdVQkJBSVFBS3VyVGdFdzBXVUJJd05YQWZBSmJRRWpDQUVBQUFJSEFnQUFBQUFIRFFBQkFBQUFBd0JnQU1nQUFBQk9DUWNOQUFFQUFBQURBR0FBeUFBQUFFNEFBQUFBQklBSEFBQUFBQUlJQUJycWVBRnNuVU1CQ2dBQ0FBZ0FOd1FCQUFFQUFBU0FDQUFBQUFBQ0NBRGRKbjhCUUVVbUFRb0FBZ0FKQURjRUFRQUJBQUFFZ0FrQUFBQUFBZ2dBcklSdEFRQUFEZ0VLQUFJQUNnQUNCQUlBQ0FBckJBSUFBQUJJQkFBQU53UUJBQUVHZ0FBQUFBQUFBZ2dBRW10eEFaa1pDZ0VFQWhBQXZmVm9BWmtaQ2dHc2hIRUJadVlSQVNNSUFRQUFBZ2NDQUFBQUFBY05BQUVBQUFBREFHQUF5QUFBQUU4SkJ3MEFBUUFBQUFNQVlBRElBQUFBVHdBQUFBQUVnQW9BQUFBQUFnZ0EzU1ovQWIrNjlRQUtBQUlBQ3dBM0JBRUFBUUFBQklBTEFBQUFBQUlJQUJycWVBR1RZdGdBQ2dBQ0FBd0FOd1FCQUFFQUFBU0FEQUFBQUFBQ0NBQjBOWThCcDAvRUFBb0FBZ0FOQURjRUFRQUJBQUFFZ0EwQUFBQUFBZ2dBa2IyckFlZVV6UUFLQUFJQURnQTNCQUVBQVFBQUJJQU9BQUFBQUFJSUFGVDZzUUVUN2VvQUNnQUNBQThBTndRQkFBRUFBQVNBRHdBQUFBQUNDQUQ2cnBzQkFBRC9BQW9BQWdBUUFEY0VBUUFCQUFBRWdCQUFBQUFBQWdnQStxNmJBUUFBSFFFS0FBSUFFUUEzQkFFQUFRQUFCSUFSQUFBQUFBSUlBRlQ2c1FIc0VqRUJDZ0FDQUJJQU53UUJBQUVBQUFTQUVnQUFBQUFDQ0FDUnZhc0JHR3RPQVFvQUFnQVRBRGNFQVFBQkFBQUVnQk1BQUFBQUFnZ0FkRFdQQVZpd1Z3RUtBQUlBRkFBM0JBRUFBUUFBQklBVUFBQUFBQUlJQVAxaFhBRlRIYzhBQ2dBQ0FCVUFOd1FCQUFFQUFBU0FGUUFBQUFBQ0NBQzhIRk1CTnBXeUFBb0FBZ0FXQUFJRUFnQUhBQ3NFQWdBQUFFZ0VBQUEzQkFFQUFRYUFBQUFBQUFBQ0NBQWpBMWNCblB1dUFBUUNFQUNycTA0Qm5QdXVBQ01EVndGY05MWUFJd2dCQUFBQ0J3SUFBQUFBQncwQUFRQUFBQU1BWUFESUFBQUFUZ2tIRFFBQkFBQUFBd0JnQU1nQUFBQk9BQUFBQUFTQUZnQUFBQUFDQ0FDOEhEVUJOcFd5QUFvQUFnQVhBREFFQVFBSE53UUJBQUl4QkJBQVB3QUFBRUFBQUFBQUFBQUFTQUFBQUFBQUJJQVhBQUFBQUFJSUFJeDZJd0gxVDVvQUNnQUNBQmdBTndRQkFBRUFBQVNBR0FBQUFBQUNDQUJJcmk4Qjd1ZCtBQW9BQWdBWkFEY0VBUUFCQUFBRWdCa0FBQUFBQWdnQU5vUk5BU2ZGZXdBS0FBSUFHZ0EzQkFFQUFRQUFCSUFhQUFBQUFBSUlBUE8zV1FFZlhXQUFDZ0FDQUJzQU53UUJBQUVBQUFTQUd3QUFBQUFDQ0FEQ0ZVZ0IzeGRJQUFvQUFnQWNBRGNFQVFBQkFBQUVnQndBQUFBQUFnZ0ExRDhxQWFZNlN3QUtBQUlBSFFBM0JBRUFBUUFBQklBZEFBQUFBQUlJQUJnTUhnR3VvbVlBQ2dBQ0FCNEFOd1FCQUFFQUFBU0FIZ0FBQUFBQ0NBQjgxeXNCVXgzUEFBb0FBZ0FmQURjRUFRQUJBQUFFZ0I4QUFBQUFBZ2dBdkJ4RUFZUy80QUFLQUFJQUlBQUNCQUlBQ0FBckJBSUFBQUJJQkFBQU53UUJBQUVHZ0FBQUFBQUFBZ2dBSXdOSUFSM1ozQUFFQWhBQXpZMC9BUjNaM0FDOEhFZ0I2cVhrQUFFSEFRQUZBZ2NDQUFBQUFBY05BQUVBQUFBREFHQUF5QUFBQUU4SkJ3MEFBUUFBQUFNQVlBRElBQUFBVHdBQUFBQUVnQ0FBQUFBQUFnZ0FTSzR2QVJFWW5RRUtBQUlBSVFBM0JBRUFBUUFBQklBaEFBQUFBQUlJQUJnTUhnRlJYYlVCQ2dBQ0FDSUFOd1FCQUFFQUFBU0FJZ0FBQUFBQ0NBRFVQeW9CV2NYUUFRb0FBZ0FqQURjRUFRQUJBQUFFZ0NNQUFBQUFBZ2dBd2hWSUFTRG8wd0VLQUFJQUpBQTNCQUVBQVFBQUJJQWtBQUFBQUFJSUFQTzNXUUhnb3JzQkNnQUNBQ1VBTndRQkFBRUFBQVNBSlFBQUFBQUNDQUEyaEUwQjJEcWdBUW9BQWdBbUFEY0VBUUFCQUFBRmdDY0FBQUFLQUFJQUp3QUVCZ1FBQVFBQUFBVUdCQUFDQUFBQUFRWUNBQWNBQ2dZQkFBRUFBQVdBS0FBQUFBb0FBZ0FvQUFRR0JBQUNBQUFBQlFZRUFBTUFBQUFLQmdFQUFRQUFCWUFwQUFBQUNnQUNBQ2tBQkFZRUFBTUFBQUFGQmdRQUJBQUFBQW9HQVFBQkFBQUZnQ29BQUFBS0FBSUFLZ0FFQmdRQUJBQUFBQVVHQkFBRkFBQUFDZ1lCQUFFQUFBV0FLd0FBQUFvQUFnQXJBQVFHQkFBRkFBQUFCUVlFQUFZQUFBQUFCZ0lBQWdBREJnSUFBUUFLQmdFQUFRc0dFQUFxQUFBQUxRQUFBQUFBQUFBc0FBQUFBQUFGZ0N3QUFBQUtBQUlBTEFBRUJnUUFBZ0FBQUFVR0JBQUdBQUFBQ2dZQkFBRUFBQVdBTFFBQUFBb0FBZ0F0QUFRR0JBQUZBQUFBQlFZRUFBY0FBQUFLQmdFQUFRQUFCWUF1QUFBQUNnQUNBQzRBQkFZRUFBY0FBQUFGQmdRQUNBQUFBQUFHQWdBQ0FBTUdBZ0FCQUFvR0FRQUJDd1lRQUR3QUFBQXRBQUFBTHdBQUFEZ0FBQUFBQUFXQUx3QUFBQW9BQWdBdkFBUUdCQUFJQUFBQUJRWUVBQWtBQUFBS0JnRUFBUUFBQllBd0FBQUFDZ0FDQURBQUJBWUVBQWtBQUFBRkJnUUFDZ0FBQUFvR0FRQUJBQUFGZ0RFQUFBQUtBQUlBTVFBRUJnUUFDZ0FBQUFVR0JBQUxBQUFBQUFZQ0FBSUFBd1lDQUFFQUNnWUJBQUVMQmhBQU5nQUFBREFBQUFBOUFBQUFNZ0FBQUFBQUJZQXlBQUFBQ2dBQ0FESUFCQVlFQUFzQUFBQUZCZ1FBREFBQUFBb0dBUUFCQUFBRmdETUFBQUFLQUFJQU13QUVCZ1FBREFBQUFBVUdCQUFOQUFBQUFBWUNBQUlBQXdZQ0FBRUFDZ1lCQUFFTEJoQUFNZ0FBQUFBQUFBQUFBQUFBTkFBQUFBQUFCWUEwQUFBQUNnQUNBRFFBQkFZRUFBMEFBQUFGQmdRQURnQUFBQW9HQVFBQkFBQUZnRFVBQUFBS0FBSUFOUUFFQmdRQURnQUFBQVVHQkFBUEFBQUFBQVlDQUFJQUF3WUNBQUVBQ2dZQkFBRUxCaEFBTkFBQUFBQUFBQUEzQUFBQU5nQUFBQUFBQllBMkFBQUFDZ0FDQURZQUJBWUVBQW9BQUFBRkJnUUFEd0FBQUFvR0FRQUJBQUFGZ0RjQUFBQUtBQUlBTndBRUJnUUFEd0FBQUFVR0JBQVFBQUFBQ2dZQkFBRUFBQVdBT0FBQUFBb0FBZ0E0QUFRR0JBQUlBQUFBQlFZRUFCQUFBQUFLQmdFQUFRQUFCWUE1QUFBQUNnQUNBRGtBQkFZRUFCQUFBQUFGQmdRQUVRQUFBQUFHQWdBQ0FBTUdBZ0FCQUFvR0FRQUJDd1lRQURnQUFBQTNBQUFBQUFBQUFEb0FBQUFBQUFXQU9nQUFBQW9BQWdBNkFBUUdCQUFSQUFBQUJRWUVBQklBQUFBS0JnRUFBUUFBQllBN0FBQUFDZ0FDQURzQUJBWUVBQklBQUFBRkJnUUFFd0FBQUFBR0FnQUNBQU1HQWdBQkFBb0dBUUFCQ3dZUUFEb0FBQUFBQUFBQUFBQUFBRHdBQUFBQUFBV0FQQUFBQUFvQUFnQThBQVFHQkFBSEFBQUFCUVlFQUJNQUFBQUtCZ0VBQVFBQUJZQTlBQUFBQ2dBQ0FEMEFCQVlFQUFzQUFBQUZCZ1FBRkFBQUFBb0dBUUFCQUFBRmdENEFBQUFLQUFJQVBnQUVCZ1FBRkFBQUFBVUdCQUFWQUFBQUFBWUNBQUlBQXdZQ0FBSUFDZ1lCQUFFTEJoQUFQUUFBQUVvQUFBQS9BQUFBQUFBQUFBQUFCWUEvQUFBQUNnQUNBRDhBQkFZRUFCVUFBQUFGQmdRQUZnQUFBQW9HQVFBQkFBQUZnRUFBQUFBS0FBSUFRQUFFQmdRQUZnQUFBQVVHQkFBWEFBQUFBUVlDQUFNQUNnWUJBQUVBQUFXQVFRQUFBQW9BQWdCQkFBUUdCQUFYQUFBQUJRWUVBQmdBQUFBS0JnRUFBUUFBQllCQ0FBQUFDZ0FDQUVJQUJBWUVBQmdBQUFBRkJnUUFHUUFBQUFBR0FnQUNBQU1HQWdBQ0FBb0dBUUFCQ3dZUUFFRUFBQUJIQUFBQVF3QUFBQUFBQUFBQUFBV0FRd0FBQUFvQUFnQkRBQVFHQkFBWkFBQUFCUVlFQUJvQUFBQUtCZ0VBQVFBQUJZQkVBQUFBQ2dBQ0FFUUFCQVlFQUJvQUFBQUZCZ1FBR3dBQUFBQUdBZ0FDQUFNR0FnQUNBQW9HQVFBQkN3WVFBQUFBQUFCREFBQUFSUUFBQUFBQUFBQUFBQVdBUlFBQUFBb0FBZ0JGQUFRR0JBQWJBQUFBQlFZRUFCd0FBQUFLQmdFQUFRQUFCWUJHQUFBQUNnQUNBRVlBQkFZRUFCd0FBQUFGQmdRQUhRQUFBQUFHQWdBQ0FBTUdBZ0FDQUFvR0FRQUJDd1lRQUFBQUFBQkZBQUFBUndBQUFBQUFBQUFBQUFXQVJ3QUFBQW9BQWdCSEFBUUdCQUFZQUFBQUJRWUVBQjBBQUFBS0JnRUFBUUFBQllCSUFBQUFDZ0FDQUVnQUJBWUVBQllBQUFBRkJnUUFIZ0FBQUFvR0FRQUJBQUFGZ0VrQUFBQUtBQUlBU1FBRUJnUUFIZ0FBQUFVR0JBQWZBQUFBQ2dZQkFBRUFBQVdBU2dBQUFBb0FBZ0JLQUFRR0JBQVVBQUFBQlFZRUFCOEFBQUFLQmdFQUFRQUFCWUJMQUFBQUNnQUNBRXNBQkFZRUFBRUFBQUFGQmdRQUlBQUFBQW9HQVFBQkFBQUZnRXdBQUFBS0FBSUFUQUFFQmdRQUlBQUFBQVVHQkFBaEFBQUFBQVlDQUFJQUF3WUNBQUlBQ2dZQkFBRUxCaEFBU3dBQUFGRUFBQUJOQUFBQUFBQUFBQUFBQllCTkFBQUFDZ0FDQUUwQUJBWUVBQ0VBQUFBRkJnUUFJZ0FBQUFvR0FRQUJBQUFGZ0U0QUFBQUtBQUlBVGdBRUJnUUFJZ0FBQUFVR0JBQWpBQUFBQUFZQ0FBSUFBd1lDQUFJQUNnWUJBQUVMQmhBQUFBQUFBRTBBQUFCUEFBQUFBQUFBQUFBQUJZQlBBQUFBQ2dBQ0FFOEFCQVlFQUNNQUFBQUZCZ1FBSkFBQUFBb0dBUUFCQUFBRmdGQUFBQUFLQUFJQVVBQUVCZ1FBSkFBQUFBVUdCQUFsQUFBQUFBWUNBQUlBQXdZQ0FBSUFDZ1lCQUFFTEJoQUFBQUFBQUU4QUFBQlJBQUFBQUFBQUFBQUFCWUJSQUFBQUNnQUNBRkVBQkFZRUFDQUFBQUFGQmdRQUpRQUFBQW9HQVFBQkFBQUFBQUFBQUFBQUFBPT0=</t>
        </r>
      </text>
    </comment>
    <comment ref="C145" authorId="0" shapeId="0" xr:uid="{2DA4AA87-F7A9-46FE-BEC4-6CBA38B33DC2}">
      <text>
        <r>
          <rPr>
            <b/>
            <sz val="9"/>
            <color indexed="81"/>
            <rFont val="宋体"/>
            <family val="3"/>
            <charset val="134"/>
          </rPr>
          <t>QzMwSDI2TjRPMnxQaWN0dXJlIDMyMHxWbXBEUkRBeE1EQUVBd0lCQUFBQUFBQUFBQUFBQUFDQUFBQUFBQU1BRkFBQUFFTm9aVzFFY21GM0lERTVMakF1TUM0eU1nZ0FFd0FBQUZWdWRHbDBiR1ZrSUVSdlkzVnRaVzUwQkFJUUFMbTFJd0gyN3k0QVJrcXNBUWtRN1FFQkNRZ0FBQUF0QUFBQUxRQUNDUWdBQU1BaEFBREF0UUl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VnQUFBQVFDRUFBQUFBQUFBQUFBQUVZS3NBRUFBT2NERmdnRUFBQUFKQUFZQ0FRQUFBQWtBQmtJQUFBUUNBSUFBUUFQQ0FJQUFRQURnRkFBQUFBRUFoQUF1YlVqQWZidkxnQkdTcXdCQ1JEdEFRb0FBZ0FCQUFTQUFRQUFBQUFDQ0FBcGkxa0JwRCsyQVFvQUFnQUNBRGNFQVFBQkFBQUVnQUlBQUFBQUFnZ0FZbWhXQWJkcG1BRUtBQUlBQXdBd0JBRUFCemNFQVFBQ01RUVFBQ1lBQUFBbkFBQUFBQUFBQUNzQUFBQUFBQVNBQXdBQUFBQUNDQUJQYlR3QnQybUpBUW9BQWdBRUFEY0VBUUFCQUFBRWdBUUFBQUFBQWdnQUVxcENBWW9SYkFFS0FBSUFCUUFDQkFJQUNBQXJCQUlBQUFCSUJBQUFOd1FCQUFFR2dBQUFBQUFBQWdnQWVKQkdBU1FyYUFFRUFoQUFJeHMrQVNRcmFBRVNxa1lCOGZkdkFTTUlBUUFBQWdjQ0FBQUFBQWNOQUFFQUFBQURBR0FBeUFBQUFFOEpCdzBBQVFBQUFBTUFZQURJQUFBQVR3QUFBQUFFZ0FVQUFBQUFBZ2dBQUlCZ0FjUHVhQUVLQUFJQUJnQTNCQUVBQVFBQUJJQUdBQUFBQUFJSUFMeXpiQUhLVm9RQkNnQUNBQWNBQWdRQ0FBY0FLd1FDQUFBQVNBUUFBRGNFQVFBQkJvQUFBQUFBQUFJSUFDT2FjQUV4dllBQkJBSVFBS3RDYUFFeHZZQUJJNXB3QWZIMWh3RWpDQUVBQUFJSEFnQUFBQUFIRFFBQkFBQUFBd0JnQU1nQUFBQk9DUWNOQUFFQUFBQURBR0FBeUFBQUFFNEFBQUFBQklBSEFBQUFBQUlJQUFDQWJ3R3c4MDRCQ2dBQ0FBZ0FOd1FCQUFFQUFBU0FDQUFBQUFBQ0NBRC9mNDBCc1BOT0FRb0FBZ0FKQURjRUFRQUJBQUFFZ0FrQUFBQUFBZ2dBQUlDY0FaejROQUVLQUFJQUNnQTNCQUVBQVFBQUJJQUtBQUFBQUFJSUFBQ0FqUUdKL1JvQkNnQUNBQXNBTndRQkFBRUFBQVNBQ3dBQUFBQUNDQUQvZjI4QmlmMGFBUW9BQWdBTUFEY0VBUUFCQUFBRWdBd0FBQUFBQWdnQUFJQmdBWno0TkFFS0FBSUFEUUFDQkFJQUJ3QXJCQUlBQUFCSUJBQUFOd1FCQUFFR2dBQUFBQUFBQWdnQVptWmtBUU5mTVFFRUFoQUE3ZzVjQVFOZk1RRm1abVFCdzVjNEFTTUlBUUFBQWdjQ0FBQUFBQWNOQUFFQUFBQURBR0FBeUFBQUFFNEpCdzBBQVFBQUFBTUFZQURJQUFBQVRnQUFBQUFFZ0EwQUFBQUFBZ2dBLzM5Z0FYWUNBUUVLQUFJQURnQTNCQUVBQVFBQUJJQU9BQUFBQUFJSUFQOS9id0ZqQitjQUNnQUNBQThBQWdRQ0FBY0FLd1FDQUFBQVNBUUFBRGNFQVFBQkJvQUFBQUFBQUFJSUFHWm1jd0hKYmVNQUJBSVFBTzRPYXdISmJlTUFabVp6QVltbTZnQUJCd0VBQlFJSEFnQUFBQUFIRFFBQkFBQUFBd0JnQU1nQUFBQk9DUWNOQUFFQUFBQURBR0FBeUFBQUFFNEFBQUFBQklBUEFBQUFBQUlJQUFDQVlBRlBETTBBQ2dBQ0FCQUFOd1FCQUFFQUFBU0FFQUFBQUFBQ0NBRC9mMElCVHd6TkFBb0FBZ0FSQURjRUFRQUJBQUFFZ0JFQUFBQUFBZ2dBLzM4ekFXTUg1d0FLQUFJQUVnQTNCQUVBQVFBQUJJQVNBQUFBQUFJSUFQOS9RZ0YyQWdFQkNnQUNBQk1BTndRQkFBRUFBQVNBRXdBQUFBQUNDQUFBZ0c4QlBCR3pBQW9BQWdBVUFEY0VBUUFCQUFBRWdCUUFBQUFBQWdnQVEweGpBVFdwbHdBS0FBSUFGUUFDQkFJQUJ3QXJCQUlBQUFCSUJBQUFOd1FCQUFFR2dBQUFBQUFBQWdnQXFUSm5BWnNQbEFBRUFoQUFNdHRlQVpzUGxBQ3BNbWNCVzBpYkFDTUlBUUFBQWdjQ0FBQUFBQWNOQUFFQUFBQURBR0FBeUFBQUFFNEpCdzBBQVFBQUFBTUFZQURJQUFBQVRnQUFBQUFFZ0JVQUFBQUFBZ2dBblpkNUFVaVdnd0FLQUFJQUZnQXdCQUVBQnpjRUFRQUNNUVFRQUR3QUFBQTlBQUFBQUFBQUFFVUFBQUFBQUFTQUZnQUFBQUFDQ0FEV2RIWUJXOEJsQUFvQUFnQVhBRGNFQVFBQkFBQUVnQmNBQUFBQUFnZ0F6Z3hiQVo2TVdRQUtBQUlBR0FBM0JBRUFBUUFBQklBWUFBQUFBQUlJQUFmcVZ3R3d0anNBQ2dBQ0FCa0FOd1FCQUFFQUFBU0FHUUFBQUFBQ0NBRC9nVHdCOUlJdkFBb0FBZ0FhQURjRUFRQUJBQUFFZ0JvQUFBQUFBZ2dBdnp3a0FTVWxRUUFLQUFJQUd3QTNCQUVBQVFBQUJJQWJBQUFBQUFJSUFJZGZKd0VTKzE0QUNnQUNBQndBTndRQkFBRUFBQVNBSEFBQUFBQUNDQUNPeDBJQnp5NXJBQW9BQWdBZEFEY0VBUUFCQUFBRWdCMEFBQUFBQWdnQXNKS1RBVWlXa2dBS0FBSUFIZ0EzQkFFQUFRQUFCSUFlQUFBQUFBSUlBTzFWalFGMTdxOEFDZ0FDQUI4QUFnUUNBQWdBS3dRQ0FBQUFTQVFBQURjRUFRQUJCb0FBQUFBQUFBSUlBRlE4a1FFT0NLd0FCQUlRQVA3R2lBRU9DS3dBN1ZXUkFkdlVzd0FCQndFQUJRSUhBZ0FBQUFBSERRQUJBQUFBQXdCZ0FNZ0FBQUJQQ1FjTkFBRUFBQUFEQUdBQXlBQUFBRThBQUFBQUJJQWZBQUFBQUFJSUFESHpkQUZoYzhJQkNnQUNBQ0FBTndRQkFBRUFBQVNBSUFBQUFBQUNDQUQ0RlhnQlQwbmdBUW9BQWdBaEFEY0VBUUFCQUFBRWdDRUFBQUFBQWdnQUFINlRBUXQ5N0FFS0FBSUFJZ0EzQkFFQUFRQUFCSUFpQUFBQUFBSUlBRUREcXdIYTJ0b0JDZ0FDQUNNQU53UUJBQUVBQUFTQUl3QUFBQUFDQ0FCNG9LZ0I3UVM5QVFvQUFnQWtBRGNFQVFBQkFBQUVnQ1FBQUFBQUFnZ0FjVGlOQVREUnNBRUtBQUlBSlFBM0JBRUFBUUFBQllBbUFBQUFDZ0FDQUNZQUJBWUVBQUVBQUFBRkJnUUFBZ0FBQUFFR0FnQUhBQW9HQVFBQkFBQUZnQ2NBQUFBS0FBSUFKd0FFQmdRQUFnQUFBQVVHQkFBREFBQUFDZ1lCQUFFQUFBV0FLQUFBQUFvQUFnQW9BQVFHQkFBREFBQUFCUVlFQUFRQUFBQUtCZ0VBQVFBQUJZQXBBQUFBQ2dBQ0FDa0FCQVlFQUFRQUFBQUZCZ1FBQlFBQUFBb0dBUUFCQUFBRmdDb0FBQUFLQUFJQUtnQUVCZ1FBQlFBQUFBVUdCQUFHQUFBQUFBWUNBQUlBQXdZQ0FBRUFDZ1lCQUFFTEJoQUFLUUFBQUN3QUFBQUFBQUFBS3dBQUFBQUFCWUFyQUFBQUNnQUNBQ3NBQkFZRUFBSUFBQUFGQmdRQUJnQUFBQW9HQVFBQkFBQUZnQ3dBQUFBS0FBSUFMQUFFQmdRQUJRQUFBQVVHQkFBSEFBQUFDZ1lCQUFFQUFBV0FMUUFBQUFvQUFnQXRBQVFHQkFBSEFBQUFCUVlFQUFnQUFBQUFCZ0lBQWdBREJnSUFBZ0FLQmdFQUFRc0dFQUFzQUFBQU1nQUFBQzRBQUFBQUFBQUFBQUFGZ0M0QUFBQUtBQUlBTGdBRUJnUUFDQUFBQUFVR0JBQUpBQUFBQ2dZQkFBRUFBQVdBTHdBQUFBb0FBZ0F2QUFRR0JBQUpBQUFBQlFZRUFBb0FBQUFBQmdJQUFnQURCZ0lBQWdBS0JnRUFBUXNHRUFBQUFBQUFMZ0FBQURBQUFBQUFBQUFBQUFBRmdEQUFBQUFLQUFJQU1BQUVCZ1FBQ2dBQUFBVUdCQUFMQUFBQUNnWUJBQUVBQUFXQU1RQUFBQW9BQWdBeEFBUUdCQUFMQUFBQUJRWUVBQXdBQUFBQUJnSUFBZ0FEQmdJQUFnQUtCZ0VBQVFzR0VBQXpBQUFBTUFBQUFESUFBQUFBQUFBQUFBQUZnRElBQUFBS0FBSUFNZ0FFQmdRQUJ3QUFBQVVHQkFBTUFBQUFDZ1lCQUFFQUFBV0FNd0FBQUFvQUFnQXpBQVFHQkFBTEFBQUFCUVlFQUEwQUFBQUtCZ0VBQVFBQUJZQTBBQUFBQ2dBQ0FEUUFCQVlFQUEwQUFBQUZCZ1FBRGdBQUFBQUdBZ0FDQUFNR0FnQUNBQW9HQVFBQkN3WVFBRE1BQUFBNUFBQUFOUUFBQUFBQUFBQUFBQVdBTlFBQUFBb0FBZ0ExQUFRR0JBQU9BQUFBQlFZRUFBOEFBQUFLQmdFQUFRQUFCWUEyQUFBQUNnQUNBRFlBQkFZRUFBOEFBQUFGQmdRQUVBQUFBQUFHQWdBQ0FBTUdBZ0FDQUFvR0FRQUJDd1lRQURvQUFBQTFBQUFBTndBQUFBQUFBQUFBQUFXQU53QUFBQW9BQWdBM0FBUUdCQUFRQUFBQUJRWUVBQkVBQUFBS0JnRUFBUUFBQllBNEFBQUFDZ0FDQURnQUJBWUVBQkVBQUFBRkJnUUFFZ0FBQUFBR0FnQUNBQU1HQWdBQ0FBb0dBUUFCQ3dZUUFBQUFBQUEzQUFBQU9RQUFBQUFBQUFBQUFBV0FPUUFBQUFvQUFnQTVBQVFHQkFBTkFBQUFCUVlFQUJJQUFBQUtCZ0VBQVFBQUJZQTZBQUFBQ2dBQ0FEb0FCQVlFQUE4QUFBQUZCZ1FBRXdBQUFBb0dBUUFCQUFBRmdEc0FBQUFLQUFJQU93QUVCZ1FBRXdBQUFBVUdCQUFVQUFBQUFBWUNBQUlBQXdZQ0FBRUFDZ1lCQUFFTEJoQUFSd0FBQURvQUFBQUFBQUFBUEFBQUFBQUFCWUE4QUFBQUNnQUNBRHdBQkFZRUFCUUFBQUFGQmdRQUZRQUFBQW9HQVFBQkFBQUZnRDBBQUFBS0FBSUFQUUFFQmdRQUZRQUFBQVVHQkFBV0FBQUFBUVlDQUFZQUNnWUJBQUVBQUFXQVBnQUFBQW9BQWdBK0FBUUdCQUFXQUFBQUJRWUVBQmNBQUFBS0JnRUFBUUFBQllBL0FBQUFDZ0FDQUQ4QUJBWUVBQmNBQUFBRkJnUUFHQUFBQUFBR0FnQUNBQU1HQWdBQ0FBb0dBUUFCQ3dZUUFENEFBQUJFQUFBQVFBQUFBQUFBQUFBQUFBV0FRQUFBQUFvQUFnQkFBQVFHQkFBWUFBQUFCUVlFQUJrQUFBQUtCZ0VBQVFBQUJZQkJBQUFBQ2dBQ0FFRUFCQVlFQUJrQUFBQUZCZ1FBR2dBQUFBQUdBZ0FDQUFNR0FnQUNBQW9HQVFBQkN3WVFBQUFBQUFCQUFBQUFRZ0FBQUFBQUFBQUFBQVdBUWdBQUFBb0FBZ0JDQUFRR0JBQWFBQUFBQlFZRUFCc0FBQUFLQmdFQUFRQUFCWUJEQUFBQUNnQUNBRU1BQkFZRUFCc0FBQUFGQmdRQUhBQUFBQUFHQWdBQ0FBTUdBZ0FDQUFvR0FRQUJDd1lRQUFBQUFBQkNBQUFBUkFBQUFBQUFBQUFBQUFXQVJBQUFBQW9BQWdCRUFBUUdCQUFYQUFBQUJRWUVBQndBQUFBS0JnRUFBUUFBQllCRkFBQUFDZ0FDQUVVQUJBWUVBQlVBQUFBRkJnUUFIUUFBQUFvR0FRQUJBQUFGZ0VZQUFBQUtBQUlBUmdBRUJnUUFIUUFBQUFVR0JBQWVBQUFBQ2dZQkFBRUFBQVdBUndBQUFBb0FBZ0JIQUFRR0JBQVRBQUFBQlFZRUFCNEFBQUFLQmdFQUFRQUFCWUJJQUFBQUNnQUNBRWdBQkFZRUFBRUFBQUFGQmdRQUh3QUFBQW9HQVFBQkFBQUZnRWtBQUFBS0FBSUFTUUFFQmdRQUh3QUFBQVVHQkFBZ0FBQUFBQVlDQUFJQUF3WUNBQUlBQ2dZQkFBRUxCaEFBU0FBQUFFNEFBQUJLQUFBQUFBQUFBQUFBQllCS0FBQUFDZ0FDQUVvQUJBWUVBQ0FBQUFBRkJnUUFJUUFBQUFvR0FRQUJBQUFGZ0VzQUFBQUtBQUlBU3dBRUJnUUFJUUFBQUFVR0JBQWlBQUFBQUFZQ0FBSUFBd1lDQUFJQUNnWUJBQUVMQmhBQUFBQUFBRW9BQUFCTUFBQUFBQUFBQUFBQUJZQk1BQUFBQ2dBQ0FFd0FCQVlFQUNJQUFBQUZCZ1FBSXdBQUFBb0dBUUFCQUFBRmdFMEFBQUFLQUFJQVRRQUVCZ1FBSXdBQUFBVUdCQUFrQUFBQUFBWUNBQUlBQXdZQ0FBSUFDZ1lCQUFFTEJoQUFBQUFBQUV3QUFBQk9BQUFBQUFBQUFBQUFCWUJPQUFBQUNnQUNBRTRBQkFZRUFCOEFBQUFGQmdRQUpBQUFBQW9HQVFBQkFBQUFBQUFBQUFBQUFBPT0=</t>
        </r>
      </text>
    </comment>
    <comment ref="C146" authorId="0" shapeId="0" xr:uid="{B4C47358-ABDE-4017-8B68-A7F87600A4E7}">
      <text>
        <r>
          <rPr>
            <b/>
            <sz val="9"/>
            <color indexed="81"/>
            <rFont val="宋体"/>
            <family val="3"/>
            <charset val="134"/>
          </rPr>
          <t>QzI4SDI0Tk9QfFBpY3R1cmUgMzIyfFZtcERSREF4TURBRUF3SUJBQUFBQUFBQUFBQUFBQUNBQUFBQUFBTUFGQUFBQUVOb1pXMUVjbUYzSURFNUxqQXVNQzR5TWdnQUV3QUFBRlZ1ZEdsMGJHVmtJRVJ2WTNWdFpXNTBCQUlRQUc5ZTV3Q25aYU1Ba0tIb0FWaWFlQUVCQ1FnQUFBQXRBQUFBTFFBQ0NRZ0FBTUFoQUFEQXRRS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ndBQUFBUUNFQUFBQUFBQUFBQUFBSkJoN0FFQXdQa0RGZ2dFQUFBQUpBQVlDQVFBQUFBa0FCa0lBQUFRQ0FJQUFRQVBDQUlBQVFBRGdFVUFBQUFFQWhBQWIxN25BS2Rsb3dDUW9lZ0JXSnA0QVFvQUFnQUJBQVNBQVFBQUFBQUNDQUFMa3drQmtZVWVBUW9BQWdBQ0FEY0VBUUFCQUFBRWdBSUFBQUFBQWdnQUV2c2tBZFJSRWdFS0FBSUFBd0F3QkFFQUJ6Y0VBUUFETVFRUUFDRUFBQUFpQUFBQUpnQUFBQUFBQUFBQUFBU0FBd0FBQUFBQ0NBQW05ajRCMUZFaEFRb0FBZ0FFQURjRUFRQUJBQUFFZ0FRQUFBQUFBZ2dBZ0VGVkFlZytEUUVLQUFJQUJRQUNCQUlBQ0FBckJBSUFBQUJJQkFBQU53UUJBQUVHZ0FBQUFBQUFBZ2dBNWlkWkFZSllDUUVFQWhBQWtiSlFBWUpZQ1FHQVFWa0JUeVVSQVNNSUFRQUFBZ2NDQUFBQUFBY05BQUVBQUFBREFHQUF5QUFBQUU4SkJ3MEFBUUFBQUFNQVlBRElBQUFBVHdBQUFBQUVnQVVBQUFBQUFnZ0F3dzFKQWVIVzhRQUtBQUlBQmdBM0JBRUFBUUFBQklBR0FBQUFBQUlJQU5VM0t3R28rZlFBQ2dBQ0FBY0FBZ1FDQUFjQUt3UUNBQUFBU0FRQUFEY0VBUUFCQm9BQUFBQUFBQUlJQUR3ZUx3RU9ZUEVBQkFJUUFNVEdKZ0VPWVBFQVBCNHZBYzZZK0FBakNBRUFBQUlIQWdBQUFBQUhEUUFCQUFBQUF3QmdBTWdBQUFCT0NRY05BQUVBQUFBREFHQUF5QUFBQUU0QUFBQUFCSUFIQUFBQUFBSUlBTU1OV0FITjI5Y0FDZ0FDQUFnQU53UUJBQUVBQUFTQUNBQUFBQUFDQ0FERERYWUJ6ZHZYQUFvQUFnQUpBRGNFQVFBQkFBQUVnQWtBQUFBQUFnZ0F3dzJGQWJyZ3ZRQUtBQUlBQ2dBM0JBRUFBUUFBQklBS0FBQUFBQUlJQU1NTmRnR241YU1BQ2dBQ0FBc0FOd1FCQUFFQUFBU0FDd0FBQUFBQ0NBREREVmdCcCtXakFBb0FBZ0FNQURjRUFRQUJBQUFFZ0F3QUFBQUFBZ2dBd3cxSkFicmd2UUFLQUFJQURRQTNCQUVBQVFBQUJJQU5BQUFBQUFJSUFNTU5qZ0dHYlFFQkNnQUNBQTRBQWdRQ0FBOEFLd1FDQUFBQVNBUUFBRGNFQVFBQkJvQUFBQUFBQUFJSUFDbjBrUUZUR3Y0QUJBSVFBTEtjaVFGVEd2NEFLZlNSQWRQRkJBRWpDQUVBQUFJSEFnQUFBQUFIRFFBQkFBQUFBd0JnQU1nQUFBQlFDUWNOQUFFQUFBQURBR0FBeUFBQUFGQUFBQUFBQklBT0FBQUFBQUlJQU1NTnJBR0diUUVCQ2dBQ0FBOEFOd1FCQUFFQUFBU0FEd0FBQUFBQ0NBREREYnNCbVdnYkFRb0FBZ0FRQURjRUFRQUJBQUFFZ0JBQUFBQUFBZ2dBd3czWkFabG9Hd0VLQUFJQUVRQTNCQUVBQVFBQUJJQVJBQUFBQUFJSUFNTU42QUdHYlFFQkNnQUNBQklBTndRQkFBRUFBQVNBRWdBQUFBQUNDQURERGRrQmMzTG5BQW9BQWdBVEFEY0VBUUFCQUFBRWdCTUFBQUFBQWdnQXd3MjdBWE55NXdBS0FBSUFGQUEzQkFFQUFRQUFCSUFVQUFBQUFBSUlBTU1OZndHWmFCc0JDZ0FDQUJVQU53UUJBQUVBQUFTQUZRQUFBQUFDQ0FERERXRUJtV2diQVFvQUFnQVdBRGNFQVFBQkFBQUVnQllBQUFBQUFnZ0F3dzFTQWF4ak5RRUtBQUlBRndBM0JBRUFBUUFBQklBWEFBQUFBQUlJQU1NTllRRy9YazhCQ2dBQ0FCZ0FOd1FCQUFFQUFBU0FHQUFBQUFBQ0NBREREWDhCdjE1UEFRb0FBZ0FaQURjRUFRQUJBQUFFZ0JrQUFBQUFBZ2dBd3cyT0FheGpOUUVLQUFJQUdnQTNCQUVBQVFBQUJJQWFBQUFBQUFJSUFFUndCZ0YvV3p3QkNnQUNBQnNBTndRQkFBRUFBQVNBR3dBQUFBQUNDQUNFdFI0QnNQMU5BUW9BQWdBY0FEY0VBUUFCQUFBRWdCd0FBQUFBQWdnQXZKSWJBWjNUYXdFS0FBSUFIUUEzQkFFQUFRQUFCSUFkQUFBQUFBSUlBTFVxQUFGYUIzZ0JDZ0FDQUI0QU53UUJBQUVBQUFTQUhnQUFBQUFDQ0FCMTVlY0FLV1ZtQVFvQUFnQWZBRGNFQVFBQkFBQUVnQjhBQUFBQUFnZ0FQQWpyQUR5UFNBRUtBQUlBSUFBM0JBRUFBUUFBQllBaEFBQUFDZ0FDQUNFQUJBWUVBQUVBQUFBRkJnUUFBZ0FBQUFFR0FnQUhBQW9HQVFBQkFBQUZnQ0lBQUFBS0FBSUFJZ0FFQmdRQUFnQUFBQVVHQkFBREFBQUFDZ1lCQUFFQUFBV0FJd0FBQUFvQUFnQWpBQVFHQkFBREFBQUFCUVlFQUFRQUFBQUtCZ0VBQVFBQUJZQWtBQUFBQ2dBQ0FDUUFCQVlFQUFRQUFBQUZCZ1FBQlFBQUFBb0dBUUFCQUFBRmdDVUFBQUFLQUFJQUpRQUVCZ1FBQlFBQUFBVUdCQUFHQUFBQUFBWUNBQUlBQXdZQ0FBSUFDZ1lCQUFFTEJoQUFKd0FBQUNRQUFBQW1BQUFBQUFBQUFBQUFCWUFtQUFBQUNnQUNBQ1lBQkFZRUFBSUFBQUFGQmdRQUJnQUFBQW9HQVFBQkFBQUZnQ2NBQUFBS0FBSUFKd0FFQmdRQUJRQUFBQVVHQkFBSEFBQUFDZ1lCQUFFQUFBV0FLQUFBQUFvQUFnQW9BQVFHQkFBSEFBQUFCUVlFQUFnQUFBQUFCZ0lBQWdBREJnSUFBZ0FLQmdFQUFRc0dFQUFuQUFBQUxRQUFBQ2tBQUFBdUFBQUFBQUFGZ0NrQUFBQUtBQUlBS1FBRUJnUUFDQUFBQUFVR0JBQUpBQUFBQ2dZQkFBRUFBQVdBS2dBQUFBb0FBZ0FxQUFRR0JBQUpBQUFBQlFZRUFBb0FBQUFBQmdJQUFnQURCZ0lBQWdBS0JnRUFBUXNHRUFBQUFBQUFLUUFBQUNzQUFBQUFBQUFBQUFBRmdDc0FBQUFLQUFJQUt3QUVCZ1FBQ2dBQUFBVUdCQUFMQUFBQUNnWUJBQUVBQUFXQUxBQUFBQW9BQWdBc0FBUUdCQUFMQUFBQUJRWUVBQXdBQUFBQUJnSUFBZ0FEQmdJQUFnQUtCZ0VBQVFzR0VBQUFBQUFBS3dBQUFDMEFBQUFBQUFBQUFBQUZnQzBBQUFBS0FBSUFMUUFFQmdRQUJ3QUFBQVVHQkFBTUFBQUFDZ1lCQUFFQUFBV0FMZ0FBQUFvQUFnQXVBQVFHQkFBSUFBQUFCUVlFQUEwQUFBQUtCZ0VBQVFBQUJZQXZBQUFBQ2dBQ0FDOEFCQVlFQUEwQUFBQUZCZ1FBRGdBQUFBb0dBUUFCQUFBRmdEQUFBQUFLQUFJQU1BQUVCZ1FBRGdBQUFBVUdCQUFQQUFBQUFBWUNBQUlBQXdZQ0FBSUFDZ1lCQUFFTEJoQUFMd0FBQURVQUFBQXhBQUFBQUFBQUFBQUFCWUF4QUFBQUNnQUNBREVBQkFZRUFBOEFBQUFGQmdRQUVBQUFBQW9HQVFBQkFBQUZnRElBQUFBS0FBSUFNZ0FFQmdRQUVBQUFBQVVHQkFBUkFBQUFBQVlDQUFJQUF3WUNBQUlBQ2dZQkFBRUxCaEFBQUFBQUFERUFBQUF6QUFBQUFBQUFBQUFBQllBekFBQUFDZ0FDQURNQUJBWUVBQkVBQUFBRkJnUUFFZ0FBQUFvR0FRQUJBQUFGZ0RRQUFBQUtBQUlBTkFBRUJnUUFFZ0FBQUFVR0JBQVRBQUFBQUFZQ0FBSUFBd1lDQUFJQUNnWUJBQUVMQmhBQUFBQUFBRE1BQUFBMUFBQUFBQUFBQUFBQUJZQTFBQUFBQ2dBQ0FEVUFCQVlFQUE0QUFBQUZCZ1FBRXdBQUFBb0dBUUFCQUFBRmdEWUFBQUFLQUFJQU5nQUVCZ1FBRFFBQUFBVUdCQUFVQUFBQUNnWUJBQUVBQUFXQU53QUFBQW9BQWdBM0FBUUdCQUFVQUFBQUJRWUVBQlVBQUFBQUJnSUFBZ0FEQmdJQUFnQUtCZ0VBQVFzR0VBQTJBQUFBUEFBQUFEZ0FBQUFBQUFBQUFBQUZnRGdBQUFBS0FBSUFPQUFFQmdRQUZRQUFBQVVHQkFBV0FBQUFDZ1lCQUFFQUFBV0FPUUFBQUFvQUFnQTVBQVFHQkFBV0FBQUFCUVlFQUJjQUFBQUFCZ0lBQWdBREJnSUFBZ0FLQmdFQUFRc0dFQUFBQUFBQU9BQUFBRG9BQUFBQUFBQUFBQUFGZ0RvQUFBQUtBQUlBT2dBRUJnUUFGd0FBQUFVR0JBQVlBQUFBQ2dZQkFBRUFBQVdBT3dBQUFBb0FBZ0E3QUFRR0JBQVlBQUFBQlFZRUFCa0FBQUFBQmdJQUFnQURCZ0lBQWdBS0JnRUFBUXNHRUFBQUFBQUFPZ0FBQUR3QUFBQUFBQUFBQUFBRmdEd0FBQUFLQUFJQVBBQUVCZ1FBRkFBQUFBVUdCQUFaQUFBQUNnWUJBQUVBQUFXQVBRQUFBQW9BQWdBOUFBUUdCQUFCQUFBQUJRWUVBQm9BQUFBS0JnRUFBUUFBQllBK0FBQUFDZ0FDQUQ0QUJBWUVBQm9BQUFBRkJnUUFHd0FBQUFBR0FnQUNBQU1HQWdBQkFBb0dBUUFCQ3dZUUFFTUFBQUE5QUFBQUFBQUFBRDhBQUFBQUFBV0FQd0FBQUFvQUFnQS9BQVFHQkFBYkFBQUFCUVlFQUJ3QUFBQUtCZ0VBQVFBQUJZQkFBQUFBQ2dBQ0FFQUFCQVlFQUJ3QUFBQUZCZ1FBSFFBQUFBQUdBZ0FDQUFNR0FnQUJBQW9HQVFBQkN3WVFBRDhBQUFBQUFBQUFBQUFBQUVFQUFBQUFBQVdBUVFBQUFBb0FBZ0JCQUFRR0JBQWRBQUFBQlFZRUFCNEFBQUFLQmdFQUFRQUFCWUJDQUFBQUNnQUNBRUlBQkFZRUFCNEFBQUFGQmdRQUh3QUFBQUFHQWdBQ0FBTUdBZ0FCQUFvR0FRQUJDd1lRQUVFQUFBQUFBQUFBQUFBQUFFTUFBQUFBQUFXQVF3QUFBQW9BQWdCREFBUUdCQUFhQUFBQUJRWUVBQjhBQUFBS0JnRUFBUUFBQUFBQUFBQUFBQUE9</t>
        </r>
      </text>
    </comment>
  </commentList>
</comments>
</file>

<file path=xl/sharedStrings.xml><?xml version="1.0" encoding="utf-8"?>
<sst xmlns="http://schemas.openxmlformats.org/spreadsheetml/2006/main" count="442" uniqueCount="305">
  <si>
    <t>Entry</t>
  </si>
  <si>
    <t>SMILES</t>
  </si>
  <si>
    <t>Cluster_labels</t>
  </si>
  <si>
    <t>distances</t>
  </si>
  <si>
    <t>CC(C)[C@@H]1COC(=N1)C1=C2OC3=C(C=CC=C3C2=CC=C1)C1=N[C@@H](CO1)C(C)C</t>
  </si>
  <si>
    <t>CC(C)[C@H]1COC(=N1)C1=C(C=CC=C1)P(C1=CC=CC=C1)C1=CC=CC=C1</t>
  </si>
  <si>
    <t>[H][C@@]1(C)COC(=N1)C1=CC=CC(=N1)C1=N[C@]([H])(C)CO1</t>
  </si>
  <si>
    <t>[H][C@@]1(CN(C(=N1)C1=N[C@]([H])(CN1C1=CC=C(C)C=C1)[C@@H](C)CC)C1=CC=C(C)C=C1)[C@@H](C)CC</t>
  </si>
  <si>
    <t>CC(CC1=CC=CC=C1)(C1=N[C@H](CO1)C1=CC=CC=C1)C1=N[C@H](CO1)C1=CC=CC=C1</t>
  </si>
  <si>
    <t>C1OC(=N[C@@H]1C1=CC=CC=C1)C1=N[C@@H](CO1)C1=CC=CC=C1</t>
  </si>
  <si>
    <t>CC(C1=N[C@H](C2=CC=CC=C2)CO1)(C3=N[C@H](C4=CC=CC=C4)CO3)C</t>
  </si>
  <si>
    <t>[H][C@@]12N=C(C3(C4=N[C@]5([H])[C@](CC6=C5C=CC=C6)([H])O4)CCCC3)O[C@]1([H])CC7=C2C=CC=C7</t>
  </si>
  <si>
    <t>C1(C2=N[C@H]3[C@H](CC4=C3C=CC=C4)O2)=CC=CC(C5=N[C@H](C(C=CC=C6)=C6C7)[C@H]7O5)=N1</t>
  </si>
  <si>
    <t>CC(C1=CC(C(C)(C)C)=CC(CC(C2=N[C@]3([H])[C@](CC4=C3C=CC=C4)([H])O2)(C5=N[C@]6([H])[C@](CC7=C6C=CC=C7)([H])O5)CC8=CC(C(C)(C)C)=CC(C(C)(C)C)=C8)=C1)(C)C</t>
  </si>
  <si>
    <t>FC(F)(F)C1=CC(=NC=C1)C1=N[C@H]([C@H](O1)C1=CC=CC=C1)C1=CC=CC=C1</t>
  </si>
  <si>
    <t>C1(C2=N[C@H](C3=CC=CC=C3)CO2)=NC(C4=N[C@H](C5=CC=CC=C5)CO4)=CC=C1</t>
  </si>
  <si>
    <t>C12=C(C3=N[C@H](C4=CC=CC=C4)CO3)C=CC=C1C5=CC=CC(C6=N[C@H](C7=CC=CC=C7)CO6)=C5O2</t>
  </si>
  <si>
    <t>CC([C@@H]1N=C(C2=CC=CC(C3=N[C@@H](C(C)(C)C)CO3)=N2)OC1)(C)C</t>
  </si>
  <si>
    <t>CC([C@@H]1N=C(C2(C3=N[C@@H](C(C)(C)C)CO3)CCCC2)OC1)(C)C</t>
  </si>
  <si>
    <t>CC(C)(C)[C@@H](CO1)N=C1C2=C(P(C3=CC=CC=C3)C4=CC=CC=C4)C=C[C@@H]2[Fe]C5C=CC=C5</t>
  </si>
  <si>
    <t>CC(C)[C@H]1COC(=N1)C1=NC=C(C=C1)C(F)(F)F</t>
  </si>
  <si>
    <t>FC(F)(F)C1=CN=C(C=C1)C1=N[C@H]([C@@H](O1)C1=CC=CC=C1)C1=CC=CC=C1</t>
  </si>
  <si>
    <t>FC(C1=CN=C(C2=N[C@@H](C3=CC=CC=C3)CO2)C=C1)(F)F</t>
  </si>
  <si>
    <t>C([C@H]1COC(=N1)C1=NC2=CC=CC=C2C=C1)C1=CC=CC=C1</t>
  </si>
  <si>
    <t>C1(C2=N[C@@H](CC3=CC=CC=C3)CO2)=NC(C4=N[C@@H](CC5=CC=CC=C5)CO4)=CC=C1</t>
  </si>
  <si>
    <t>CC(C)(C)C1=CC=C(CC(CC2=CC=C(C=C2)C(C)(C)C)(C2=N[C@@H](CC3=CC=CC=C3)CO2)C2=N[C@@H](CC3=CC=CC=C3)CO2)C=C1</t>
  </si>
  <si>
    <t>CC(C)[C@H]1COC(=N1)C(CC1=CC=CC=C1)(CC1=CC=CC=C1)C1=N[C@H](CO1)C(C)C</t>
  </si>
  <si>
    <t>CC(C)[C@H]1COC(=N1)C1=NC=CC2=CC=CC=C12</t>
  </si>
  <si>
    <t>COC1=CC(=NC(C)=C1)C1=N[C@@H](CO1)C(C)C</t>
  </si>
  <si>
    <t>CC(C)[C@H]1COC(=N1)C1=CC(Br)=CC(=N1)C1=N[C@H](CO1)C(C)C</t>
  </si>
  <si>
    <t>CC(C)[C@H]1COC(=N1)C1=CC(C2=N[C@H](CO2)C(C)C)=C(C)C=C1C</t>
  </si>
  <si>
    <t>CC(C)[C@H]1COC(CC(C)(C2=N[C@H](CO2)C(C)C)C2=N[C@H](CO2)C(C)C)=N1</t>
  </si>
  <si>
    <t>CC(C)[C@H]1COC(\C=C2/N\C(=C/C3=N[C@H](CO3)C(C)C)C3=CC=CC=C23)=N1</t>
  </si>
  <si>
    <t>CC(C)[C@H]1COC(=N1)C1=NC(=CC=C1)C(\C)=N\C1=C(C=CC=C1C(C)C)C(C)C</t>
  </si>
  <si>
    <t>[H][C@]1(COC(=N1)C1=NC=CC=C1)C(C)C</t>
  </si>
  <si>
    <t>CC(C)[C@@H]1COC(=N1)C1=CC=CC(C)=N1</t>
  </si>
  <si>
    <t>CC(C)[C@@H]1COC(=N1)C1=CC=CC(=N1)C1=CC=CC=C1</t>
  </si>
  <si>
    <t>CC(C)[C@@H]1COC(=N1)C1=CC=CC(=N1)C1=CC=CC=N1</t>
  </si>
  <si>
    <t>CC(C)[C@H]1COC(=N1)C1=NC2=NC=CC=C2C=C1</t>
  </si>
  <si>
    <t>CC[C@H](C)[C@H]1COC(=N1)C1=NC=CC=C1</t>
  </si>
  <si>
    <t>C1OC(=N[C@@H]1C1CCCCC1)C1=NC=CC=C1</t>
  </si>
  <si>
    <t>CC(C)C[C@@H]1COC(=N1)C1=NC=CC=C1</t>
  </si>
  <si>
    <t>CC(C)[C@@H]1COC(=N1)C1=NC2=C(C=C1)C=CC1=C2N=CC=C1</t>
  </si>
  <si>
    <t>CC(C)[C@@H]1N=C(OC1(C1=CC=CC=C1)C1=CC=CC=C1)C1=CC=CC(=N1)C1=N[C@@H](C(C)C)C(O1)(C1=CC=CC=C1)C1=CC=CC=C1</t>
  </si>
  <si>
    <t>[H][C@@]1(COC(=N1)C1=CC=CC(=N1)C1=N[C@]([H])(CO1)[C@@H](C)CC)[C@@H](C)CC</t>
  </si>
  <si>
    <t>CC(C)[C@H]1COC(=N1)C1=CC=CC(=N1)C1=NC(=CC=C1)C1=N[C@H](CO1)C(C)C</t>
  </si>
  <si>
    <t>CC(C)C[C@@H]1COC(=N1)C1=CC=CC(=N1)C1=N[C@H](CC(C)C)CO1</t>
  </si>
  <si>
    <t>C1OC(=N[C@@H]1C1CCCCC1)C1=CC=CC(=N1)C1=N[C@@H](CO1)C1CCCCC1</t>
  </si>
  <si>
    <t>CC(C)C[C@H]1COC(=N1)C1=CC(=CC=C1)C1=N[C@@H](CC(C)C)CO1</t>
  </si>
  <si>
    <t>CC([C@@H]1N=C(C2=NC3=CC=CC=C3C=C2)OC1)C</t>
  </si>
  <si>
    <t>CC([C@@H]1N=C(C2=CC=CC(C3=N[C@@H](C(C)C)CO3)=N2)OC1)C</t>
  </si>
  <si>
    <t>[H][C@]1(CCCC[C@@]1([H])C1=N[C@@H](CO1)C1=CC=CC=C1)C1=N[C@@H](CO1)C1=CC=CC=C1</t>
  </si>
  <si>
    <t>C1(C2(C3=N[C@@H](C4=CC=CC=C4)CO3)CCCCC2)=N[C@@H](C5=CC=CC=C5)CO1</t>
  </si>
  <si>
    <t>C1(C2(C3=N[C@H](C4=CC=CC=C4)CO3)CC2)=N[C@H](C5=CC=CC=C5)CO1</t>
  </si>
  <si>
    <t>C1(C2=CC=CC=C2P(C3=CC=CC=C3)C4=CC=CC=C4)=N[C@H](C5=CC=CC=C5)CO1</t>
  </si>
  <si>
    <t>[H][C@@]12CC3=C(C=CC=C3)[C@]1([H])N=C(CC(C)(C1=N[C@H](CO1)C(C)C)C1=N[C@H](CO1)C(C)C)O2</t>
  </si>
  <si>
    <t>[H][C@@]12CC3=CC=CC=C3[C@]1([H])N=C(O2)C1=NC2=C(C=CC3=C2N=CC=C3)C=C1</t>
  </si>
  <si>
    <t>[H][C@@]12CC3=CC=CC=C3[C@]1([H])N=C(O2)C1=NC=C(C=C1)C(F)(F)F</t>
  </si>
  <si>
    <t>[H][C@]12CC3=CC=CC=C3[C@@]1([H])N=C(O2)C1=NC2=CC=CC=C2C=C1</t>
  </si>
  <si>
    <t>[H][C@@]12CC3=CC=CC=C3[C@]1([H])N=C(O2)C1=C2C=CC=CC2=CC=N1</t>
  </si>
  <si>
    <t>FC(F)(F)C1=CC=NC(=C1)C1=N[C@@H]2[C@@H](CC3=C2C=CC=C3)O1</t>
  </si>
  <si>
    <t>COC1=CC(=NC(C)=C1)C1=N[C@@H]2[C@@H](CC3=C2C=CC=C3)O1</t>
  </si>
  <si>
    <t>[H][C@]12CC3=CC=CC=C3[C@@]1([H])N=C(O2)C1=NC(=CC=C1)C1=CC=CC=C1</t>
  </si>
  <si>
    <t>[H][C@]12CC3=CC=CC=C3[C@@]1([H])N=C(O2)C1=NC=C(Br)C=C1</t>
  </si>
  <si>
    <t>CC1=CC=CC(=N1)C1=N[C@H]2[C@H](CC3=C2C=CC=C3)O1</t>
  </si>
  <si>
    <t>[H][C@@]12CC3=CC=CC=C3[C@]1([H])N=C(O2)C1=CC=CC(=N1)C1=CC=CC=N1</t>
  </si>
  <si>
    <t>[H][C@]12CC3=CC=CC=C3[C@@]1([H])N=C(O2)C1=NC=C(Cl)C=C1</t>
  </si>
  <si>
    <t>[H][C@@]12CC3=CC=CC=C3[C@]1([H])N=C(O2)C1=NC2=C(C=CC=N2)C=C1</t>
  </si>
  <si>
    <t>[H][C@@]12CC3=CC=CC=C3[C@]1([H])N=C(O2)C(C)(CC1=N[C@@]2([H])C3=C(C[C@@]2([H])O1)C=CC=C3)C1=N[C@@]2([H])C3=CC=CC=C3C[C@@]2([H])O1</t>
  </si>
  <si>
    <t>[H][C@@]12N=C(CC3=N[C@]4([H])[C@](CC5=C4C=CC=C5)([H])O3)O[C@]1([H])CC6=C2C=CC=C6</t>
  </si>
  <si>
    <t>[H][C@]12CC3=C(C=CC=C3)[C@@]1([H])N=C(O2)C1(CC1)C1=N[C@]2([H])C3=C(C[C@]2([H])O1)C=CC=C3</t>
  </si>
  <si>
    <t>[H][C@@]12N=C(C3(C4=N[C@]5([H])[C@](CC6=C5C=CC=C6)([H])O4)CCCCC3)O[C@]1([H])CC7=C2C=CC=C7</t>
  </si>
  <si>
    <t>[H][C@@]12N=C(C3=NC=CC=C3)O[C@]1([H])CC4=C2C=CC=C4</t>
  </si>
  <si>
    <t>C1OC(=N[C@H]1C1=CC=CC=C1)C1=NC=CC=C1</t>
  </si>
  <si>
    <t>C1OC(=N[C@H]1C1=CC=CC=C1)C1=NC2=CC=CC=C2C=C1</t>
  </si>
  <si>
    <t>O1[C@H]([C@H](N=C1C1=NC=CC=C1)C1=CC=CC=C1)C1=CC=CC=C1</t>
  </si>
  <si>
    <t>CC1=CC=CC(=N1)C1=N[C@H](CO1)C1=CC=CC=C1</t>
  </si>
  <si>
    <t>CCOC(=O)C1=CC=C(N=C1)C1=N[C@@H](CO1)C1=CC=CC=C1</t>
  </si>
  <si>
    <t>C1OC(=N[C@@H]1C1=CC=CC=C1)C1=NC=CC2=CC=CC=C12</t>
  </si>
  <si>
    <t>CC1=CC=CC(=N1)C1=N[C@@H]([C@@H](O1)C1=CC=CC=C1)C1=CC=CC=C1</t>
  </si>
  <si>
    <t>BrC1=CN=C(C=C1)C1=N[C@H](CO1)C1=CC=CC=C1</t>
  </si>
  <si>
    <t>FC1=CN=C(C=C1)C1=N[C@H](CO1)C1=CC=CC=C1</t>
  </si>
  <si>
    <t>COC1=CC(=NC(C)=C1)C1=N[C@H](CO1)C1=CC=CC=C1</t>
  </si>
  <si>
    <t>C1OC(=N[C@@H]1C1=CC=CC=C1)C1=NC(=CC=C1)C1=CC=CC=C1</t>
  </si>
  <si>
    <t>BrC1=CN=C(C=C1)C1=N[C@@H]([C@@H](O1)C1=CC=CC=C1)C1=CC=CC=C1</t>
  </si>
  <si>
    <t>[H][C@]1(COC(=N1)C1=NC(=CC=C1)C1=CC=CC=N1)C1=CC=CC=C1</t>
  </si>
  <si>
    <t>C1OC(=N[C@@H]1C1=CC=CC=C1)C1=NC2=C(C=CC=N2)C=C1</t>
  </si>
  <si>
    <t>O1[C@H]([C@H](N=C1C1=NC(=CC=C1)C1=CC=CC=C1)C1=CC=CC=C1)C1=CC=CC=C1</t>
  </si>
  <si>
    <t>[H][C@@]12C[C@@]([H])(C3=C(C1)C=CC(=N3)C1=N[C@@H](CO1)C1=CC=CC=C1)C2(C)C</t>
  </si>
  <si>
    <t>O1[C@H]([C@@H](N=C1C1=C2OC3=C(C=CC=C3C2=CC=C1)C1=N[C@H]([C@@H](O1)C1=CC=CC=C1)C1=CC=CC=C1)C1=CC=CC=C1)C1=CC=CC=C1</t>
  </si>
  <si>
    <t>C1OC(=N[C@@H]1C1=CC=CC=C1)C1=CC(=CC=C1)C1=N[C@@H](CO1)C1=CC=CC=C1</t>
  </si>
  <si>
    <t>N1=C(C=CC=C1C2=NC(=CC=C2)C3=NC(C=4C=CC=CC4)CO3)C5=NC(C=6C=CC=CC6)CO5</t>
  </si>
  <si>
    <t>C1(C2=N[C@@H]([C@H](N2)C3=CC=CC=C3)C4=CC=CC=C4)=NC(C5=N[C@@H]([C@H](N5)C6=CC=CC=C6)C7=CC=CC=C7)=CC=C1</t>
  </si>
  <si>
    <t>CC(C1=N[C@H](C2=CC=CC=C2)[C@H](C3=CC=CC=C3)O1)(C4=N[C@H](C5=CC=CC=C5)[C@H](C6=CC=CC=C6)O4)C</t>
  </si>
  <si>
    <t>[C@@]1([C@]2=C3C=CC=CC3=CC=C2C4=N[C@@H](C5=CC=CC=C5)CO4)=C6C=CC=CC6=CC=C1C7=N[C@@H](C8=CC=CC=C8)CO7</t>
  </si>
  <si>
    <t>[C@]1([C@@]2=C3C=CC=CC3=CC=C2C4=N[C@@H](C5=CC=CC=C5)CO4)=C6C=CC=CC6=CC=C1C7=N[C@@H](C8=CC=CC=C8)CO7</t>
  </si>
  <si>
    <t>C1(C2=N[C@H](C3=CC=CC=C3)[C@H](C4=CC=CC=C4)O2)=NC(C5=N[C@H](C6=CC=CC=C6)[C@H](C7=CC=CC=C7)O5)=CC=C1</t>
  </si>
  <si>
    <t>CC(C)(C)[C@H]1COC(=N1)C1=C2C=CC=CC2=CC=N1</t>
  </si>
  <si>
    <t>CC(C)(C)[C@H]1COC(=N1)C1=NC(CC2=CC=CC=C2)=CC=C1</t>
  </si>
  <si>
    <t>CC(C)(C)[C@H]1COC(=N1)C1=NC2=NC=CC=C2C=C1</t>
  </si>
  <si>
    <t>[H][C@]1(COC(=N1)C1=CC=CC(=N1)C1=CC=CC=C1)C(C)(C)C</t>
  </si>
  <si>
    <t>[H][C@]1(COC(=N1)C1=CC=CC(=N1)C1=CC=CC=N1)C(C)(C)C</t>
  </si>
  <si>
    <t>[H][C@]1(COC(=N1)C1=CC=CC(C)=N1)C(C)(C)C</t>
  </si>
  <si>
    <t>[H][C@]1(COC(=N1)C1=NC=C(F)C=C1)C(C)(C)C</t>
  </si>
  <si>
    <t>[H][C@]1(COC(=N1)C1=NC(C)=CC(OC)=C1)C(C)(C)C</t>
  </si>
  <si>
    <t>[H][C@@]1(COC(=N1)C1=NC2=C(CCCC2)C=C1)C(C)(C)C</t>
  </si>
  <si>
    <t>[H][C@@]1(COC(=N1)C1=NC=C(Cl)C=C1)C(C)(C)C</t>
  </si>
  <si>
    <t>[H][C@]1(COC(=N1)C1=NC=CC(=C1)C(F)(F)F)C(C)(C)C</t>
  </si>
  <si>
    <t>[H][C@]1(COC(=N1)C1=NC=C(Br)C=C1)C(C)(C)C</t>
  </si>
  <si>
    <t>[H][C@@]1(COC(=N1)C1=NC2=C(C=CC3=C2N=CC=C3)C=C1)C(C)(C)C</t>
  </si>
  <si>
    <t>CC(C)(C)[C@H]1COC(=N1)C1=CC=CC(=N1)C1=NC(=CC=C1)C1=N[C@H](CO1)C(C)(C)C</t>
  </si>
  <si>
    <t>[H][C@]1(COC(=N1)C1=CC=CC2=C1OC1=C2C=CC=C1C1=N[C@@]([H])(CO1)C(C)(C)C)C(C)(C)C</t>
  </si>
  <si>
    <t>[H][C@]1(COC(=N1)C1=CC(=CC=C1)C1=N[C@@]([H])(CO1)C(C)(C)C)C(C)(C)C</t>
  </si>
  <si>
    <t>CC(C)(C)[C@H]1COC(=N1)[C@@H]1CCCC[C@H]1C1=N[C@H](CO1)C(C)(C)C</t>
  </si>
  <si>
    <t>CC([C@@H]1N=C(CC2=N[C@@H](C(C)(C)C)CO2)OC1)(C)C</t>
  </si>
  <si>
    <t>CC(C1=N[C@@H](C(C)(C)C)CO1)(C2=N[C@@H](C(C)(C)C)CO2)C</t>
  </si>
  <si>
    <t>CC([C@@H]1N=C(C2(C3=N[C@@H](C(C)(C)C)CO3)CCCCC2)OC1)(C)C</t>
  </si>
  <si>
    <t>CC(C)(C)[C@@H](CO1)N=C1C2=CC=CC2[Fe]C3C=CC=C3</t>
  </si>
  <si>
    <t>CC([C@@H]1N=C(C2=NC=CC=C2)OC1)(C)C</t>
  </si>
  <si>
    <t>N#CC(C1=N[C@@H](C(C)(C)C)CO1)C2=N[C@@H](C(C)(C)C)CO2</t>
  </si>
  <si>
    <t>CC(C)(C)[C@H]1COC(=N1)C1=NC2=C(C=CC=C2)C=C1</t>
  </si>
  <si>
    <t>CC(C)(C)[C@H]1COC(=N1)C1(CC1)C1=N[C@H](CO1)C(C)(C)C</t>
  </si>
  <si>
    <t>CC(C)(C)[C@H]1COC(=N1)C1(CCC1)C1=N[C@H](CO1)C(C)(C)C</t>
  </si>
  <si>
    <t>CCC(CC)(C1=N[C@H](CO1)C(C)(C)C)C1=N[C@H](CO1)C(C)(C)C</t>
  </si>
  <si>
    <t>CC(C)(C)[C@H]1COC(=N1)C(CC1=CC=C(C=C1)C(C)(C)C)(CC1=CC=C(C=C1)C(C)(C)C)C1=N[C@H](CO1)C(C)(C)C</t>
  </si>
  <si>
    <t>CC(C)(C)[C@H]1COC(=N1)C1=C(C=CC=C1)P(C1=CC=CC=C1)C1=CC=CC=C1</t>
  </si>
  <si>
    <t>[H][C@]1(COC(=N1)C1=NC=C(C=C1)C(F)(F)F)C(C)(C)C</t>
  </si>
  <si>
    <t>C[C@H]1COC(=N1)C1=NC=C(C=C1)C(F)(F)F</t>
  </si>
  <si>
    <t>C[C@H]1COC(=N1)C1=NC=CC(=C1)C(F)(F)F</t>
  </si>
  <si>
    <t>CC(C)[C@H]1COC(=N1)C1=NC=C(Br)C=C1</t>
  </si>
  <si>
    <t>CC(C)[C@H]1COC(=N1)C1=NC=C(Cl)C=C1</t>
  </si>
  <si>
    <t>CC(C)[C@@H]1COC(=N1)C1=NC=CC(=C1)C(F)(F)F</t>
  </si>
  <si>
    <t>CC(C)[C@@H]1COC(=N1)C1=NC=C(F)C=C1</t>
  </si>
  <si>
    <t>[H][C@@]1(COC(=N1)C1=NC=C(C=C1)C(F)(F)F)[C@@H](C)CC</t>
  </si>
  <si>
    <t>FC(F)(F)C1=CN=C(C=C1)C1=N[C@@H](CC2=CC=CC=C2)CO1</t>
  </si>
  <si>
    <t>FC1=CN=C(C=C1)C1=N[C@@H](CC2=CC=CC=C2)CO1</t>
  </si>
  <si>
    <t>[H][C@@]1(CC2=CC=CC=C2)COC(=N1)C1=NC=CC=C1</t>
  </si>
  <si>
    <t>C([C@@H]1COC(=N1)C1=NC(=CC=C1)C1=CC=CC=C1)C1=CC=CC=C1</t>
  </si>
  <si>
    <t>C([C@@H]1COC(=N1)C1=NC2=NC=CC=C2C=C1)C1=CC=CC=C1</t>
  </si>
  <si>
    <t>CC1=NC(=CC=C1)C1=N[C@H](CC2=CC=CC=C2)CO1</t>
  </si>
  <si>
    <t>COC1=CC(=NC(C)=C1)C1=N[C@H](CC2=CC=CC=C2)CO1</t>
  </si>
  <si>
    <t>C([C@@H]1COC(=N1)C1=NC=CC2=C1C=CC=C2)C1=CC=CC=C1</t>
  </si>
  <si>
    <t>BrC1=CN=C(C=C1)C1=N[C@@H](CC2=CC=CC=C2)CO1</t>
  </si>
  <si>
    <t>ClC1=CN=C(C=C1)C1=N[C@@H](CC2=CC=CC=C2)CO1</t>
  </si>
  <si>
    <t>C([C@@H]1COC(=N1)C1=CC=CC(=N1)C1=CC=CC=N1)C1=CC=CC=C1</t>
  </si>
  <si>
    <t>C([C@@H]1COC(=N1)C1=C2OC3=C(C=CC=C3C2=CC=C1)C1=N[C@H](CC2=CC=CC=C2)CO1)C1=CC=CC=C1</t>
  </si>
  <si>
    <t>C([C@@H]1COC(=N1)C1=CC=CC(=N1)C1=NC(=CC=C1)C1=N[C@H](CC2=CC=CC=C2)CO1)C1=CC=CC=C1</t>
  </si>
  <si>
    <t>C([C@H]1COC(=N1)C1=C(C=CC=C1)P(C1=CC=CC=C1)C1=CC=CC=C1)C1=CC=CC=C1</t>
  </si>
  <si>
    <t>100mg</t>
  </si>
  <si>
    <t>10mg</t>
  </si>
  <si>
    <t>25mg</t>
  </si>
  <si>
    <t>250mg</t>
  </si>
  <si>
    <t>5mg</t>
  </si>
  <si>
    <t>50mg</t>
  </si>
  <si>
    <t>1g</t>
  </si>
  <si>
    <t>100mng</t>
  </si>
  <si>
    <t>CAS_Number</t>
  </si>
  <si>
    <t>2634687-86-6</t>
  </si>
  <si>
    <t>148461-14-7</t>
  </si>
  <si>
    <t>163169-29-7</t>
  </si>
  <si>
    <t>CC(C)[C@@H](CO1)N=C1C2=C(P(C3=CC=CC=C3)C4=CC=CC=C4)C=C[C@@H]2[Fe]C5C=CC=C5</t>
  </si>
  <si>
    <t>256377-24-9</t>
  </si>
  <si>
    <t>2374958-77-5</t>
  </si>
  <si>
    <t>1404433-37-9</t>
  </si>
  <si>
    <t>148925-98-8</t>
  </si>
  <si>
    <t>150529-93-4</t>
  </si>
  <si>
    <t>182122-12-9</t>
  </si>
  <si>
    <t>357209-32-6</t>
  </si>
  <si>
    <t>1435467-29-0</t>
  </si>
  <si>
    <t>2757082-28-1</t>
  </si>
  <si>
    <t>128249-70-7</t>
  </si>
  <si>
    <t>195433-00-2</t>
  </si>
  <si>
    <t>118949-63-6</t>
  </si>
  <si>
    <t>298693-03-5</t>
  </si>
  <si>
    <t>1226898-27-6</t>
  </si>
  <si>
    <t>1803416-30-9</t>
  </si>
  <si>
    <t>1997306-77-0</t>
  </si>
  <si>
    <t>1803416-28-5</t>
  </si>
  <si>
    <t>1252576-14-9</t>
  </si>
  <si>
    <t>151670-69-8</t>
  </si>
  <si>
    <t>2172801-78-2</t>
  </si>
  <si>
    <t>444575-98-8</t>
  </si>
  <si>
    <t>1701405-00-6</t>
  </si>
  <si>
    <t>2757082-43-0</t>
  </si>
  <si>
    <t>477351-96-5</t>
  </si>
  <si>
    <t>929896-22-0</t>
  </si>
  <si>
    <t>458563-75-2</t>
  </si>
  <si>
    <t>1361563-40-7</t>
  </si>
  <si>
    <t>1632280-04-6</t>
  </si>
  <si>
    <t>132187-16-7</t>
  </si>
  <si>
    <t>2757083-00-2</t>
  </si>
  <si>
    <t>2757082-65-6</t>
  </si>
  <si>
    <t>2757082-46-3</t>
  </si>
  <si>
    <t>2634687-62-8</t>
  </si>
  <si>
    <t>1620588-66-0</t>
  </si>
  <si>
    <t>117409-00-4</t>
  </si>
  <si>
    <t>2757082-82-7</t>
  </si>
  <si>
    <t>2828438-18-0</t>
  </si>
  <si>
    <t>162213-03-8</t>
  </si>
  <si>
    <t>118949-62-5</t>
  </si>
  <si>
    <t>147409-41-4</t>
  </si>
  <si>
    <t>1658490-50-6</t>
  </si>
  <si>
    <t>2471850-55-0</t>
  </si>
  <si>
    <t>265127-64-8</t>
  </si>
  <si>
    <t>226387-11-7</t>
  </si>
  <si>
    <t>118949-61-4</t>
  </si>
  <si>
    <t>2757083-39-7</t>
  </si>
  <si>
    <t>2185014-88-2</t>
  </si>
  <si>
    <t>1819994-24-5</t>
  </si>
  <si>
    <t>167171-03-1</t>
  </si>
  <si>
    <t>862605-48-9</t>
  </si>
  <si>
    <t>2828438-16-8</t>
  </si>
  <si>
    <t>2412578-71-1</t>
  </si>
  <si>
    <t>2095128-11-1</t>
  </si>
  <si>
    <t>2222863-66-1</t>
  </si>
  <si>
    <t>2757082-23-6</t>
  </si>
  <si>
    <t>2757082-41-8</t>
  </si>
  <si>
    <t>2757082-60-1</t>
  </si>
  <si>
    <t>2757083-33-1</t>
  </si>
  <si>
    <t>2757082-99-6</t>
  </si>
  <si>
    <t>2757082-44-1</t>
  </si>
  <si>
    <t>2757083-62-6</t>
  </si>
  <si>
    <t>2757082-48-5</t>
  </si>
  <si>
    <t>1239015-11-2</t>
  </si>
  <si>
    <t>175166-49-1</t>
  </si>
  <si>
    <t>229184-98-9</t>
  </si>
  <si>
    <t>182122-13-0</t>
  </si>
  <si>
    <t>205647-96-7</t>
  </si>
  <si>
    <t>153880-57-0</t>
  </si>
  <si>
    <t>1252576-13-8</t>
  </si>
  <si>
    <t>1108603-34-4</t>
  </si>
  <si>
    <t>1308311-03-6</t>
  </si>
  <si>
    <t>1085431-16-8</t>
  </si>
  <si>
    <t>2757083-34-2</t>
  </si>
  <si>
    <t>2417321-37-8</t>
  </si>
  <si>
    <t>2757083-27-3</t>
  </si>
  <si>
    <t>2757083-16-0</t>
  </si>
  <si>
    <t>2757082-39-4</t>
  </si>
  <si>
    <t>2757082-70-3</t>
  </si>
  <si>
    <t>2757083-65-9</t>
  </si>
  <si>
    <t>1666123-70-1</t>
  </si>
  <si>
    <t>2757082-69-0</t>
  </si>
  <si>
    <t>2757082-59-8</t>
  </si>
  <si>
    <t>1027754-32-0</t>
  </si>
  <si>
    <t>2067322-23-8</t>
  </si>
  <si>
    <t>265127-65-9</t>
  </si>
  <si>
    <t>2757082-77-0</t>
  </si>
  <si>
    <t>863491-46-7</t>
  </si>
  <si>
    <t>157904-67-1</t>
  </si>
  <si>
    <t>180981-81-1</t>
  </si>
  <si>
    <t>958238-94-3</t>
  </si>
  <si>
    <t>497172-36-8</t>
  </si>
  <si>
    <t>1402851-52-8</t>
  </si>
  <si>
    <t>1800190-39-9</t>
  </si>
  <si>
    <t>2634687-69-5</t>
  </si>
  <si>
    <t>2757082-75-8</t>
  </si>
  <si>
    <t>2757082-47-4</t>
  </si>
  <si>
    <t>2491654-89-6</t>
  </si>
  <si>
    <t>2757083-17-1</t>
  </si>
  <si>
    <t>2757082-87-2</t>
  </si>
  <si>
    <t>2757082-78-1</t>
  </si>
  <si>
    <t>2757083-20-6</t>
  </si>
  <si>
    <t>2828432-07-9</t>
  </si>
  <si>
    <t>2828433-63-0</t>
  </si>
  <si>
    <t>2828438-14-6</t>
  </si>
  <si>
    <t>2093382-71-7</t>
  </si>
  <si>
    <t>2757082-90-7</t>
  </si>
  <si>
    <t>2757083-01-3</t>
  </si>
  <si>
    <t>2757083-36-4</t>
  </si>
  <si>
    <t>132098-54-5</t>
  </si>
  <si>
    <t>131833-93-7</t>
  </si>
  <si>
    <t>298693-04-6</t>
  </si>
  <si>
    <t>162157-02-0</t>
  </si>
  <si>
    <t>117408-98-7</t>
  </si>
  <si>
    <t>1251471-84-7</t>
  </si>
  <si>
    <t>226387-12-8</t>
  </si>
  <si>
    <t>195379-09-0</t>
  </si>
  <si>
    <t>298693-02-4</t>
  </si>
  <si>
    <t>160191-66-2</t>
  </si>
  <si>
    <t>2283330-44-7</t>
  </si>
  <si>
    <t>148461-16-9</t>
  </si>
  <si>
    <t>1428537-19-2</t>
  </si>
  <si>
    <t>1803416-27-4</t>
  </si>
  <si>
    <t>1416820-33-1</t>
  </si>
  <si>
    <t>2757083-25-1</t>
  </si>
  <si>
    <t>2757083-19-3</t>
  </si>
  <si>
    <t>2828432-06-8</t>
  </si>
  <si>
    <t>2828433-61-8</t>
  </si>
  <si>
    <t>2828439-59-2</t>
  </si>
  <si>
    <t>1803416-29-6</t>
  </si>
  <si>
    <t>2757083-54-6</t>
  </si>
  <si>
    <t>1108603-35-5</t>
  </si>
  <si>
    <t>2757082-55-4</t>
  </si>
  <si>
    <t>2757082-73-6</t>
  </si>
  <si>
    <t>2757082-98-5</t>
  </si>
  <si>
    <t>2757082-88-3</t>
  </si>
  <si>
    <t>2757083-35-3</t>
  </si>
  <si>
    <t>2757083-28-4</t>
  </si>
  <si>
    <t>2757083-21-7</t>
  </si>
  <si>
    <t>2757082-58-7</t>
  </si>
  <si>
    <t>1080596-47-9</t>
  </si>
  <si>
    <t>2757082-74-7</t>
  </si>
  <si>
    <t>148461-13-6</t>
  </si>
  <si>
    <t>Size</t>
    <phoneticPr fontId="1" type="noConversion"/>
  </si>
  <si>
    <r>
      <t>Price(</t>
    </r>
    <r>
      <rPr>
        <sz val="11"/>
        <color theme="1"/>
        <rFont val="Times New Roman"/>
        <family val="1"/>
      </rPr>
      <t>Ұ</t>
    </r>
    <r>
      <rPr>
        <sz val="11"/>
        <color theme="1"/>
        <rFont val="宋体"/>
        <family val="2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</si>
</sst>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38" Type="http://schemas.openxmlformats.org/officeDocument/2006/relationships/image" Target="../media/image138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144" Type="http://schemas.openxmlformats.org/officeDocument/2006/relationships/image" Target="../media/image144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16" Type="http://schemas.openxmlformats.org/officeDocument/2006/relationships/image" Target="../media/image116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137" Type="http://schemas.openxmlformats.org/officeDocument/2006/relationships/image" Target="../media/image13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40" Type="http://schemas.openxmlformats.org/officeDocument/2006/relationships/image" Target="../media/image140.emf"/><Relationship Id="rId145" Type="http://schemas.openxmlformats.org/officeDocument/2006/relationships/image" Target="../media/image145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43" Type="http://schemas.openxmlformats.org/officeDocument/2006/relationships/image" Target="../media/image143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25400</xdr:rowOff>
    </xdr:from>
    <xdr:to>
      <xdr:col>2</xdr:col>
      <xdr:colOff>2760218</xdr:colOff>
      <xdr:row>1</xdr:row>
      <xdr:rowOff>1688846</xdr:rowOff>
    </xdr:to>
    <xdr:pic macro="[1]!'Execute &quot;1003&quot;, 0'">
      <xdr:nvPicPr>
        <xdr:cNvPr id="12" name="图片 11">
          <a:extLst>
            <a:ext uri="{FF2B5EF4-FFF2-40B4-BE49-F238E27FC236}">
              <a16:creationId xmlns:a16="http://schemas.microsoft.com/office/drawing/2014/main" id="{1FAA7D5B-5067-425C-9C76-F45A8A424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8160" y="208280"/>
          <a:ext cx="2734818" cy="166344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</xdr:row>
      <xdr:rowOff>25400</xdr:rowOff>
    </xdr:from>
    <xdr:to>
      <xdr:col>2</xdr:col>
      <xdr:colOff>1681798</xdr:colOff>
      <xdr:row>2</xdr:row>
      <xdr:rowOff>2393696</xdr:rowOff>
    </xdr:to>
    <xdr:pic macro="[1]!'Execute &quot;1003&quot;, 0'">
      <xdr:nvPicPr>
        <xdr:cNvPr id="14" name="图片 13">
          <a:extLst>
            <a:ext uri="{FF2B5EF4-FFF2-40B4-BE49-F238E27FC236}">
              <a16:creationId xmlns:a16="http://schemas.microsoft.com/office/drawing/2014/main" id="{F40A67F9-67D4-4C66-A489-D867C4DC5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8160" y="2120900"/>
          <a:ext cx="1656398" cy="236829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</xdr:row>
      <xdr:rowOff>25400</xdr:rowOff>
    </xdr:from>
    <xdr:to>
      <xdr:col>2</xdr:col>
      <xdr:colOff>1935544</xdr:colOff>
      <xdr:row>3</xdr:row>
      <xdr:rowOff>2069465</xdr:rowOff>
    </xdr:to>
    <xdr:pic macro="[1]!'Execute &quot;1003&quot;, 0'">
      <xdr:nvPicPr>
        <xdr:cNvPr id="16" name="图片 15">
          <a:extLst>
            <a:ext uri="{FF2B5EF4-FFF2-40B4-BE49-F238E27FC236}">
              <a16:creationId xmlns:a16="http://schemas.microsoft.com/office/drawing/2014/main" id="{7A917637-4FF9-45A7-B377-7475BE1B6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58160" y="4742180"/>
          <a:ext cx="1910144" cy="204406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</xdr:row>
      <xdr:rowOff>25400</xdr:rowOff>
    </xdr:from>
    <xdr:to>
      <xdr:col>2</xdr:col>
      <xdr:colOff>2492375</xdr:colOff>
      <xdr:row>4</xdr:row>
      <xdr:rowOff>976948</xdr:rowOff>
    </xdr:to>
    <xdr:pic macro="[1]!'Execute &quot;1003&quot;, 0'">
      <xdr:nvPicPr>
        <xdr:cNvPr id="136" name="图片 135">
          <a:extLst>
            <a:ext uri="{FF2B5EF4-FFF2-40B4-BE49-F238E27FC236}">
              <a16:creationId xmlns:a16="http://schemas.microsoft.com/office/drawing/2014/main" id="{58EA335C-586B-405A-B4AB-7A9360910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8160" y="7035800"/>
          <a:ext cx="2466975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</xdr:row>
      <xdr:rowOff>25400</xdr:rowOff>
    </xdr:from>
    <xdr:to>
      <xdr:col>2</xdr:col>
      <xdr:colOff>2598103</xdr:colOff>
      <xdr:row>5</xdr:row>
      <xdr:rowOff>1949641</xdr:rowOff>
    </xdr:to>
    <xdr:pic macro="[1]!'Execute &quot;1003&quot;, 0'">
      <xdr:nvPicPr>
        <xdr:cNvPr id="138" name="图片 137">
          <a:extLst>
            <a:ext uri="{FF2B5EF4-FFF2-40B4-BE49-F238E27FC236}">
              <a16:creationId xmlns:a16="http://schemas.microsoft.com/office/drawing/2014/main" id="{7CD45C4C-2C41-444C-9250-0BFA8244A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8160" y="8239760"/>
          <a:ext cx="2572703" cy="192424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</xdr:row>
      <xdr:rowOff>25400</xdr:rowOff>
    </xdr:from>
    <xdr:to>
      <xdr:col>2</xdr:col>
      <xdr:colOff>2682685</xdr:colOff>
      <xdr:row>6</xdr:row>
      <xdr:rowOff>1660652</xdr:rowOff>
    </xdr:to>
    <xdr:pic macro="[1]!'Execute &quot;1003&quot;, 0'">
      <xdr:nvPicPr>
        <xdr:cNvPr id="140" name="图片 139">
          <a:extLst>
            <a:ext uri="{FF2B5EF4-FFF2-40B4-BE49-F238E27FC236}">
              <a16:creationId xmlns:a16="http://schemas.microsoft.com/office/drawing/2014/main" id="{7C4999E9-B06B-4165-9B0F-26F9451E8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8160" y="10419080"/>
          <a:ext cx="2657285" cy="163525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</xdr:row>
      <xdr:rowOff>25400</xdr:rowOff>
    </xdr:from>
    <xdr:to>
      <xdr:col>2</xdr:col>
      <xdr:colOff>2865946</xdr:colOff>
      <xdr:row>7</xdr:row>
      <xdr:rowOff>885317</xdr:rowOff>
    </xdr:to>
    <xdr:pic macro="[1]!'Execute &quot;1003&quot;, 0'">
      <xdr:nvPicPr>
        <xdr:cNvPr id="142" name="图片 141">
          <a:extLst>
            <a:ext uri="{FF2B5EF4-FFF2-40B4-BE49-F238E27FC236}">
              <a16:creationId xmlns:a16="http://schemas.microsoft.com/office/drawing/2014/main" id="{D47E11C2-115F-4DB4-A807-485088988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58160" y="12301220"/>
          <a:ext cx="2840546" cy="859917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</xdr:row>
      <xdr:rowOff>25400</xdr:rowOff>
    </xdr:from>
    <xdr:to>
      <xdr:col>2</xdr:col>
      <xdr:colOff>2872994</xdr:colOff>
      <xdr:row>8</xdr:row>
      <xdr:rowOff>1653604</xdr:rowOff>
    </xdr:to>
    <xdr:pic macro="[1]!'Execute &quot;1003&quot;, 0'">
      <xdr:nvPicPr>
        <xdr:cNvPr id="144" name="图片 143">
          <a:extLst>
            <a:ext uri="{FF2B5EF4-FFF2-40B4-BE49-F238E27FC236}">
              <a16:creationId xmlns:a16="http://schemas.microsoft.com/office/drawing/2014/main" id="{B63A9FD9-2939-49D3-AC91-89D7BFBF6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8160" y="13413740"/>
          <a:ext cx="2847594" cy="162820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</xdr:row>
      <xdr:rowOff>25400</xdr:rowOff>
    </xdr:from>
    <xdr:to>
      <xdr:col>2</xdr:col>
      <xdr:colOff>2090611</xdr:colOff>
      <xdr:row>9</xdr:row>
      <xdr:rowOff>1984883</xdr:rowOff>
    </xdr:to>
    <xdr:pic macro="[1]!'Execute &quot;1003&quot;, 0'">
      <xdr:nvPicPr>
        <xdr:cNvPr id="146" name="图片 145">
          <a:extLst>
            <a:ext uri="{FF2B5EF4-FFF2-40B4-BE49-F238E27FC236}">
              <a16:creationId xmlns:a16="http://schemas.microsoft.com/office/drawing/2014/main" id="{9BB83DE7-3A0E-4759-8866-92596B32B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8160" y="15295880"/>
          <a:ext cx="2065211" cy="195948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</xdr:row>
      <xdr:rowOff>25400</xdr:rowOff>
    </xdr:from>
    <xdr:to>
      <xdr:col>2</xdr:col>
      <xdr:colOff>3479165</xdr:colOff>
      <xdr:row>10</xdr:row>
      <xdr:rowOff>1477391</xdr:rowOff>
    </xdr:to>
    <xdr:pic macro="[1]!'Execute &quot;1003&quot;, 0'">
      <xdr:nvPicPr>
        <xdr:cNvPr id="148" name="图片 147">
          <a:extLst>
            <a:ext uri="{FF2B5EF4-FFF2-40B4-BE49-F238E27FC236}">
              <a16:creationId xmlns:a16="http://schemas.microsoft.com/office/drawing/2014/main" id="{1226B5A3-B063-4F7A-8C7B-83B4020AC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8160" y="17505680"/>
          <a:ext cx="3453765" cy="145199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</xdr:row>
      <xdr:rowOff>25400</xdr:rowOff>
    </xdr:from>
    <xdr:to>
      <xdr:col>2</xdr:col>
      <xdr:colOff>2985770</xdr:colOff>
      <xdr:row>11</xdr:row>
      <xdr:rowOff>2985770</xdr:rowOff>
    </xdr:to>
    <xdr:pic macro="[1]!'Execute &quot;1003&quot;, 0'">
      <xdr:nvPicPr>
        <xdr:cNvPr id="150" name="图片 149">
          <a:extLst>
            <a:ext uri="{FF2B5EF4-FFF2-40B4-BE49-F238E27FC236}">
              <a16:creationId xmlns:a16="http://schemas.microsoft.com/office/drawing/2014/main" id="{0B3836BB-1902-4829-BE80-399C1293B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58160" y="19212560"/>
          <a:ext cx="2960370" cy="296037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</xdr:row>
      <xdr:rowOff>25400</xdr:rowOff>
    </xdr:from>
    <xdr:to>
      <xdr:col>2</xdr:col>
      <xdr:colOff>2605151</xdr:colOff>
      <xdr:row>12</xdr:row>
      <xdr:rowOff>1752283</xdr:rowOff>
    </xdr:to>
    <xdr:pic macro="[1]!'Execute &quot;1003&quot;, 0'">
      <xdr:nvPicPr>
        <xdr:cNvPr id="152" name="图片 151">
          <a:extLst>
            <a:ext uri="{FF2B5EF4-FFF2-40B4-BE49-F238E27FC236}">
              <a16:creationId xmlns:a16="http://schemas.microsoft.com/office/drawing/2014/main" id="{93A85AFC-CD08-40C6-9776-566FAB20B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58160" y="22428200"/>
          <a:ext cx="2579751" cy="172688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</xdr:row>
      <xdr:rowOff>25400</xdr:rowOff>
    </xdr:from>
    <xdr:to>
      <xdr:col>2</xdr:col>
      <xdr:colOff>3549650</xdr:colOff>
      <xdr:row>13</xdr:row>
      <xdr:rowOff>1230694</xdr:rowOff>
    </xdr:to>
    <xdr:pic macro="[1]!'Execute &quot;1003&quot;, 0'">
      <xdr:nvPicPr>
        <xdr:cNvPr id="154" name="图片 153">
          <a:extLst>
            <a:ext uri="{FF2B5EF4-FFF2-40B4-BE49-F238E27FC236}">
              <a16:creationId xmlns:a16="http://schemas.microsoft.com/office/drawing/2014/main" id="{37F1A237-75E9-4433-8F34-945609532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58160" y="24409400"/>
          <a:ext cx="3524250" cy="120529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14</xdr:row>
      <xdr:rowOff>25400</xdr:rowOff>
    </xdr:from>
    <xdr:to>
      <xdr:col>2</xdr:col>
      <xdr:colOff>3218371</xdr:colOff>
      <xdr:row>14</xdr:row>
      <xdr:rowOff>1858010</xdr:rowOff>
    </xdr:to>
    <xdr:pic macro="[1]!'Execute &quot;1003&quot;, 0'">
      <xdr:nvPicPr>
        <xdr:cNvPr id="156" name="图片 155">
          <a:extLst>
            <a:ext uri="{FF2B5EF4-FFF2-40B4-BE49-F238E27FC236}">
              <a16:creationId xmlns:a16="http://schemas.microsoft.com/office/drawing/2014/main" id="{71C75C54-BCB9-4CB9-885B-02626E360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58160" y="25864820"/>
          <a:ext cx="3192971" cy="183261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15</xdr:row>
      <xdr:rowOff>25400</xdr:rowOff>
    </xdr:from>
    <xdr:to>
      <xdr:col>2</xdr:col>
      <xdr:colOff>3056255</xdr:colOff>
      <xdr:row>15</xdr:row>
      <xdr:rowOff>976948</xdr:rowOff>
    </xdr:to>
    <xdr:pic macro="[1]!'Execute &quot;1003&quot;, 0'">
      <xdr:nvPicPr>
        <xdr:cNvPr id="158" name="图片 157">
          <a:extLst>
            <a:ext uri="{FF2B5EF4-FFF2-40B4-BE49-F238E27FC236}">
              <a16:creationId xmlns:a16="http://schemas.microsoft.com/office/drawing/2014/main" id="{D7E02184-BC2F-4CD7-80F0-F46E247A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58160" y="27945080"/>
          <a:ext cx="3030855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16</xdr:row>
      <xdr:rowOff>25400</xdr:rowOff>
    </xdr:from>
    <xdr:to>
      <xdr:col>2</xdr:col>
      <xdr:colOff>1787525</xdr:colOff>
      <xdr:row>16</xdr:row>
      <xdr:rowOff>1428052</xdr:rowOff>
    </xdr:to>
    <xdr:pic macro="[1]!'Execute &quot;1003&quot;, 0'">
      <xdr:nvPicPr>
        <xdr:cNvPr id="160" name="图片 159">
          <a:extLst>
            <a:ext uri="{FF2B5EF4-FFF2-40B4-BE49-F238E27FC236}">
              <a16:creationId xmlns:a16="http://schemas.microsoft.com/office/drawing/2014/main" id="{2B4E0617-7EC9-4814-B1B2-DB86A27C4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058160" y="29149040"/>
          <a:ext cx="1762125" cy="140265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17</xdr:row>
      <xdr:rowOff>25400</xdr:rowOff>
    </xdr:from>
    <xdr:to>
      <xdr:col>2</xdr:col>
      <xdr:colOff>2372551</xdr:colOff>
      <xdr:row>17</xdr:row>
      <xdr:rowOff>2041271</xdr:rowOff>
    </xdr:to>
    <xdr:pic macro="[1]!'Execute &quot;1003&quot;, 0'">
      <xdr:nvPicPr>
        <xdr:cNvPr id="162" name="图片 161">
          <a:extLst>
            <a:ext uri="{FF2B5EF4-FFF2-40B4-BE49-F238E27FC236}">
              <a16:creationId xmlns:a16="http://schemas.microsoft.com/office/drawing/2014/main" id="{ABDC815C-AA4C-4FCF-A1F9-1E128D877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58160" y="30802580"/>
          <a:ext cx="2347151" cy="201587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18</xdr:row>
      <xdr:rowOff>25400</xdr:rowOff>
    </xdr:from>
    <xdr:to>
      <xdr:col>2</xdr:col>
      <xdr:colOff>2210435</xdr:colOff>
      <xdr:row>18</xdr:row>
      <xdr:rowOff>1287082</xdr:rowOff>
    </xdr:to>
    <xdr:pic macro="[1]!'Execute &quot;1003&quot;, 0'">
      <xdr:nvPicPr>
        <xdr:cNvPr id="164" name="图片 163">
          <a:extLst>
            <a:ext uri="{FF2B5EF4-FFF2-40B4-BE49-F238E27FC236}">
              <a16:creationId xmlns:a16="http://schemas.microsoft.com/office/drawing/2014/main" id="{9C4DC109-1207-4F04-849A-8A5A9A274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58160" y="33065720"/>
          <a:ext cx="2185035" cy="126168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19</xdr:row>
      <xdr:rowOff>25400</xdr:rowOff>
    </xdr:from>
    <xdr:to>
      <xdr:col>2</xdr:col>
      <xdr:colOff>2605151</xdr:colOff>
      <xdr:row>19</xdr:row>
      <xdr:rowOff>2069465</xdr:rowOff>
    </xdr:to>
    <xdr:pic macro="[1]!'Execute &quot;1003&quot;, 0'">
      <xdr:nvPicPr>
        <xdr:cNvPr id="166" name="图片 165">
          <a:extLst>
            <a:ext uri="{FF2B5EF4-FFF2-40B4-BE49-F238E27FC236}">
              <a16:creationId xmlns:a16="http://schemas.microsoft.com/office/drawing/2014/main" id="{F042B561-0821-4EE1-9687-0CA6DD7AB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58160" y="34582100"/>
          <a:ext cx="2579751" cy="204406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20</xdr:row>
      <xdr:rowOff>25400</xdr:rowOff>
    </xdr:from>
    <xdr:to>
      <xdr:col>2</xdr:col>
      <xdr:colOff>2605151</xdr:colOff>
      <xdr:row>20</xdr:row>
      <xdr:rowOff>1294130</xdr:rowOff>
    </xdr:to>
    <xdr:pic macro="[1]!'Execute &quot;1003&quot;, 0'">
      <xdr:nvPicPr>
        <xdr:cNvPr id="168" name="图片 167">
          <a:extLst>
            <a:ext uri="{FF2B5EF4-FFF2-40B4-BE49-F238E27FC236}">
              <a16:creationId xmlns:a16="http://schemas.microsoft.com/office/drawing/2014/main" id="{11187EF1-70D1-46A1-8CA6-B87FABDD6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58160" y="36875720"/>
          <a:ext cx="2579751" cy="126873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21</xdr:row>
      <xdr:rowOff>25400</xdr:rowOff>
    </xdr:from>
    <xdr:to>
      <xdr:col>2</xdr:col>
      <xdr:colOff>2527618</xdr:colOff>
      <xdr:row>21</xdr:row>
      <xdr:rowOff>1117918</xdr:rowOff>
    </xdr:to>
    <xdr:pic macro="[1]!'Execute &quot;1003&quot;, 0'">
      <xdr:nvPicPr>
        <xdr:cNvPr id="170" name="图片 169">
          <a:extLst>
            <a:ext uri="{FF2B5EF4-FFF2-40B4-BE49-F238E27FC236}">
              <a16:creationId xmlns:a16="http://schemas.microsoft.com/office/drawing/2014/main" id="{0B63A241-7BD6-439C-94ED-70E1BF7BD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58160" y="38392100"/>
          <a:ext cx="2502218" cy="109251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22</xdr:row>
      <xdr:rowOff>25400</xdr:rowOff>
    </xdr:from>
    <xdr:to>
      <xdr:col>2</xdr:col>
      <xdr:colOff>3627184</xdr:colOff>
      <xdr:row>22</xdr:row>
      <xdr:rowOff>1561973</xdr:rowOff>
    </xdr:to>
    <xdr:pic macro="[1]!'Execute &quot;1003&quot;, 0'">
      <xdr:nvPicPr>
        <xdr:cNvPr id="172" name="图片 171">
          <a:extLst>
            <a:ext uri="{FF2B5EF4-FFF2-40B4-BE49-F238E27FC236}">
              <a16:creationId xmlns:a16="http://schemas.microsoft.com/office/drawing/2014/main" id="{E6D9333B-8327-40B6-9BBB-0BB7C313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58160" y="39740840"/>
          <a:ext cx="3601784" cy="153657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23</xdr:row>
      <xdr:rowOff>25400</xdr:rowOff>
    </xdr:from>
    <xdr:to>
      <xdr:col>2</xdr:col>
      <xdr:colOff>3112643</xdr:colOff>
      <xdr:row>23</xdr:row>
      <xdr:rowOff>3112643</xdr:rowOff>
    </xdr:to>
    <xdr:pic macro="[1]!'Execute &quot;1003&quot;, 0'">
      <xdr:nvPicPr>
        <xdr:cNvPr id="174" name="图片 173">
          <a:extLst>
            <a:ext uri="{FF2B5EF4-FFF2-40B4-BE49-F238E27FC236}">
              <a16:creationId xmlns:a16="http://schemas.microsoft.com/office/drawing/2014/main" id="{A0A3F9BE-3BB5-4741-89EA-ED82CFB2A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058160" y="41531540"/>
          <a:ext cx="3087243" cy="308724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24</xdr:row>
      <xdr:rowOff>25400</xdr:rowOff>
    </xdr:from>
    <xdr:to>
      <xdr:col>2</xdr:col>
      <xdr:colOff>2245678</xdr:colOff>
      <xdr:row>24</xdr:row>
      <xdr:rowOff>1998980</xdr:rowOff>
    </xdr:to>
    <xdr:pic macro="[1]!'Execute &quot;1003&quot;, 0'">
      <xdr:nvPicPr>
        <xdr:cNvPr id="176" name="图片 175">
          <a:extLst>
            <a:ext uri="{FF2B5EF4-FFF2-40B4-BE49-F238E27FC236}">
              <a16:creationId xmlns:a16="http://schemas.microsoft.com/office/drawing/2014/main" id="{E747CA0B-0D14-483F-A8F6-C9AC74BBA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058160" y="44869100"/>
          <a:ext cx="2220278" cy="197358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25</xdr:row>
      <xdr:rowOff>25400</xdr:rowOff>
    </xdr:from>
    <xdr:to>
      <xdr:col>2</xdr:col>
      <xdr:colOff>1082675</xdr:colOff>
      <xdr:row>25</xdr:row>
      <xdr:rowOff>1836865</xdr:rowOff>
    </xdr:to>
    <xdr:pic macro="[1]!'Execute &quot;1003&quot;, 0'">
      <xdr:nvPicPr>
        <xdr:cNvPr id="178" name="图片 177">
          <a:extLst>
            <a:ext uri="{FF2B5EF4-FFF2-40B4-BE49-F238E27FC236}">
              <a16:creationId xmlns:a16="http://schemas.microsoft.com/office/drawing/2014/main" id="{F4CD2743-16A5-4F1E-A65E-443094B6F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058160" y="47094140"/>
          <a:ext cx="1057275" cy="181146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26</xdr:row>
      <xdr:rowOff>25400</xdr:rowOff>
    </xdr:from>
    <xdr:to>
      <xdr:col>2</xdr:col>
      <xdr:colOff>2182241</xdr:colOff>
      <xdr:row>26</xdr:row>
      <xdr:rowOff>1251839</xdr:rowOff>
    </xdr:to>
    <xdr:pic macro="[1]!'Execute &quot;1003&quot;, 0'">
      <xdr:nvPicPr>
        <xdr:cNvPr id="180" name="图片 179">
          <a:extLst>
            <a:ext uri="{FF2B5EF4-FFF2-40B4-BE49-F238E27FC236}">
              <a16:creationId xmlns:a16="http://schemas.microsoft.com/office/drawing/2014/main" id="{ECA18EE8-B5CD-4EF9-805B-92FD80E28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058160" y="49159160"/>
          <a:ext cx="2156841" cy="122643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27</xdr:row>
      <xdr:rowOff>25400</xdr:rowOff>
    </xdr:from>
    <xdr:to>
      <xdr:col>2</xdr:col>
      <xdr:colOff>2830703</xdr:colOff>
      <xdr:row>27</xdr:row>
      <xdr:rowOff>1287082</xdr:rowOff>
    </xdr:to>
    <xdr:pic macro="[1]!'Execute &quot;1003&quot;, 0'">
      <xdr:nvPicPr>
        <xdr:cNvPr id="182" name="图片 181">
          <a:extLst>
            <a:ext uri="{FF2B5EF4-FFF2-40B4-BE49-F238E27FC236}">
              <a16:creationId xmlns:a16="http://schemas.microsoft.com/office/drawing/2014/main" id="{B8107DA4-CE72-4421-AB44-ACE71E8B2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058160" y="50637440"/>
          <a:ext cx="2805303" cy="126168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28</xdr:row>
      <xdr:rowOff>25400</xdr:rowOff>
    </xdr:from>
    <xdr:to>
      <xdr:col>2</xdr:col>
      <xdr:colOff>2830703</xdr:colOff>
      <xdr:row>28</xdr:row>
      <xdr:rowOff>976948</xdr:rowOff>
    </xdr:to>
    <xdr:pic macro="[1]!'Execute &quot;1003&quot;, 0'">
      <xdr:nvPicPr>
        <xdr:cNvPr id="184" name="图片 183">
          <a:extLst>
            <a:ext uri="{FF2B5EF4-FFF2-40B4-BE49-F238E27FC236}">
              <a16:creationId xmlns:a16="http://schemas.microsoft.com/office/drawing/2014/main" id="{66832182-00B5-4D97-A478-06DAC06DA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058160" y="52153820"/>
          <a:ext cx="2805303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29</xdr:row>
      <xdr:rowOff>25400</xdr:rowOff>
    </xdr:from>
    <xdr:to>
      <xdr:col>2</xdr:col>
      <xdr:colOff>2591054</xdr:colOff>
      <xdr:row>29</xdr:row>
      <xdr:rowOff>1752283</xdr:rowOff>
    </xdr:to>
    <xdr:pic macro="[1]!'Execute &quot;1003&quot;, 0'">
      <xdr:nvPicPr>
        <xdr:cNvPr id="186" name="图片 185">
          <a:extLst>
            <a:ext uri="{FF2B5EF4-FFF2-40B4-BE49-F238E27FC236}">
              <a16:creationId xmlns:a16="http://schemas.microsoft.com/office/drawing/2014/main" id="{956DBC7C-C51D-4AA7-B2F4-097405F1F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058160" y="53357780"/>
          <a:ext cx="2565654" cy="172688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30</xdr:row>
      <xdr:rowOff>25400</xdr:rowOff>
    </xdr:from>
    <xdr:to>
      <xdr:col>2</xdr:col>
      <xdr:colOff>2132902</xdr:colOff>
      <xdr:row>30</xdr:row>
      <xdr:rowOff>1752283</xdr:rowOff>
    </xdr:to>
    <xdr:pic macro="[1]!'Execute &quot;1003&quot;, 0'">
      <xdr:nvPicPr>
        <xdr:cNvPr id="188" name="图片 187">
          <a:extLst>
            <a:ext uri="{FF2B5EF4-FFF2-40B4-BE49-F238E27FC236}">
              <a16:creationId xmlns:a16="http://schemas.microsoft.com/office/drawing/2014/main" id="{93CF04ED-C3F6-4C80-81BD-B8FAFDA4C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058160" y="55338980"/>
          <a:ext cx="2107502" cy="172688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31</xdr:row>
      <xdr:rowOff>25400</xdr:rowOff>
    </xdr:from>
    <xdr:to>
      <xdr:col>2</xdr:col>
      <xdr:colOff>3063304</xdr:colOff>
      <xdr:row>31</xdr:row>
      <xdr:rowOff>1421003</xdr:rowOff>
    </xdr:to>
    <xdr:pic macro="[1]!'Execute &quot;1003&quot;, 0'">
      <xdr:nvPicPr>
        <xdr:cNvPr id="190" name="图片 189">
          <a:extLst>
            <a:ext uri="{FF2B5EF4-FFF2-40B4-BE49-F238E27FC236}">
              <a16:creationId xmlns:a16="http://schemas.microsoft.com/office/drawing/2014/main" id="{B7DB90A3-0FC6-4192-B1D0-8B23ACD90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058160" y="57320180"/>
          <a:ext cx="3037904" cy="139560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32</xdr:row>
      <xdr:rowOff>25400</xdr:rowOff>
    </xdr:from>
    <xdr:to>
      <xdr:col>2</xdr:col>
      <xdr:colOff>1738186</xdr:colOff>
      <xdr:row>32</xdr:row>
      <xdr:rowOff>1124966</xdr:rowOff>
    </xdr:to>
    <xdr:pic macro="[1]!'Execute &quot;1003&quot;, 0'">
      <xdr:nvPicPr>
        <xdr:cNvPr id="192" name="图片 191">
          <a:extLst>
            <a:ext uri="{FF2B5EF4-FFF2-40B4-BE49-F238E27FC236}">
              <a16:creationId xmlns:a16="http://schemas.microsoft.com/office/drawing/2014/main" id="{CA2FE5E2-DDD8-47AC-8040-1B368C2A2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058160" y="58966100"/>
          <a:ext cx="1712786" cy="109956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33</xdr:row>
      <xdr:rowOff>25400</xdr:rowOff>
    </xdr:from>
    <xdr:to>
      <xdr:col>2</xdr:col>
      <xdr:colOff>1935544</xdr:colOff>
      <xdr:row>33</xdr:row>
      <xdr:rowOff>976948</xdr:rowOff>
    </xdr:to>
    <xdr:pic macro="[1]!'Execute &quot;1003&quot;, 0'">
      <xdr:nvPicPr>
        <xdr:cNvPr id="194" name="图片 193">
          <a:extLst>
            <a:ext uri="{FF2B5EF4-FFF2-40B4-BE49-F238E27FC236}">
              <a16:creationId xmlns:a16="http://schemas.microsoft.com/office/drawing/2014/main" id="{86401EB5-E1A7-4157-965A-D715A4B0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058160" y="60314840"/>
          <a:ext cx="1910144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34</xdr:row>
      <xdr:rowOff>25400</xdr:rowOff>
    </xdr:from>
    <xdr:to>
      <xdr:col>2</xdr:col>
      <xdr:colOff>2428939</xdr:colOff>
      <xdr:row>34</xdr:row>
      <xdr:rowOff>1061530</xdr:rowOff>
    </xdr:to>
    <xdr:pic macro="[1]!'Execute &quot;1003&quot;, 0'">
      <xdr:nvPicPr>
        <xdr:cNvPr id="196" name="图片 195">
          <a:extLst>
            <a:ext uri="{FF2B5EF4-FFF2-40B4-BE49-F238E27FC236}">
              <a16:creationId xmlns:a16="http://schemas.microsoft.com/office/drawing/2014/main" id="{21FB8129-ADAD-4510-B0F4-25EDB399D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058160" y="61518800"/>
          <a:ext cx="2403539" cy="103613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35</xdr:row>
      <xdr:rowOff>25400</xdr:rowOff>
    </xdr:from>
    <xdr:to>
      <xdr:col>2</xdr:col>
      <xdr:colOff>2428939</xdr:colOff>
      <xdr:row>35</xdr:row>
      <xdr:rowOff>1061530</xdr:rowOff>
    </xdr:to>
    <xdr:pic macro="[1]!'Execute &quot;1003&quot;, 0'">
      <xdr:nvPicPr>
        <xdr:cNvPr id="198" name="图片 197">
          <a:extLst>
            <a:ext uri="{FF2B5EF4-FFF2-40B4-BE49-F238E27FC236}">
              <a16:creationId xmlns:a16="http://schemas.microsoft.com/office/drawing/2014/main" id="{F8F860BC-C111-4F3C-A442-CD8B8C8A5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058160" y="62806580"/>
          <a:ext cx="2403539" cy="103613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36</xdr:row>
      <xdr:rowOff>25400</xdr:rowOff>
    </xdr:from>
    <xdr:to>
      <xdr:col>2</xdr:col>
      <xdr:colOff>2182241</xdr:colOff>
      <xdr:row>36</xdr:row>
      <xdr:rowOff>976948</xdr:rowOff>
    </xdr:to>
    <xdr:pic macro="[1]!'Execute &quot;1003&quot;, 0'">
      <xdr:nvPicPr>
        <xdr:cNvPr id="200" name="图片 199">
          <a:extLst>
            <a:ext uri="{FF2B5EF4-FFF2-40B4-BE49-F238E27FC236}">
              <a16:creationId xmlns:a16="http://schemas.microsoft.com/office/drawing/2014/main" id="{E062DD97-3D4A-43BB-ACD1-A18D986BE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058160" y="64094360"/>
          <a:ext cx="2156841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37</xdr:row>
      <xdr:rowOff>25400</xdr:rowOff>
    </xdr:from>
    <xdr:to>
      <xdr:col>2</xdr:col>
      <xdr:colOff>1977835</xdr:colOff>
      <xdr:row>37</xdr:row>
      <xdr:rowOff>976948</xdr:rowOff>
    </xdr:to>
    <xdr:pic macro="[1]!'Execute &quot;1003&quot;, 0'">
      <xdr:nvPicPr>
        <xdr:cNvPr id="202" name="图片 201">
          <a:extLst>
            <a:ext uri="{FF2B5EF4-FFF2-40B4-BE49-F238E27FC236}">
              <a16:creationId xmlns:a16="http://schemas.microsoft.com/office/drawing/2014/main" id="{EB72E59B-C2BD-40EB-96BA-D1871D236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058160" y="65298320"/>
          <a:ext cx="1952435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38</xdr:row>
      <xdr:rowOff>25400</xdr:rowOff>
    </xdr:from>
    <xdr:to>
      <xdr:col>2</xdr:col>
      <xdr:colOff>2139950</xdr:colOff>
      <xdr:row>38</xdr:row>
      <xdr:rowOff>828929</xdr:rowOff>
    </xdr:to>
    <xdr:pic macro="[1]!'Execute &quot;1003&quot;, 0'">
      <xdr:nvPicPr>
        <xdr:cNvPr id="204" name="图片 203">
          <a:extLst>
            <a:ext uri="{FF2B5EF4-FFF2-40B4-BE49-F238E27FC236}">
              <a16:creationId xmlns:a16="http://schemas.microsoft.com/office/drawing/2014/main" id="{81C69DDB-7054-47F8-9677-B4A23A2E1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058160" y="66502280"/>
          <a:ext cx="2114550" cy="80352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39</xdr:row>
      <xdr:rowOff>25400</xdr:rowOff>
    </xdr:from>
    <xdr:to>
      <xdr:col>2</xdr:col>
      <xdr:colOff>1977835</xdr:colOff>
      <xdr:row>39</xdr:row>
      <xdr:rowOff>1188403</xdr:rowOff>
    </xdr:to>
    <xdr:pic macro="[1]!'Execute &quot;1003&quot;, 0'">
      <xdr:nvPicPr>
        <xdr:cNvPr id="206" name="图片 205">
          <a:extLst>
            <a:ext uri="{FF2B5EF4-FFF2-40B4-BE49-F238E27FC236}">
              <a16:creationId xmlns:a16="http://schemas.microsoft.com/office/drawing/2014/main" id="{58CAD5E6-2110-4F26-B75A-1CFA321F2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058160" y="67553840"/>
          <a:ext cx="1952435" cy="116300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40</xdr:row>
      <xdr:rowOff>25400</xdr:rowOff>
    </xdr:from>
    <xdr:to>
      <xdr:col>2</xdr:col>
      <xdr:colOff>1308227</xdr:colOff>
      <xdr:row>40</xdr:row>
      <xdr:rowOff>2259775</xdr:rowOff>
    </xdr:to>
    <xdr:pic macro="[1]!'Execute &quot;1003&quot;, 0'">
      <xdr:nvPicPr>
        <xdr:cNvPr id="208" name="图片 207">
          <a:extLst>
            <a:ext uri="{FF2B5EF4-FFF2-40B4-BE49-F238E27FC236}">
              <a16:creationId xmlns:a16="http://schemas.microsoft.com/office/drawing/2014/main" id="{9F523762-730C-4837-A231-1C1255D49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058160" y="68971160"/>
          <a:ext cx="1282827" cy="223437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41</xdr:row>
      <xdr:rowOff>25400</xdr:rowOff>
    </xdr:from>
    <xdr:to>
      <xdr:col>2</xdr:col>
      <xdr:colOff>3556699</xdr:colOff>
      <xdr:row>41</xdr:row>
      <xdr:rowOff>1618361</xdr:rowOff>
    </xdr:to>
    <xdr:pic macro="[1]!'Execute &quot;1003&quot;, 0'">
      <xdr:nvPicPr>
        <xdr:cNvPr id="210" name="图片 209">
          <a:extLst>
            <a:ext uri="{FF2B5EF4-FFF2-40B4-BE49-F238E27FC236}">
              <a16:creationId xmlns:a16="http://schemas.microsoft.com/office/drawing/2014/main" id="{1F44E304-52E9-4FF1-99F6-AADDBC866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058160" y="71455280"/>
          <a:ext cx="3531299" cy="159296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42</xdr:row>
      <xdr:rowOff>25400</xdr:rowOff>
    </xdr:from>
    <xdr:to>
      <xdr:col>2</xdr:col>
      <xdr:colOff>3422777</xdr:colOff>
      <xdr:row>42</xdr:row>
      <xdr:rowOff>1124966</xdr:rowOff>
    </xdr:to>
    <xdr:pic macro="[1]!'Execute &quot;1003&quot;, 0'">
      <xdr:nvPicPr>
        <xdr:cNvPr id="212" name="图片 211">
          <a:extLst>
            <a:ext uri="{FF2B5EF4-FFF2-40B4-BE49-F238E27FC236}">
              <a16:creationId xmlns:a16="http://schemas.microsoft.com/office/drawing/2014/main" id="{DA990BA3-CB18-4DA7-AF30-23F3A9848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058160" y="73299320"/>
          <a:ext cx="3397377" cy="109956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43</xdr:row>
      <xdr:rowOff>25400</xdr:rowOff>
    </xdr:from>
    <xdr:to>
      <xdr:col>2</xdr:col>
      <xdr:colOff>3563747</xdr:colOff>
      <xdr:row>43</xdr:row>
      <xdr:rowOff>1061530</xdr:rowOff>
    </xdr:to>
    <xdr:pic macro="[1]!'Execute &quot;1003&quot;, 0'">
      <xdr:nvPicPr>
        <xdr:cNvPr id="214" name="图片 213">
          <a:extLst>
            <a:ext uri="{FF2B5EF4-FFF2-40B4-BE49-F238E27FC236}">
              <a16:creationId xmlns:a16="http://schemas.microsoft.com/office/drawing/2014/main" id="{368925B5-A6AC-425C-9423-CDBD0DDC8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058160" y="74648060"/>
          <a:ext cx="3538347" cy="103613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44</xdr:row>
      <xdr:rowOff>25400</xdr:rowOff>
    </xdr:from>
    <xdr:to>
      <xdr:col>2</xdr:col>
      <xdr:colOff>3387535</xdr:colOff>
      <xdr:row>44</xdr:row>
      <xdr:rowOff>1188403</xdr:rowOff>
    </xdr:to>
    <xdr:pic macro="[1]!'Execute &quot;1003&quot;, 0'">
      <xdr:nvPicPr>
        <xdr:cNvPr id="216" name="图片 215">
          <a:extLst>
            <a:ext uri="{FF2B5EF4-FFF2-40B4-BE49-F238E27FC236}">
              <a16:creationId xmlns:a16="http://schemas.microsoft.com/office/drawing/2014/main" id="{9D3693EE-DDA9-40C1-BCD8-C71B3B8E3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058160" y="75935840"/>
          <a:ext cx="3362135" cy="116300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45</xdr:row>
      <xdr:rowOff>25400</xdr:rowOff>
    </xdr:from>
    <xdr:to>
      <xdr:col>2</xdr:col>
      <xdr:colOff>3549650</xdr:colOff>
      <xdr:row>45</xdr:row>
      <xdr:rowOff>1230694</xdr:rowOff>
    </xdr:to>
    <xdr:pic macro="[1]!'Execute &quot;1003&quot;, 0'">
      <xdr:nvPicPr>
        <xdr:cNvPr id="218" name="图片 217">
          <a:extLst>
            <a:ext uri="{FF2B5EF4-FFF2-40B4-BE49-F238E27FC236}">
              <a16:creationId xmlns:a16="http://schemas.microsoft.com/office/drawing/2014/main" id="{5E633520-B8FE-4EF6-9DD8-9C3091535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058160" y="77353160"/>
          <a:ext cx="3524250" cy="120529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46</xdr:row>
      <xdr:rowOff>25400</xdr:rowOff>
    </xdr:from>
    <xdr:to>
      <xdr:col>2</xdr:col>
      <xdr:colOff>3387535</xdr:colOff>
      <xdr:row>46</xdr:row>
      <xdr:rowOff>1188403</xdr:rowOff>
    </xdr:to>
    <xdr:pic macro="[1]!'Execute &quot;1003&quot;, 0'">
      <xdr:nvPicPr>
        <xdr:cNvPr id="220" name="图片 219">
          <a:extLst>
            <a:ext uri="{FF2B5EF4-FFF2-40B4-BE49-F238E27FC236}">
              <a16:creationId xmlns:a16="http://schemas.microsoft.com/office/drawing/2014/main" id="{415B65CD-7213-4E86-A5F6-AC1B1BCBF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058160" y="78808580"/>
          <a:ext cx="3362135" cy="116300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47</xdr:row>
      <xdr:rowOff>25400</xdr:rowOff>
    </xdr:from>
    <xdr:to>
      <xdr:col>2</xdr:col>
      <xdr:colOff>2182241</xdr:colOff>
      <xdr:row>47</xdr:row>
      <xdr:rowOff>976948</xdr:rowOff>
    </xdr:to>
    <xdr:pic macro="[1]!'Execute &quot;1003&quot;, 0'">
      <xdr:nvPicPr>
        <xdr:cNvPr id="222" name="图片 221">
          <a:extLst>
            <a:ext uri="{FF2B5EF4-FFF2-40B4-BE49-F238E27FC236}">
              <a16:creationId xmlns:a16="http://schemas.microsoft.com/office/drawing/2014/main" id="{57725735-61FE-4D03-8E9F-2253733C5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3058160" y="80225900"/>
          <a:ext cx="2156841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48</xdr:row>
      <xdr:rowOff>25400</xdr:rowOff>
    </xdr:from>
    <xdr:to>
      <xdr:col>2</xdr:col>
      <xdr:colOff>2830703</xdr:colOff>
      <xdr:row>48</xdr:row>
      <xdr:rowOff>976948</xdr:rowOff>
    </xdr:to>
    <xdr:pic macro="[1]!'Execute &quot;1003&quot;, 0'">
      <xdr:nvPicPr>
        <xdr:cNvPr id="352" name="图片 351">
          <a:extLst>
            <a:ext uri="{FF2B5EF4-FFF2-40B4-BE49-F238E27FC236}">
              <a16:creationId xmlns:a16="http://schemas.microsoft.com/office/drawing/2014/main" id="{A398782C-4A03-4580-9526-AF7C71938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058160" y="81429860"/>
          <a:ext cx="2805303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49</xdr:row>
      <xdr:rowOff>25400</xdr:rowOff>
    </xdr:from>
    <xdr:to>
      <xdr:col>2</xdr:col>
      <xdr:colOff>2097659</xdr:colOff>
      <xdr:row>49</xdr:row>
      <xdr:rowOff>2090611</xdr:rowOff>
    </xdr:to>
    <xdr:pic macro="[1]!'Execute &quot;1003&quot;, 0'">
      <xdr:nvPicPr>
        <xdr:cNvPr id="353" name="图片 352">
          <a:extLst>
            <a:ext uri="{FF2B5EF4-FFF2-40B4-BE49-F238E27FC236}">
              <a16:creationId xmlns:a16="http://schemas.microsoft.com/office/drawing/2014/main" id="{1BC1B6FF-3C4A-4B13-953E-FDD7D3298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058160" y="82633820"/>
          <a:ext cx="2072259" cy="206521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50</xdr:row>
      <xdr:rowOff>25400</xdr:rowOff>
    </xdr:from>
    <xdr:to>
      <xdr:col>2</xdr:col>
      <xdr:colOff>2020126</xdr:colOff>
      <xdr:row>50</xdr:row>
      <xdr:rowOff>1688846</xdr:rowOff>
    </xdr:to>
    <xdr:pic macro="[1]!'Execute &quot;1003&quot;, 0'">
      <xdr:nvPicPr>
        <xdr:cNvPr id="354" name="图片 353">
          <a:extLst>
            <a:ext uri="{FF2B5EF4-FFF2-40B4-BE49-F238E27FC236}">
              <a16:creationId xmlns:a16="http://schemas.microsoft.com/office/drawing/2014/main" id="{9F2C3EBB-3A1D-439E-AD32-9187F8312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3058160" y="84950300"/>
          <a:ext cx="1994726" cy="166344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51</xdr:row>
      <xdr:rowOff>25400</xdr:rowOff>
    </xdr:from>
    <xdr:to>
      <xdr:col>2</xdr:col>
      <xdr:colOff>1822768</xdr:colOff>
      <xdr:row>51</xdr:row>
      <xdr:rowOff>1604264</xdr:rowOff>
    </xdr:to>
    <xdr:pic macro="[1]!'Execute &quot;1003&quot;, 0'">
      <xdr:nvPicPr>
        <xdr:cNvPr id="355" name="图片 354">
          <a:extLst>
            <a:ext uri="{FF2B5EF4-FFF2-40B4-BE49-F238E27FC236}">
              <a16:creationId xmlns:a16="http://schemas.microsoft.com/office/drawing/2014/main" id="{A34AC8F9-8947-41BB-A82A-AC6CAE580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058160" y="86862920"/>
          <a:ext cx="1797368" cy="157886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52</xdr:row>
      <xdr:rowOff>25400</xdr:rowOff>
    </xdr:from>
    <xdr:to>
      <xdr:col>2</xdr:col>
      <xdr:colOff>1681798</xdr:colOff>
      <xdr:row>52</xdr:row>
      <xdr:rowOff>2682685</xdr:rowOff>
    </xdr:to>
    <xdr:pic macro="[1]!'Execute &quot;1003&quot;, 0'">
      <xdr:nvPicPr>
        <xdr:cNvPr id="356" name="图片 355">
          <a:extLst>
            <a:ext uri="{FF2B5EF4-FFF2-40B4-BE49-F238E27FC236}">
              <a16:creationId xmlns:a16="http://schemas.microsoft.com/office/drawing/2014/main" id="{1401F52F-8181-4609-8696-95FE0C637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058160" y="88691720"/>
          <a:ext cx="1656398" cy="265728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53</xdr:row>
      <xdr:rowOff>25400</xdr:rowOff>
    </xdr:from>
    <xdr:to>
      <xdr:col>2</xdr:col>
      <xdr:colOff>3035110</xdr:colOff>
      <xdr:row>53</xdr:row>
      <xdr:rowOff>1604264</xdr:rowOff>
    </xdr:to>
    <xdr:pic macro="[1]!'Execute &quot;1003&quot;, 0'">
      <xdr:nvPicPr>
        <xdr:cNvPr id="357" name="图片 356">
          <a:extLst>
            <a:ext uri="{FF2B5EF4-FFF2-40B4-BE49-F238E27FC236}">
              <a16:creationId xmlns:a16="http://schemas.microsoft.com/office/drawing/2014/main" id="{FEA780CD-AA6D-4B1E-827B-EC9EA3A49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058160" y="91602560"/>
          <a:ext cx="3009710" cy="157886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54</xdr:row>
      <xdr:rowOff>25400</xdr:rowOff>
    </xdr:from>
    <xdr:to>
      <xdr:col>2</xdr:col>
      <xdr:colOff>1561973</xdr:colOff>
      <xdr:row>54</xdr:row>
      <xdr:rowOff>2605151</xdr:rowOff>
    </xdr:to>
    <xdr:pic macro="[1]!'Execute &quot;1003&quot;, 0'">
      <xdr:nvPicPr>
        <xdr:cNvPr id="358" name="图片 357">
          <a:extLst>
            <a:ext uri="{FF2B5EF4-FFF2-40B4-BE49-F238E27FC236}">
              <a16:creationId xmlns:a16="http://schemas.microsoft.com/office/drawing/2014/main" id="{A0B48AFF-AE7C-4483-8321-BF21EECD7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3058160" y="93431360"/>
          <a:ext cx="1536573" cy="257975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55</xdr:row>
      <xdr:rowOff>25400</xdr:rowOff>
    </xdr:from>
    <xdr:to>
      <xdr:col>2</xdr:col>
      <xdr:colOff>2724976</xdr:colOff>
      <xdr:row>55</xdr:row>
      <xdr:rowOff>1301179</xdr:rowOff>
    </xdr:to>
    <xdr:pic macro="[1]!'Execute &quot;1003&quot;, 0'">
      <xdr:nvPicPr>
        <xdr:cNvPr id="359" name="图片 358">
          <a:extLst>
            <a:ext uri="{FF2B5EF4-FFF2-40B4-BE49-F238E27FC236}">
              <a16:creationId xmlns:a16="http://schemas.microsoft.com/office/drawing/2014/main" id="{447D816C-A605-449D-A023-D0FE751EE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3058160" y="96266000"/>
          <a:ext cx="2699576" cy="127577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56</xdr:row>
      <xdr:rowOff>25400</xdr:rowOff>
    </xdr:from>
    <xdr:to>
      <xdr:col>2</xdr:col>
      <xdr:colOff>2647442</xdr:colOff>
      <xdr:row>56</xdr:row>
      <xdr:rowOff>1096772</xdr:rowOff>
    </xdr:to>
    <xdr:pic macro="[1]!'Execute &quot;1003&quot;, 0'">
      <xdr:nvPicPr>
        <xdr:cNvPr id="360" name="图片 359">
          <a:extLst>
            <a:ext uri="{FF2B5EF4-FFF2-40B4-BE49-F238E27FC236}">
              <a16:creationId xmlns:a16="http://schemas.microsoft.com/office/drawing/2014/main" id="{D08855E3-D08E-42A4-B134-9E7599010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3058160" y="97790000"/>
          <a:ext cx="2622042" cy="107137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57</xdr:row>
      <xdr:rowOff>25400</xdr:rowOff>
    </xdr:from>
    <xdr:to>
      <xdr:col>2</xdr:col>
      <xdr:colOff>2323211</xdr:colOff>
      <xdr:row>57</xdr:row>
      <xdr:rowOff>1096772</xdr:rowOff>
    </xdr:to>
    <xdr:pic macro="[1]!'Execute &quot;1003&quot;, 0'">
      <xdr:nvPicPr>
        <xdr:cNvPr id="361" name="图片 360">
          <a:extLst>
            <a:ext uri="{FF2B5EF4-FFF2-40B4-BE49-F238E27FC236}">
              <a16:creationId xmlns:a16="http://schemas.microsoft.com/office/drawing/2014/main" id="{BF65AC15-7016-4700-B8BF-8946998CC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3058160" y="99115880"/>
          <a:ext cx="2297811" cy="107137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58</xdr:row>
      <xdr:rowOff>25400</xdr:rowOff>
    </xdr:from>
    <xdr:to>
      <xdr:col>2</xdr:col>
      <xdr:colOff>2612200</xdr:colOff>
      <xdr:row>58</xdr:row>
      <xdr:rowOff>1040384</xdr:rowOff>
    </xdr:to>
    <xdr:pic macro="[1]!'Execute &quot;1003&quot;, 0'">
      <xdr:nvPicPr>
        <xdr:cNvPr id="362" name="图片 361">
          <a:extLst>
            <a:ext uri="{FF2B5EF4-FFF2-40B4-BE49-F238E27FC236}">
              <a16:creationId xmlns:a16="http://schemas.microsoft.com/office/drawing/2014/main" id="{2BE1F8CC-8581-4C69-A174-E0BDCD9F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3058160" y="100441760"/>
          <a:ext cx="2586800" cy="101498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59</xdr:row>
      <xdr:rowOff>25400</xdr:rowOff>
    </xdr:from>
    <xdr:to>
      <xdr:col>2</xdr:col>
      <xdr:colOff>2584006</xdr:colOff>
      <xdr:row>59</xdr:row>
      <xdr:rowOff>1230694</xdr:rowOff>
    </xdr:to>
    <xdr:pic macro="[1]!'Execute &quot;1003&quot;, 0'">
      <xdr:nvPicPr>
        <xdr:cNvPr id="363" name="图片 362">
          <a:extLst>
            <a:ext uri="{FF2B5EF4-FFF2-40B4-BE49-F238E27FC236}">
              <a16:creationId xmlns:a16="http://schemas.microsoft.com/office/drawing/2014/main" id="{F48A08F0-687B-4376-B477-BB15168B2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3058160" y="101706680"/>
          <a:ext cx="2558606" cy="120529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60</xdr:row>
      <xdr:rowOff>25400</xdr:rowOff>
    </xdr:from>
    <xdr:to>
      <xdr:col>2</xdr:col>
      <xdr:colOff>2795461</xdr:colOff>
      <xdr:row>60</xdr:row>
      <xdr:rowOff>1195451</xdr:rowOff>
    </xdr:to>
    <xdr:pic macro="[1]!'Execute &quot;1003&quot;, 0'">
      <xdr:nvPicPr>
        <xdr:cNvPr id="364" name="图片 363">
          <a:extLst>
            <a:ext uri="{FF2B5EF4-FFF2-40B4-BE49-F238E27FC236}">
              <a16:creationId xmlns:a16="http://schemas.microsoft.com/office/drawing/2014/main" id="{A7E240EF-8F51-4AD7-8CE2-CB650CF77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3058160" y="103162100"/>
          <a:ext cx="2770061" cy="117005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61</xdr:row>
      <xdr:rowOff>25400</xdr:rowOff>
    </xdr:from>
    <xdr:to>
      <xdr:col>2</xdr:col>
      <xdr:colOff>2492375</xdr:colOff>
      <xdr:row>61</xdr:row>
      <xdr:rowOff>1096772</xdr:rowOff>
    </xdr:to>
    <xdr:pic macro="[1]!'Execute &quot;1003&quot;, 0'">
      <xdr:nvPicPr>
        <xdr:cNvPr id="365" name="图片 364">
          <a:extLst>
            <a:ext uri="{FF2B5EF4-FFF2-40B4-BE49-F238E27FC236}">
              <a16:creationId xmlns:a16="http://schemas.microsoft.com/office/drawing/2014/main" id="{4D3D24BF-11DC-4A95-84D4-93B044F8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3058160" y="104587040"/>
          <a:ext cx="2466975" cy="107137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62</xdr:row>
      <xdr:rowOff>25400</xdr:rowOff>
    </xdr:from>
    <xdr:to>
      <xdr:col>2</xdr:col>
      <xdr:colOff>2316163</xdr:colOff>
      <xdr:row>62</xdr:row>
      <xdr:rowOff>962851</xdr:rowOff>
    </xdr:to>
    <xdr:pic macro="[1]!'Execute &quot;1003&quot;, 0'">
      <xdr:nvPicPr>
        <xdr:cNvPr id="366" name="图片 365">
          <a:extLst>
            <a:ext uri="{FF2B5EF4-FFF2-40B4-BE49-F238E27FC236}">
              <a16:creationId xmlns:a16="http://schemas.microsoft.com/office/drawing/2014/main" id="{B210F8E5-6B31-4E18-9F0C-A41114D97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3058160" y="105912920"/>
          <a:ext cx="2290763" cy="93745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63</xdr:row>
      <xdr:rowOff>25400</xdr:rowOff>
    </xdr:from>
    <xdr:to>
      <xdr:col>2</xdr:col>
      <xdr:colOff>2795461</xdr:colOff>
      <xdr:row>63</xdr:row>
      <xdr:rowOff>1195451</xdr:rowOff>
    </xdr:to>
    <xdr:pic macro="[1]!'Execute &quot;1003&quot;, 0'">
      <xdr:nvPicPr>
        <xdr:cNvPr id="367" name="图片 366">
          <a:extLst>
            <a:ext uri="{FF2B5EF4-FFF2-40B4-BE49-F238E27FC236}">
              <a16:creationId xmlns:a16="http://schemas.microsoft.com/office/drawing/2014/main" id="{77917046-8E0A-4271-B4B7-E7F06FCB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058160" y="107101640"/>
          <a:ext cx="2770061" cy="117005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64</xdr:row>
      <xdr:rowOff>25400</xdr:rowOff>
    </xdr:from>
    <xdr:to>
      <xdr:col>2</xdr:col>
      <xdr:colOff>2485327</xdr:colOff>
      <xdr:row>64</xdr:row>
      <xdr:rowOff>1096772</xdr:rowOff>
    </xdr:to>
    <xdr:pic macro="[1]!'Execute &quot;1003&quot;, 0'">
      <xdr:nvPicPr>
        <xdr:cNvPr id="368" name="图片 367">
          <a:extLst>
            <a:ext uri="{FF2B5EF4-FFF2-40B4-BE49-F238E27FC236}">
              <a16:creationId xmlns:a16="http://schemas.microsoft.com/office/drawing/2014/main" id="{55EBD310-B543-4BBC-8EBC-144285D65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58160" y="108526580"/>
          <a:ext cx="2459927" cy="107137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65</xdr:row>
      <xdr:rowOff>25400</xdr:rowOff>
    </xdr:from>
    <xdr:to>
      <xdr:col>2</xdr:col>
      <xdr:colOff>2647442</xdr:colOff>
      <xdr:row>65</xdr:row>
      <xdr:rowOff>1096772</xdr:rowOff>
    </xdr:to>
    <xdr:pic macro="[1]!'Execute &quot;1003&quot;, 0'">
      <xdr:nvPicPr>
        <xdr:cNvPr id="369" name="图片 368">
          <a:extLst>
            <a:ext uri="{FF2B5EF4-FFF2-40B4-BE49-F238E27FC236}">
              <a16:creationId xmlns:a16="http://schemas.microsoft.com/office/drawing/2014/main" id="{3603B533-708F-41CE-8942-9EDA28DD0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3058160" y="109852460"/>
          <a:ext cx="2622042" cy="107137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66</xdr:row>
      <xdr:rowOff>25400</xdr:rowOff>
    </xdr:from>
    <xdr:to>
      <xdr:col>2</xdr:col>
      <xdr:colOff>3401632</xdr:colOff>
      <xdr:row>66</xdr:row>
      <xdr:rowOff>2182241</xdr:rowOff>
    </xdr:to>
    <xdr:pic macro="[1]!'Execute &quot;1003&quot;, 0'">
      <xdr:nvPicPr>
        <xdr:cNvPr id="370" name="图片 369">
          <a:extLst>
            <a:ext uri="{FF2B5EF4-FFF2-40B4-BE49-F238E27FC236}">
              <a16:creationId xmlns:a16="http://schemas.microsoft.com/office/drawing/2014/main" id="{3EFA7813-F58D-4FF1-A16F-897E11B19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3058160" y="111178340"/>
          <a:ext cx="3376232" cy="215684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67</xdr:row>
      <xdr:rowOff>25400</xdr:rowOff>
    </xdr:from>
    <xdr:to>
      <xdr:col>2</xdr:col>
      <xdr:colOff>2999867</xdr:colOff>
      <xdr:row>67</xdr:row>
      <xdr:rowOff>1223645</xdr:rowOff>
    </xdr:to>
    <xdr:pic macro="[1]!'Execute &quot;1003&quot;, 0'">
      <xdr:nvPicPr>
        <xdr:cNvPr id="371" name="图片 370">
          <a:extLst>
            <a:ext uri="{FF2B5EF4-FFF2-40B4-BE49-F238E27FC236}">
              <a16:creationId xmlns:a16="http://schemas.microsoft.com/office/drawing/2014/main" id="{844F5438-72E2-46A4-B0E0-5DDA84A59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3058160" y="113586260"/>
          <a:ext cx="2974467" cy="119824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68</xdr:row>
      <xdr:rowOff>25400</xdr:rowOff>
    </xdr:from>
    <xdr:to>
      <xdr:col>2</xdr:col>
      <xdr:colOff>1914398</xdr:colOff>
      <xdr:row>68</xdr:row>
      <xdr:rowOff>1872107</xdr:rowOff>
    </xdr:to>
    <xdr:pic macro="[1]!'Execute &quot;1003&quot;, 0'">
      <xdr:nvPicPr>
        <xdr:cNvPr id="372" name="图片 371">
          <a:extLst>
            <a:ext uri="{FF2B5EF4-FFF2-40B4-BE49-F238E27FC236}">
              <a16:creationId xmlns:a16="http://schemas.microsoft.com/office/drawing/2014/main" id="{FB933862-49F6-4542-B313-23AED2FE5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3058160" y="115034060"/>
          <a:ext cx="1888998" cy="1846707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69</xdr:row>
      <xdr:rowOff>25400</xdr:rowOff>
    </xdr:from>
    <xdr:to>
      <xdr:col>2</xdr:col>
      <xdr:colOff>2154047</xdr:colOff>
      <xdr:row>69</xdr:row>
      <xdr:rowOff>1984883</xdr:rowOff>
    </xdr:to>
    <xdr:pic macro="[1]!'Execute &quot;1003&quot;, 0'">
      <xdr:nvPicPr>
        <xdr:cNvPr id="373" name="图片 372">
          <a:extLst>
            <a:ext uri="{FF2B5EF4-FFF2-40B4-BE49-F238E27FC236}">
              <a16:creationId xmlns:a16="http://schemas.microsoft.com/office/drawing/2014/main" id="{6BE2DAF8-746A-4891-91C0-7BF6B860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3058160" y="117129560"/>
          <a:ext cx="2128647" cy="195948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70</xdr:row>
      <xdr:rowOff>25400</xdr:rowOff>
    </xdr:from>
    <xdr:to>
      <xdr:col>2</xdr:col>
      <xdr:colOff>2168144</xdr:colOff>
      <xdr:row>70</xdr:row>
      <xdr:rowOff>1096772</xdr:rowOff>
    </xdr:to>
    <xdr:pic macro="[1]!'Execute &quot;1003&quot;, 0'">
      <xdr:nvPicPr>
        <xdr:cNvPr id="374" name="图片 373">
          <a:extLst>
            <a:ext uri="{FF2B5EF4-FFF2-40B4-BE49-F238E27FC236}">
              <a16:creationId xmlns:a16="http://schemas.microsoft.com/office/drawing/2014/main" id="{D30EA71C-28D2-46FB-BD2D-0D92BC7B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3058160" y="119339360"/>
          <a:ext cx="2142744" cy="107137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71</xdr:row>
      <xdr:rowOff>25400</xdr:rowOff>
    </xdr:from>
    <xdr:to>
      <xdr:col>2</xdr:col>
      <xdr:colOff>2139950</xdr:colOff>
      <xdr:row>71</xdr:row>
      <xdr:rowOff>828929</xdr:rowOff>
    </xdr:to>
    <xdr:pic macro="[1]!'Execute &quot;1003&quot;, 0'">
      <xdr:nvPicPr>
        <xdr:cNvPr id="375" name="图片 374">
          <a:extLst>
            <a:ext uri="{FF2B5EF4-FFF2-40B4-BE49-F238E27FC236}">
              <a16:creationId xmlns:a16="http://schemas.microsoft.com/office/drawing/2014/main" id="{2F59392E-60F8-4C1B-B616-B43B12017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3058160" y="120665240"/>
          <a:ext cx="2114550" cy="80352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72</xdr:row>
      <xdr:rowOff>25400</xdr:rowOff>
    </xdr:from>
    <xdr:to>
      <xdr:col>2</xdr:col>
      <xdr:colOff>2584006</xdr:colOff>
      <xdr:row>72</xdr:row>
      <xdr:rowOff>976948</xdr:rowOff>
    </xdr:to>
    <xdr:pic macro="[1]!'Execute &quot;1003&quot;, 0'">
      <xdr:nvPicPr>
        <xdr:cNvPr id="376" name="图片 375">
          <a:extLst>
            <a:ext uri="{FF2B5EF4-FFF2-40B4-BE49-F238E27FC236}">
              <a16:creationId xmlns:a16="http://schemas.microsoft.com/office/drawing/2014/main" id="{3CDF8CE3-2D26-4409-9E5D-DE04E5448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3058160" y="121716800"/>
          <a:ext cx="2558606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73</xdr:row>
      <xdr:rowOff>25400</xdr:rowOff>
    </xdr:from>
    <xdr:to>
      <xdr:col>2</xdr:col>
      <xdr:colOff>2069465</xdr:colOff>
      <xdr:row>73</xdr:row>
      <xdr:rowOff>1583119</xdr:rowOff>
    </xdr:to>
    <xdr:pic macro="[1]!'Execute &quot;1003&quot;, 0'">
      <xdr:nvPicPr>
        <xdr:cNvPr id="377" name="图片 376">
          <a:extLst>
            <a:ext uri="{FF2B5EF4-FFF2-40B4-BE49-F238E27FC236}">
              <a16:creationId xmlns:a16="http://schemas.microsoft.com/office/drawing/2014/main" id="{6DABC672-E726-4DA8-A4C5-818D31621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3058160" y="122920760"/>
          <a:ext cx="2044065" cy="155771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74</xdr:row>
      <xdr:rowOff>25400</xdr:rowOff>
    </xdr:from>
    <xdr:to>
      <xdr:col>2</xdr:col>
      <xdr:colOff>2337308</xdr:colOff>
      <xdr:row>74</xdr:row>
      <xdr:rowOff>976948</xdr:rowOff>
    </xdr:to>
    <xdr:pic macro="[1]!'Execute &quot;1003&quot;, 0'">
      <xdr:nvPicPr>
        <xdr:cNvPr id="378" name="图片 377">
          <a:extLst>
            <a:ext uri="{FF2B5EF4-FFF2-40B4-BE49-F238E27FC236}">
              <a16:creationId xmlns:a16="http://schemas.microsoft.com/office/drawing/2014/main" id="{0BE4A52E-DF0A-46A6-9646-C35BCABA2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3058160" y="124726700"/>
          <a:ext cx="2311908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75</xdr:row>
      <xdr:rowOff>25400</xdr:rowOff>
    </xdr:from>
    <xdr:to>
      <xdr:col>2</xdr:col>
      <xdr:colOff>3070352</xdr:colOff>
      <xdr:row>75</xdr:row>
      <xdr:rowOff>1301179</xdr:rowOff>
    </xdr:to>
    <xdr:pic macro="[1]!'Execute &quot;1003&quot;, 0'">
      <xdr:nvPicPr>
        <xdr:cNvPr id="379" name="图片 378">
          <a:extLst>
            <a:ext uri="{FF2B5EF4-FFF2-40B4-BE49-F238E27FC236}">
              <a16:creationId xmlns:a16="http://schemas.microsoft.com/office/drawing/2014/main" id="{82F69EA0-B7A4-46A3-B7D0-40B6D1414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3058160" y="125930660"/>
          <a:ext cx="3044952" cy="127577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76</xdr:row>
      <xdr:rowOff>25400</xdr:rowOff>
    </xdr:from>
    <xdr:to>
      <xdr:col>2</xdr:col>
      <xdr:colOff>1103821</xdr:colOff>
      <xdr:row>76</xdr:row>
      <xdr:rowOff>2069465</xdr:rowOff>
    </xdr:to>
    <xdr:pic macro="[1]!'Execute &quot;1003&quot;, 0'">
      <xdr:nvPicPr>
        <xdr:cNvPr id="380" name="图片 379">
          <a:extLst>
            <a:ext uri="{FF2B5EF4-FFF2-40B4-BE49-F238E27FC236}">
              <a16:creationId xmlns:a16="http://schemas.microsoft.com/office/drawing/2014/main" id="{2107B872-426F-4D2F-8AF1-21EDF91D8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3058160" y="127454660"/>
          <a:ext cx="1078421" cy="204406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77</xdr:row>
      <xdr:rowOff>25400</xdr:rowOff>
    </xdr:from>
    <xdr:to>
      <xdr:col>2</xdr:col>
      <xdr:colOff>2337308</xdr:colOff>
      <xdr:row>77</xdr:row>
      <xdr:rowOff>1752283</xdr:rowOff>
    </xdr:to>
    <xdr:pic macro="[1]!'Execute &quot;1003&quot;, 0'">
      <xdr:nvPicPr>
        <xdr:cNvPr id="381" name="图片 380">
          <a:extLst>
            <a:ext uri="{FF2B5EF4-FFF2-40B4-BE49-F238E27FC236}">
              <a16:creationId xmlns:a16="http://schemas.microsoft.com/office/drawing/2014/main" id="{F1444051-6238-4461-A90A-2DD33C137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3058160" y="129748280"/>
          <a:ext cx="2311908" cy="172688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78</xdr:row>
      <xdr:rowOff>25400</xdr:rowOff>
    </xdr:from>
    <xdr:to>
      <xdr:col>2</xdr:col>
      <xdr:colOff>2400745</xdr:colOff>
      <xdr:row>78</xdr:row>
      <xdr:rowOff>1012190</xdr:rowOff>
    </xdr:to>
    <xdr:pic macro="[1]!'Execute &quot;1003&quot;, 0'">
      <xdr:nvPicPr>
        <xdr:cNvPr id="382" name="图片 381">
          <a:extLst>
            <a:ext uri="{FF2B5EF4-FFF2-40B4-BE49-F238E27FC236}">
              <a16:creationId xmlns:a16="http://schemas.microsoft.com/office/drawing/2014/main" id="{40E016A2-478B-46F5-A97E-01372CD57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058160" y="131729480"/>
          <a:ext cx="2375345" cy="98679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79</xdr:row>
      <xdr:rowOff>25400</xdr:rowOff>
    </xdr:from>
    <xdr:to>
      <xdr:col>2</xdr:col>
      <xdr:colOff>2358454</xdr:colOff>
      <xdr:row>79</xdr:row>
      <xdr:rowOff>1012190</xdr:rowOff>
    </xdr:to>
    <xdr:pic macro="[1]!'Execute &quot;1003&quot;, 0'">
      <xdr:nvPicPr>
        <xdr:cNvPr id="383" name="图片 382">
          <a:extLst>
            <a:ext uri="{FF2B5EF4-FFF2-40B4-BE49-F238E27FC236}">
              <a16:creationId xmlns:a16="http://schemas.microsoft.com/office/drawing/2014/main" id="{087B5D70-796C-42C4-B403-27DB12B2A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3058160" y="132963920"/>
          <a:ext cx="2333054" cy="98679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80</xdr:row>
      <xdr:rowOff>25400</xdr:rowOff>
    </xdr:from>
    <xdr:to>
      <xdr:col>2</xdr:col>
      <xdr:colOff>2576957</xdr:colOff>
      <xdr:row>80</xdr:row>
      <xdr:rowOff>1251839</xdr:rowOff>
    </xdr:to>
    <xdr:pic macro="[1]!'Execute &quot;1003&quot;, 0'">
      <xdr:nvPicPr>
        <xdr:cNvPr id="384" name="图片 383">
          <a:extLst>
            <a:ext uri="{FF2B5EF4-FFF2-40B4-BE49-F238E27FC236}">
              <a16:creationId xmlns:a16="http://schemas.microsoft.com/office/drawing/2014/main" id="{3B37D5A9-DED1-4E7A-995D-8354CC60A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3058160" y="134198360"/>
          <a:ext cx="2551557" cy="122643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81</xdr:row>
      <xdr:rowOff>25400</xdr:rowOff>
    </xdr:from>
    <xdr:to>
      <xdr:col>2</xdr:col>
      <xdr:colOff>2767267</xdr:colOff>
      <xdr:row>81</xdr:row>
      <xdr:rowOff>1195451</xdr:rowOff>
    </xdr:to>
    <xdr:pic macro="[1]!'Execute &quot;1003&quot;, 0'">
      <xdr:nvPicPr>
        <xdr:cNvPr id="385" name="图片 384">
          <a:extLst>
            <a:ext uri="{FF2B5EF4-FFF2-40B4-BE49-F238E27FC236}">
              <a16:creationId xmlns:a16="http://schemas.microsoft.com/office/drawing/2014/main" id="{2F793FA4-79F5-46F7-8C99-52A3F0573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3058160" y="135676640"/>
          <a:ext cx="2741867" cy="117005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82</xdr:row>
      <xdr:rowOff>25400</xdr:rowOff>
    </xdr:from>
    <xdr:to>
      <xdr:col>2</xdr:col>
      <xdr:colOff>2400745</xdr:colOff>
      <xdr:row>82</xdr:row>
      <xdr:rowOff>1787525</xdr:rowOff>
    </xdr:to>
    <xdr:pic macro="[1]!'Execute &quot;1003&quot;, 0'">
      <xdr:nvPicPr>
        <xdr:cNvPr id="386" name="图片 385">
          <a:extLst>
            <a:ext uri="{FF2B5EF4-FFF2-40B4-BE49-F238E27FC236}">
              <a16:creationId xmlns:a16="http://schemas.microsoft.com/office/drawing/2014/main" id="{F412B794-082D-4E1B-970F-21533FCD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3058160" y="137101580"/>
          <a:ext cx="2375345" cy="176212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83</xdr:row>
      <xdr:rowOff>25400</xdr:rowOff>
    </xdr:from>
    <xdr:to>
      <xdr:col>2</xdr:col>
      <xdr:colOff>2760218</xdr:colOff>
      <xdr:row>83</xdr:row>
      <xdr:rowOff>1244791</xdr:rowOff>
    </xdr:to>
    <xdr:pic macro="[1]!'Execute &quot;1003&quot;, 0'">
      <xdr:nvPicPr>
        <xdr:cNvPr id="387" name="图片 386">
          <a:extLst>
            <a:ext uri="{FF2B5EF4-FFF2-40B4-BE49-F238E27FC236}">
              <a16:creationId xmlns:a16="http://schemas.microsoft.com/office/drawing/2014/main" id="{98418CE2-2BCA-4FF2-9249-00149697B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3058160" y="139113260"/>
          <a:ext cx="2734818" cy="121939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84</xdr:row>
      <xdr:rowOff>25400</xdr:rowOff>
    </xdr:from>
    <xdr:to>
      <xdr:col>2</xdr:col>
      <xdr:colOff>2584006</xdr:colOff>
      <xdr:row>84</xdr:row>
      <xdr:rowOff>976948</xdr:rowOff>
    </xdr:to>
    <xdr:pic macro="[1]!'Execute &quot;1003&quot;, 0'">
      <xdr:nvPicPr>
        <xdr:cNvPr id="388" name="图片 387">
          <a:extLst>
            <a:ext uri="{FF2B5EF4-FFF2-40B4-BE49-F238E27FC236}">
              <a16:creationId xmlns:a16="http://schemas.microsoft.com/office/drawing/2014/main" id="{68439EA9-9092-4E92-BD3B-0986A4BDD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3058160" y="140583920"/>
          <a:ext cx="2558606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85</xdr:row>
      <xdr:rowOff>25400</xdr:rowOff>
    </xdr:from>
    <xdr:to>
      <xdr:col>2</xdr:col>
      <xdr:colOff>2492375</xdr:colOff>
      <xdr:row>85</xdr:row>
      <xdr:rowOff>1801622</xdr:rowOff>
    </xdr:to>
    <xdr:pic macro="[1]!'Execute &quot;1003&quot;, 0'">
      <xdr:nvPicPr>
        <xdr:cNvPr id="389" name="图片 388">
          <a:extLst>
            <a:ext uri="{FF2B5EF4-FFF2-40B4-BE49-F238E27FC236}">
              <a16:creationId xmlns:a16="http://schemas.microsoft.com/office/drawing/2014/main" id="{264C7033-B27D-48B8-913B-845D35CE7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3058160" y="141787880"/>
          <a:ext cx="2466975" cy="177622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86</xdr:row>
      <xdr:rowOff>25400</xdr:rowOff>
    </xdr:from>
    <xdr:to>
      <xdr:col>2</xdr:col>
      <xdr:colOff>2858897</xdr:colOff>
      <xdr:row>86</xdr:row>
      <xdr:rowOff>1005142</xdr:rowOff>
    </xdr:to>
    <xdr:pic macro="[1]!'Execute &quot;1003&quot;, 0'">
      <xdr:nvPicPr>
        <xdr:cNvPr id="390" name="图片 389">
          <a:extLst>
            <a:ext uri="{FF2B5EF4-FFF2-40B4-BE49-F238E27FC236}">
              <a16:creationId xmlns:a16="http://schemas.microsoft.com/office/drawing/2014/main" id="{73B23C91-313C-47E4-8726-1578F690C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3058160" y="143814800"/>
          <a:ext cx="2833497" cy="97974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87</xdr:row>
      <xdr:rowOff>25400</xdr:rowOff>
    </xdr:from>
    <xdr:to>
      <xdr:col>2</xdr:col>
      <xdr:colOff>3218371</xdr:colOff>
      <xdr:row>87</xdr:row>
      <xdr:rowOff>2139950</xdr:rowOff>
    </xdr:to>
    <xdr:pic macro="[1]!'Execute &quot;1003&quot;, 0'">
      <xdr:nvPicPr>
        <xdr:cNvPr id="391" name="图片 390">
          <a:extLst>
            <a:ext uri="{FF2B5EF4-FFF2-40B4-BE49-F238E27FC236}">
              <a16:creationId xmlns:a16="http://schemas.microsoft.com/office/drawing/2014/main" id="{29651926-3BC9-45A7-AD73-B6C45E5B4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3058160" y="145049240"/>
          <a:ext cx="3192971" cy="211455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88</xdr:row>
      <xdr:rowOff>25400</xdr:rowOff>
    </xdr:from>
    <xdr:to>
      <xdr:col>2</xdr:col>
      <xdr:colOff>3549650</xdr:colOff>
      <xdr:row>88</xdr:row>
      <xdr:rowOff>1230694</xdr:rowOff>
    </xdr:to>
    <xdr:pic macro="[1]!'Execute &quot;1003&quot;, 0'">
      <xdr:nvPicPr>
        <xdr:cNvPr id="392" name="图片 391">
          <a:extLst>
            <a:ext uri="{FF2B5EF4-FFF2-40B4-BE49-F238E27FC236}">
              <a16:creationId xmlns:a16="http://schemas.microsoft.com/office/drawing/2014/main" id="{DC28A174-7B96-4CD0-83BA-DC7A47CA6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3058160" y="147419060"/>
          <a:ext cx="3524250" cy="120529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89</xdr:row>
      <xdr:rowOff>25400</xdr:rowOff>
    </xdr:from>
    <xdr:to>
      <xdr:col>2</xdr:col>
      <xdr:colOff>4296791</xdr:colOff>
      <xdr:row>89</xdr:row>
      <xdr:rowOff>1195451</xdr:rowOff>
    </xdr:to>
    <xdr:pic macro="[1]!'Execute &quot;1003&quot;, 0'">
      <xdr:nvPicPr>
        <xdr:cNvPr id="393" name="图片 392">
          <a:extLst>
            <a:ext uri="{FF2B5EF4-FFF2-40B4-BE49-F238E27FC236}">
              <a16:creationId xmlns:a16="http://schemas.microsoft.com/office/drawing/2014/main" id="{3C700F93-4FA7-4C26-B1A2-6B4A6CCA7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3058160" y="148874480"/>
          <a:ext cx="4271391" cy="117005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90</xdr:row>
      <xdr:rowOff>25400</xdr:rowOff>
    </xdr:from>
    <xdr:to>
      <xdr:col>2</xdr:col>
      <xdr:colOff>3176080</xdr:colOff>
      <xdr:row>90</xdr:row>
      <xdr:rowOff>2605151</xdr:rowOff>
    </xdr:to>
    <xdr:pic macro="[1]!'Execute &quot;1003&quot;, 0'">
      <xdr:nvPicPr>
        <xdr:cNvPr id="394" name="图片 393">
          <a:extLst>
            <a:ext uri="{FF2B5EF4-FFF2-40B4-BE49-F238E27FC236}">
              <a16:creationId xmlns:a16="http://schemas.microsoft.com/office/drawing/2014/main" id="{F4939DD4-808C-4CFA-B826-BE16F5DF4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3058160" y="150299420"/>
          <a:ext cx="3150680" cy="257975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91</xdr:row>
      <xdr:rowOff>25400</xdr:rowOff>
    </xdr:from>
    <xdr:to>
      <xdr:col>2</xdr:col>
      <xdr:colOff>2872994</xdr:colOff>
      <xdr:row>91</xdr:row>
      <xdr:rowOff>2210435</xdr:rowOff>
    </xdr:to>
    <xdr:pic macro="[1]!'Execute &quot;1003&quot;, 0'">
      <xdr:nvPicPr>
        <xdr:cNvPr id="395" name="图片 394">
          <a:extLst>
            <a:ext uri="{FF2B5EF4-FFF2-40B4-BE49-F238E27FC236}">
              <a16:creationId xmlns:a16="http://schemas.microsoft.com/office/drawing/2014/main" id="{3BF46157-7AF6-4D7D-B832-9AF723AA8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3058160" y="153134060"/>
          <a:ext cx="2847594" cy="218503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92</xdr:row>
      <xdr:rowOff>25400</xdr:rowOff>
    </xdr:from>
    <xdr:to>
      <xdr:col>2</xdr:col>
      <xdr:colOff>3627184</xdr:colOff>
      <xdr:row>92</xdr:row>
      <xdr:rowOff>1653604</xdr:rowOff>
    </xdr:to>
    <xdr:pic macro="[1]!'Execute &quot;1003&quot;, 0'">
      <xdr:nvPicPr>
        <xdr:cNvPr id="396" name="图片 395">
          <a:extLst>
            <a:ext uri="{FF2B5EF4-FFF2-40B4-BE49-F238E27FC236}">
              <a16:creationId xmlns:a16="http://schemas.microsoft.com/office/drawing/2014/main" id="{F8A966F2-7544-4C96-8E52-7FDFD0E31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3058160" y="155572460"/>
          <a:ext cx="3601784" cy="162820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93</xdr:row>
      <xdr:rowOff>25400</xdr:rowOff>
    </xdr:from>
    <xdr:to>
      <xdr:col>2</xdr:col>
      <xdr:colOff>3627184</xdr:colOff>
      <xdr:row>93</xdr:row>
      <xdr:rowOff>1653604</xdr:rowOff>
    </xdr:to>
    <xdr:pic macro="[1]!'Execute &quot;1003&quot;, 0'">
      <xdr:nvPicPr>
        <xdr:cNvPr id="397" name="图片 396">
          <a:extLst>
            <a:ext uri="{FF2B5EF4-FFF2-40B4-BE49-F238E27FC236}">
              <a16:creationId xmlns:a16="http://schemas.microsoft.com/office/drawing/2014/main" id="{35182159-5CC5-440F-A617-F7CE87F6D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3058160" y="157454600"/>
          <a:ext cx="3601784" cy="162820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94</xdr:row>
      <xdr:rowOff>25400</xdr:rowOff>
    </xdr:from>
    <xdr:to>
      <xdr:col>2</xdr:col>
      <xdr:colOff>3176080</xdr:colOff>
      <xdr:row>94</xdr:row>
      <xdr:rowOff>2605151</xdr:rowOff>
    </xdr:to>
    <xdr:pic macro="[1]!'Execute &quot;1003&quot;, 0'">
      <xdr:nvPicPr>
        <xdr:cNvPr id="398" name="图片 397">
          <a:extLst>
            <a:ext uri="{FF2B5EF4-FFF2-40B4-BE49-F238E27FC236}">
              <a16:creationId xmlns:a16="http://schemas.microsoft.com/office/drawing/2014/main" id="{F03FEB4B-7503-4275-BF59-C8D961951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3058160" y="159336740"/>
          <a:ext cx="3150680" cy="257975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95</xdr:row>
      <xdr:rowOff>25400</xdr:rowOff>
    </xdr:from>
    <xdr:to>
      <xdr:col>2</xdr:col>
      <xdr:colOff>1082675</xdr:colOff>
      <xdr:row>95</xdr:row>
      <xdr:rowOff>1836865</xdr:rowOff>
    </xdr:to>
    <xdr:pic macro="[1]!'Execute &quot;1003&quot;, 0'">
      <xdr:nvPicPr>
        <xdr:cNvPr id="399" name="图片 398">
          <a:extLst>
            <a:ext uri="{FF2B5EF4-FFF2-40B4-BE49-F238E27FC236}">
              <a16:creationId xmlns:a16="http://schemas.microsoft.com/office/drawing/2014/main" id="{97116063-9CCC-44B3-952C-00148A725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3058160" y="162171380"/>
          <a:ext cx="1057275" cy="181146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96</xdr:row>
      <xdr:rowOff>25400</xdr:rowOff>
    </xdr:from>
    <xdr:to>
      <xdr:col>2</xdr:col>
      <xdr:colOff>2781364</xdr:colOff>
      <xdr:row>96</xdr:row>
      <xdr:rowOff>976948</xdr:rowOff>
    </xdr:to>
    <xdr:pic macro="[1]!'Execute &quot;1003&quot;, 0'">
      <xdr:nvPicPr>
        <xdr:cNvPr id="400" name="图片 399">
          <a:extLst>
            <a:ext uri="{FF2B5EF4-FFF2-40B4-BE49-F238E27FC236}">
              <a16:creationId xmlns:a16="http://schemas.microsoft.com/office/drawing/2014/main" id="{DCB30E96-3587-44FD-983E-B7A7DFAEE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3058160" y="164236400"/>
          <a:ext cx="2755964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97</xdr:row>
      <xdr:rowOff>25400</xdr:rowOff>
    </xdr:from>
    <xdr:to>
      <xdr:col>2</xdr:col>
      <xdr:colOff>2295017</xdr:colOff>
      <xdr:row>97</xdr:row>
      <xdr:rowOff>976948</xdr:rowOff>
    </xdr:to>
    <xdr:pic macro="[1]!'Execute &quot;1003&quot;, 0'">
      <xdr:nvPicPr>
        <xdr:cNvPr id="401" name="图片 400">
          <a:extLst>
            <a:ext uri="{FF2B5EF4-FFF2-40B4-BE49-F238E27FC236}">
              <a16:creationId xmlns:a16="http://schemas.microsoft.com/office/drawing/2014/main" id="{58EBD7D6-C621-4E8E-8AD7-90795EBA9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3058160" y="165440360"/>
          <a:ext cx="2269617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98</xdr:row>
      <xdr:rowOff>25400</xdr:rowOff>
    </xdr:from>
    <xdr:to>
      <xdr:col>2</xdr:col>
      <xdr:colOff>2499424</xdr:colOff>
      <xdr:row>98</xdr:row>
      <xdr:rowOff>1124966</xdr:rowOff>
    </xdr:to>
    <xdr:pic macro="[1]!'Execute &quot;1003&quot;, 0'">
      <xdr:nvPicPr>
        <xdr:cNvPr id="402" name="图片 401">
          <a:extLst>
            <a:ext uri="{FF2B5EF4-FFF2-40B4-BE49-F238E27FC236}">
              <a16:creationId xmlns:a16="http://schemas.microsoft.com/office/drawing/2014/main" id="{7F46EA83-609A-45EE-8FD5-8F37018E8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3058160" y="166644320"/>
          <a:ext cx="2474024" cy="109956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99</xdr:row>
      <xdr:rowOff>25400</xdr:rowOff>
    </xdr:from>
    <xdr:to>
      <xdr:col>2</xdr:col>
      <xdr:colOff>2499424</xdr:colOff>
      <xdr:row>99</xdr:row>
      <xdr:rowOff>1124966</xdr:rowOff>
    </xdr:to>
    <xdr:pic macro="[1]!'Execute &quot;1003&quot;, 0'">
      <xdr:nvPicPr>
        <xdr:cNvPr id="403" name="图片 402">
          <a:extLst>
            <a:ext uri="{FF2B5EF4-FFF2-40B4-BE49-F238E27FC236}">
              <a16:creationId xmlns:a16="http://schemas.microsoft.com/office/drawing/2014/main" id="{392349A3-3AE3-4918-A274-D2043F8AB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3058160" y="167993060"/>
          <a:ext cx="2474024" cy="109956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100</xdr:row>
      <xdr:rowOff>25400</xdr:rowOff>
    </xdr:from>
    <xdr:to>
      <xdr:col>2</xdr:col>
      <xdr:colOff>2006029</xdr:colOff>
      <xdr:row>100</xdr:row>
      <xdr:rowOff>1124966</xdr:rowOff>
    </xdr:to>
    <xdr:pic macro="[1]!'Execute &quot;1003&quot;, 0'">
      <xdr:nvPicPr>
        <xdr:cNvPr id="404" name="图片 403">
          <a:extLst>
            <a:ext uri="{FF2B5EF4-FFF2-40B4-BE49-F238E27FC236}">
              <a16:creationId xmlns:a16="http://schemas.microsoft.com/office/drawing/2014/main" id="{563DDE5E-69AC-4A42-AE93-7B9EED6FC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3058160" y="169341800"/>
          <a:ext cx="1980629" cy="109956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101</xdr:row>
      <xdr:rowOff>25400</xdr:rowOff>
    </xdr:from>
    <xdr:to>
      <xdr:col>2</xdr:col>
      <xdr:colOff>2034223</xdr:colOff>
      <xdr:row>101</xdr:row>
      <xdr:rowOff>1153160</xdr:rowOff>
    </xdr:to>
    <xdr:pic macro="[1]!'Execute &quot;1003&quot;, 0'">
      <xdr:nvPicPr>
        <xdr:cNvPr id="405" name="图片 404">
          <a:extLst>
            <a:ext uri="{FF2B5EF4-FFF2-40B4-BE49-F238E27FC236}">
              <a16:creationId xmlns:a16="http://schemas.microsoft.com/office/drawing/2014/main" id="{A893F6AB-AD08-41D7-808F-C33608731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3058160" y="170690540"/>
          <a:ext cx="2008823" cy="112776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102</xdr:row>
      <xdr:rowOff>25400</xdr:rowOff>
    </xdr:from>
    <xdr:to>
      <xdr:col>2</xdr:col>
      <xdr:colOff>2252726</xdr:colOff>
      <xdr:row>102</xdr:row>
      <xdr:rowOff>1399858</xdr:rowOff>
    </xdr:to>
    <xdr:pic macro="[1]!'Execute &quot;1003&quot;, 0'">
      <xdr:nvPicPr>
        <xdr:cNvPr id="406" name="图片 405">
          <a:extLst>
            <a:ext uri="{FF2B5EF4-FFF2-40B4-BE49-F238E27FC236}">
              <a16:creationId xmlns:a16="http://schemas.microsoft.com/office/drawing/2014/main" id="{90FADCFA-2CCF-43AC-87A1-ACC827C22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3058160" y="172069760"/>
          <a:ext cx="2227326" cy="137445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103</xdr:row>
      <xdr:rowOff>25400</xdr:rowOff>
    </xdr:from>
    <xdr:to>
      <xdr:col>2</xdr:col>
      <xdr:colOff>2252726</xdr:colOff>
      <xdr:row>103</xdr:row>
      <xdr:rowOff>1124966</xdr:rowOff>
    </xdr:to>
    <xdr:pic macro="[1]!'Execute &quot;1003&quot;, 0'">
      <xdr:nvPicPr>
        <xdr:cNvPr id="407" name="图片 406">
          <a:extLst>
            <a:ext uri="{FF2B5EF4-FFF2-40B4-BE49-F238E27FC236}">
              <a16:creationId xmlns:a16="http://schemas.microsoft.com/office/drawing/2014/main" id="{84328732-C826-4E65-93A6-521E6B8C7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3058160" y="173692820"/>
          <a:ext cx="2227326" cy="109956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104</xdr:row>
      <xdr:rowOff>25400</xdr:rowOff>
    </xdr:from>
    <xdr:to>
      <xdr:col>2</xdr:col>
      <xdr:colOff>2083562</xdr:colOff>
      <xdr:row>104</xdr:row>
      <xdr:rowOff>1160209</xdr:rowOff>
    </xdr:to>
    <xdr:pic macro="[1]!'Execute &quot;1003&quot;, 0'">
      <xdr:nvPicPr>
        <xdr:cNvPr id="408" name="图片 407">
          <a:extLst>
            <a:ext uri="{FF2B5EF4-FFF2-40B4-BE49-F238E27FC236}">
              <a16:creationId xmlns:a16="http://schemas.microsoft.com/office/drawing/2014/main" id="{A231CDAD-C54D-468A-9AD9-F1102CB3D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3058160" y="175041560"/>
          <a:ext cx="2058162" cy="113480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105</xdr:row>
      <xdr:rowOff>25400</xdr:rowOff>
    </xdr:from>
    <xdr:to>
      <xdr:col>2</xdr:col>
      <xdr:colOff>2273872</xdr:colOff>
      <xdr:row>105</xdr:row>
      <xdr:rowOff>1124966</xdr:rowOff>
    </xdr:to>
    <xdr:pic macro="[1]!'Execute &quot;1003&quot;, 0'">
      <xdr:nvPicPr>
        <xdr:cNvPr id="409" name="图片 408">
          <a:extLst>
            <a:ext uri="{FF2B5EF4-FFF2-40B4-BE49-F238E27FC236}">
              <a16:creationId xmlns:a16="http://schemas.microsoft.com/office/drawing/2014/main" id="{1B284B79-F730-4850-AB3D-484E5C0A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3058160" y="176428400"/>
          <a:ext cx="2248472" cy="109956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106</xdr:row>
      <xdr:rowOff>25400</xdr:rowOff>
    </xdr:from>
    <xdr:to>
      <xdr:col>2</xdr:col>
      <xdr:colOff>2083562</xdr:colOff>
      <xdr:row>106</xdr:row>
      <xdr:rowOff>1153160</xdr:rowOff>
    </xdr:to>
    <xdr:pic macro="[1]!'Execute &quot;1003&quot;, 0'">
      <xdr:nvPicPr>
        <xdr:cNvPr id="410" name="图片 409">
          <a:extLst>
            <a:ext uri="{FF2B5EF4-FFF2-40B4-BE49-F238E27FC236}">
              <a16:creationId xmlns:a16="http://schemas.microsoft.com/office/drawing/2014/main" id="{DB9FEAB3-74BC-4905-A22A-8C2DE9254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3058160" y="177777140"/>
          <a:ext cx="2058162" cy="112776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107</xdr:row>
      <xdr:rowOff>25400</xdr:rowOff>
    </xdr:from>
    <xdr:to>
      <xdr:col>2</xdr:col>
      <xdr:colOff>1308227</xdr:colOff>
      <xdr:row>107</xdr:row>
      <xdr:rowOff>2168144</xdr:rowOff>
    </xdr:to>
    <xdr:pic macro="[1]!'Execute &quot;1003&quot;, 0'">
      <xdr:nvPicPr>
        <xdr:cNvPr id="411" name="图片 410">
          <a:extLst>
            <a:ext uri="{FF2B5EF4-FFF2-40B4-BE49-F238E27FC236}">
              <a16:creationId xmlns:a16="http://schemas.microsoft.com/office/drawing/2014/main" id="{6062CA68-487D-4253-AFD1-8EFCBD0BA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3058160" y="179156360"/>
          <a:ext cx="1282827" cy="214274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108</xdr:row>
      <xdr:rowOff>25400</xdr:rowOff>
    </xdr:from>
    <xdr:to>
      <xdr:col>2</xdr:col>
      <xdr:colOff>3789299</xdr:colOff>
      <xdr:row>108</xdr:row>
      <xdr:rowOff>1061530</xdr:rowOff>
    </xdr:to>
    <xdr:pic macro="[1]!'Execute &quot;1003&quot;, 0'">
      <xdr:nvPicPr>
        <xdr:cNvPr id="412" name="图片 411">
          <a:extLst>
            <a:ext uri="{FF2B5EF4-FFF2-40B4-BE49-F238E27FC236}">
              <a16:creationId xmlns:a16="http://schemas.microsoft.com/office/drawing/2014/main" id="{AF6F6A33-1F49-471E-B505-EFEFBC37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3058160" y="181549040"/>
          <a:ext cx="3763899" cy="103613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109</xdr:row>
      <xdr:rowOff>25400</xdr:rowOff>
    </xdr:from>
    <xdr:to>
      <xdr:col>2</xdr:col>
      <xdr:colOff>2908237</xdr:colOff>
      <xdr:row>109</xdr:row>
      <xdr:rowOff>1540828</xdr:rowOff>
    </xdr:to>
    <xdr:pic macro="[1]!'Execute &quot;1003&quot;, 0'">
      <xdr:nvPicPr>
        <xdr:cNvPr id="413" name="图片 412">
          <a:extLst>
            <a:ext uri="{FF2B5EF4-FFF2-40B4-BE49-F238E27FC236}">
              <a16:creationId xmlns:a16="http://schemas.microsoft.com/office/drawing/2014/main" id="{7A19697C-3C54-41D3-8755-78CF877D9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3058160" y="182836820"/>
          <a:ext cx="2882837" cy="151542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110</xdr:row>
      <xdr:rowOff>25400</xdr:rowOff>
    </xdr:from>
    <xdr:to>
      <xdr:col>2</xdr:col>
      <xdr:colOff>2964625</xdr:colOff>
      <xdr:row>110</xdr:row>
      <xdr:rowOff>1124966</xdr:rowOff>
    </xdr:to>
    <xdr:pic macro="[1]!'Execute &quot;1003&quot;, 0'">
      <xdr:nvPicPr>
        <xdr:cNvPr id="414" name="图片 413">
          <a:extLst>
            <a:ext uri="{FF2B5EF4-FFF2-40B4-BE49-F238E27FC236}">
              <a16:creationId xmlns:a16="http://schemas.microsoft.com/office/drawing/2014/main" id="{B6D58D29-F2A0-4BCA-87D4-BA4F2F86B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3058160" y="184604660"/>
          <a:ext cx="2939225" cy="109956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111</xdr:row>
      <xdr:rowOff>25400</xdr:rowOff>
    </xdr:from>
    <xdr:to>
      <xdr:col>2</xdr:col>
      <xdr:colOff>1808671</xdr:colOff>
      <xdr:row>111</xdr:row>
      <xdr:rowOff>1315276</xdr:rowOff>
    </xdr:to>
    <xdr:pic macro="[1]!'Execute &quot;1003&quot;, 0'">
      <xdr:nvPicPr>
        <xdr:cNvPr id="415" name="图片 414">
          <a:extLst>
            <a:ext uri="{FF2B5EF4-FFF2-40B4-BE49-F238E27FC236}">
              <a16:creationId xmlns:a16="http://schemas.microsoft.com/office/drawing/2014/main" id="{1B4954D9-8002-4360-B5B5-893C588C4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3058160" y="185953400"/>
          <a:ext cx="1783271" cy="128987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112</xdr:row>
      <xdr:rowOff>25400</xdr:rowOff>
    </xdr:from>
    <xdr:to>
      <xdr:col>2</xdr:col>
      <xdr:colOff>2513521</xdr:colOff>
      <xdr:row>112</xdr:row>
      <xdr:rowOff>1005142</xdr:rowOff>
    </xdr:to>
    <xdr:pic macro="[1]!'Execute &quot;1003&quot;, 0'">
      <xdr:nvPicPr>
        <xdr:cNvPr id="416" name="图片 415">
          <a:extLst>
            <a:ext uri="{FF2B5EF4-FFF2-40B4-BE49-F238E27FC236}">
              <a16:creationId xmlns:a16="http://schemas.microsoft.com/office/drawing/2014/main" id="{CCED6A7B-5661-4102-8212-E1E0A0D67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3058160" y="187492640"/>
          <a:ext cx="2488121" cy="97974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113</xdr:row>
      <xdr:rowOff>25400</xdr:rowOff>
    </xdr:from>
    <xdr:to>
      <xdr:col>2</xdr:col>
      <xdr:colOff>2492375</xdr:colOff>
      <xdr:row>113</xdr:row>
      <xdr:rowOff>1054481</xdr:rowOff>
    </xdr:to>
    <xdr:pic macro="[1]!'Execute &quot;1003&quot;, 0'">
      <xdr:nvPicPr>
        <xdr:cNvPr id="417" name="图片 416">
          <a:extLst>
            <a:ext uri="{FF2B5EF4-FFF2-40B4-BE49-F238E27FC236}">
              <a16:creationId xmlns:a16="http://schemas.microsoft.com/office/drawing/2014/main" id="{67A38451-C0DD-4F85-9CD3-3A315C89B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3058160" y="188727080"/>
          <a:ext cx="2466975" cy="102908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114</xdr:row>
      <xdr:rowOff>25400</xdr:rowOff>
    </xdr:from>
    <xdr:to>
      <xdr:col>2</xdr:col>
      <xdr:colOff>1780477</xdr:colOff>
      <xdr:row>114</xdr:row>
      <xdr:rowOff>1540828</xdr:rowOff>
    </xdr:to>
    <xdr:pic macro="[1]!'Execute &quot;1003&quot;, 0'">
      <xdr:nvPicPr>
        <xdr:cNvPr id="418" name="图片 417">
          <a:extLst>
            <a:ext uri="{FF2B5EF4-FFF2-40B4-BE49-F238E27FC236}">
              <a16:creationId xmlns:a16="http://schemas.microsoft.com/office/drawing/2014/main" id="{84FDE20C-8214-4147-84B3-C53EE8054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3058160" y="190007240"/>
          <a:ext cx="1755077" cy="151542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115</xdr:row>
      <xdr:rowOff>25400</xdr:rowOff>
    </xdr:from>
    <xdr:to>
      <xdr:col>2</xdr:col>
      <xdr:colOff>1731137</xdr:colOff>
      <xdr:row>115</xdr:row>
      <xdr:rowOff>1103821</xdr:rowOff>
    </xdr:to>
    <xdr:pic macro="[1]!'Execute &quot;1003&quot;, 0'">
      <xdr:nvPicPr>
        <xdr:cNvPr id="419" name="图片 418">
          <a:extLst>
            <a:ext uri="{FF2B5EF4-FFF2-40B4-BE49-F238E27FC236}">
              <a16:creationId xmlns:a16="http://schemas.microsoft.com/office/drawing/2014/main" id="{C16E3823-29CC-4B8C-BD98-11127B046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3058160" y="191775080"/>
          <a:ext cx="1705737" cy="1078421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116</xdr:row>
      <xdr:rowOff>25400</xdr:rowOff>
    </xdr:from>
    <xdr:to>
      <xdr:col>2</xdr:col>
      <xdr:colOff>1808671</xdr:colOff>
      <xdr:row>116</xdr:row>
      <xdr:rowOff>976948</xdr:rowOff>
    </xdr:to>
    <xdr:pic macro="[1]!'Execute &quot;1003&quot;, 0'">
      <xdr:nvPicPr>
        <xdr:cNvPr id="420" name="图片 419">
          <a:extLst>
            <a:ext uri="{FF2B5EF4-FFF2-40B4-BE49-F238E27FC236}">
              <a16:creationId xmlns:a16="http://schemas.microsoft.com/office/drawing/2014/main" id="{8EDB4298-1239-4E5D-B989-D8E963846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3058160" y="193100960"/>
          <a:ext cx="1783271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117</xdr:row>
      <xdr:rowOff>25400</xdr:rowOff>
    </xdr:from>
    <xdr:to>
      <xdr:col>2</xdr:col>
      <xdr:colOff>1836865</xdr:colOff>
      <xdr:row>117</xdr:row>
      <xdr:rowOff>1752283</xdr:rowOff>
    </xdr:to>
    <xdr:pic macro="[1]!'Execute &quot;1003&quot;, 0'">
      <xdr:nvPicPr>
        <xdr:cNvPr id="421" name="图片 420">
          <a:extLst>
            <a:ext uri="{FF2B5EF4-FFF2-40B4-BE49-F238E27FC236}">
              <a16:creationId xmlns:a16="http://schemas.microsoft.com/office/drawing/2014/main" id="{DC634C6D-DCE0-4616-A0E6-A283D5D78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3058160" y="194304920"/>
          <a:ext cx="1811465" cy="172688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118</xdr:row>
      <xdr:rowOff>25400</xdr:rowOff>
    </xdr:from>
    <xdr:to>
      <xdr:col>2</xdr:col>
      <xdr:colOff>2295017</xdr:colOff>
      <xdr:row>118</xdr:row>
      <xdr:rowOff>976948</xdr:rowOff>
    </xdr:to>
    <xdr:pic macro="[1]!'Execute &quot;1003&quot;, 0'">
      <xdr:nvPicPr>
        <xdr:cNvPr id="422" name="图片 421">
          <a:extLst>
            <a:ext uri="{FF2B5EF4-FFF2-40B4-BE49-F238E27FC236}">
              <a16:creationId xmlns:a16="http://schemas.microsoft.com/office/drawing/2014/main" id="{7E8B4CB1-3102-41E4-AD1E-080C21E8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3058160" y="196286120"/>
          <a:ext cx="2269617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119</xdr:row>
      <xdr:rowOff>25400</xdr:rowOff>
    </xdr:from>
    <xdr:to>
      <xdr:col>2</xdr:col>
      <xdr:colOff>1576070</xdr:colOff>
      <xdr:row>119</xdr:row>
      <xdr:rowOff>1456246</xdr:rowOff>
    </xdr:to>
    <xdr:pic macro="[1]!'Execute &quot;1003&quot;, 0'">
      <xdr:nvPicPr>
        <xdr:cNvPr id="423" name="图片 422">
          <a:extLst>
            <a:ext uri="{FF2B5EF4-FFF2-40B4-BE49-F238E27FC236}">
              <a16:creationId xmlns:a16="http://schemas.microsoft.com/office/drawing/2014/main" id="{1560E789-D97B-4D44-8069-7C87F18C6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3058160" y="197490080"/>
          <a:ext cx="1550670" cy="1430846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120</xdr:row>
      <xdr:rowOff>25400</xdr:rowOff>
    </xdr:from>
    <xdr:to>
      <xdr:col>2</xdr:col>
      <xdr:colOff>1554925</xdr:colOff>
      <xdr:row>120</xdr:row>
      <xdr:rowOff>1533779</xdr:rowOff>
    </xdr:to>
    <xdr:pic macro="[1]!'Execute &quot;1003&quot;, 0'">
      <xdr:nvPicPr>
        <xdr:cNvPr id="424" name="图片 423">
          <a:extLst>
            <a:ext uri="{FF2B5EF4-FFF2-40B4-BE49-F238E27FC236}">
              <a16:creationId xmlns:a16="http://schemas.microsoft.com/office/drawing/2014/main" id="{70AAF6EC-E6CB-4CF6-AE21-3EA2E9BB2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3058160" y="199174100"/>
          <a:ext cx="1529525" cy="150837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121</xdr:row>
      <xdr:rowOff>25400</xdr:rowOff>
    </xdr:from>
    <xdr:to>
      <xdr:col>2</xdr:col>
      <xdr:colOff>2062417</xdr:colOff>
      <xdr:row>121</xdr:row>
      <xdr:rowOff>1956689</xdr:rowOff>
    </xdr:to>
    <xdr:pic macro="[1]!'Execute &quot;1003&quot;, 0'">
      <xdr:nvPicPr>
        <xdr:cNvPr id="425" name="图片 424">
          <a:extLst>
            <a:ext uri="{FF2B5EF4-FFF2-40B4-BE49-F238E27FC236}">
              <a16:creationId xmlns:a16="http://schemas.microsoft.com/office/drawing/2014/main" id="{55D7F895-51A2-4C34-A1F6-BBCAF7E4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3058160" y="200934320"/>
          <a:ext cx="2037017" cy="193128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122</xdr:row>
      <xdr:rowOff>25400</xdr:rowOff>
    </xdr:from>
    <xdr:to>
      <xdr:col>2</xdr:col>
      <xdr:colOff>2858897</xdr:colOff>
      <xdr:row>122</xdr:row>
      <xdr:rowOff>2548763</xdr:rowOff>
    </xdr:to>
    <xdr:pic macro="[1]!'Execute &quot;1003&quot;, 0'">
      <xdr:nvPicPr>
        <xdr:cNvPr id="426" name="图片 425">
          <a:extLst>
            <a:ext uri="{FF2B5EF4-FFF2-40B4-BE49-F238E27FC236}">
              <a16:creationId xmlns:a16="http://schemas.microsoft.com/office/drawing/2014/main" id="{E2F29DA8-AC35-4464-B1CE-A505FE8A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3058160" y="203121260"/>
          <a:ext cx="2833497" cy="252336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123</xdr:row>
      <xdr:rowOff>25400</xdr:rowOff>
    </xdr:from>
    <xdr:to>
      <xdr:col>2</xdr:col>
      <xdr:colOff>1681798</xdr:colOff>
      <xdr:row>123</xdr:row>
      <xdr:rowOff>2421890</xdr:rowOff>
    </xdr:to>
    <xdr:pic macro="[1]!'Execute &quot;1003&quot;, 0'">
      <xdr:nvPicPr>
        <xdr:cNvPr id="427" name="图片 426">
          <a:extLst>
            <a:ext uri="{FF2B5EF4-FFF2-40B4-BE49-F238E27FC236}">
              <a16:creationId xmlns:a16="http://schemas.microsoft.com/office/drawing/2014/main" id="{C339A0EF-B520-41FA-A51C-8E12BD4CA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3058160" y="205894940"/>
          <a:ext cx="1656398" cy="239649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124</xdr:row>
      <xdr:rowOff>25400</xdr:rowOff>
    </xdr:from>
    <xdr:to>
      <xdr:col>2</xdr:col>
      <xdr:colOff>2273872</xdr:colOff>
      <xdr:row>124</xdr:row>
      <xdr:rowOff>1435100</xdr:rowOff>
    </xdr:to>
    <xdr:pic macro="[1]!'Execute &quot;1003&quot;, 0'">
      <xdr:nvPicPr>
        <xdr:cNvPr id="428" name="图片 427">
          <a:extLst>
            <a:ext uri="{FF2B5EF4-FFF2-40B4-BE49-F238E27FC236}">
              <a16:creationId xmlns:a16="http://schemas.microsoft.com/office/drawing/2014/main" id="{D28068F9-25D5-4E27-B40C-37F391E76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3058160" y="208539080"/>
          <a:ext cx="2248472" cy="140970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125</xdr:row>
      <xdr:rowOff>25400</xdr:rowOff>
    </xdr:from>
    <xdr:to>
      <xdr:col>2</xdr:col>
      <xdr:colOff>2041271</xdr:colOff>
      <xdr:row>125</xdr:row>
      <xdr:rowOff>1287082</xdr:rowOff>
    </xdr:to>
    <xdr:pic macro="[1]!'Execute &quot;1003&quot;, 0'">
      <xdr:nvPicPr>
        <xdr:cNvPr id="429" name="图片 428">
          <a:extLst>
            <a:ext uri="{FF2B5EF4-FFF2-40B4-BE49-F238E27FC236}">
              <a16:creationId xmlns:a16="http://schemas.microsoft.com/office/drawing/2014/main" id="{4C2BC013-618E-48CB-97C1-DDB776151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3058160" y="210200240"/>
          <a:ext cx="2015871" cy="126168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126</xdr:row>
      <xdr:rowOff>25400</xdr:rowOff>
    </xdr:from>
    <xdr:to>
      <xdr:col>2</xdr:col>
      <xdr:colOff>2041271</xdr:colOff>
      <xdr:row>126</xdr:row>
      <xdr:rowOff>976948</xdr:rowOff>
    </xdr:to>
    <xdr:pic macro="[1]!'Execute &quot;1003&quot;, 0'">
      <xdr:nvPicPr>
        <xdr:cNvPr id="430" name="图片 429">
          <a:extLst>
            <a:ext uri="{FF2B5EF4-FFF2-40B4-BE49-F238E27FC236}">
              <a16:creationId xmlns:a16="http://schemas.microsoft.com/office/drawing/2014/main" id="{5692C12E-70E0-4BCD-BB0D-527B21FFE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3058160" y="211716620"/>
          <a:ext cx="2015871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127</xdr:row>
      <xdr:rowOff>25400</xdr:rowOff>
    </xdr:from>
    <xdr:to>
      <xdr:col>2</xdr:col>
      <xdr:colOff>2013077</xdr:colOff>
      <xdr:row>127</xdr:row>
      <xdr:rowOff>1005142</xdr:rowOff>
    </xdr:to>
    <xdr:pic macro="[1]!'Execute &quot;1003&quot;, 0'">
      <xdr:nvPicPr>
        <xdr:cNvPr id="431" name="图片 430">
          <a:extLst>
            <a:ext uri="{FF2B5EF4-FFF2-40B4-BE49-F238E27FC236}">
              <a16:creationId xmlns:a16="http://schemas.microsoft.com/office/drawing/2014/main" id="{D0AFD590-614C-41F0-9C66-3F344EA7E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3058160" y="212920580"/>
          <a:ext cx="1987677" cy="97974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128</xdr:row>
      <xdr:rowOff>25400</xdr:rowOff>
    </xdr:from>
    <xdr:to>
      <xdr:col>2</xdr:col>
      <xdr:colOff>2013077</xdr:colOff>
      <xdr:row>128</xdr:row>
      <xdr:rowOff>1012190</xdr:rowOff>
    </xdr:to>
    <xdr:pic macro="[1]!'Execute &quot;1003&quot;, 0'">
      <xdr:nvPicPr>
        <xdr:cNvPr id="432" name="图片 431">
          <a:extLst>
            <a:ext uri="{FF2B5EF4-FFF2-40B4-BE49-F238E27FC236}">
              <a16:creationId xmlns:a16="http://schemas.microsoft.com/office/drawing/2014/main" id="{D31FB9F5-75D4-4FA3-B3AB-9C0C7AFA6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3058160" y="214155020"/>
          <a:ext cx="1987677" cy="98679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129</xdr:row>
      <xdr:rowOff>25400</xdr:rowOff>
    </xdr:from>
    <xdr:to>
      <xdr:col>2</xdr:col>
      <xdr:colOff>2210435</xdr:colOff>
      <xdr:row>129</xdr:row>
      <xdr:rowOff>976948</xdr:rowOff>
    </xdr:to>
    <xdr:pic macro="[1]!'Execute &quot;1003&quot;, 0'">
      <xdr:nvPicPr>
        <xdr:cNvPr id="433" name="图片 432">
          <a:extLst>
            <a:ext uri="{FF2B5EF4-FFF2-40B4-BE49-F238E27FC236}">
              <a16:creationId xmlns:a16="http://schemas.microsoft.com/office/drawing/2014/main" id="{3701B980-1F32-44EE-8957-86EB6A174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3058160" y="215389460"/>
          <a:ext cx="2185035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130</xdr:row>
      <xdr:rowOff>25400</xdr:rowOff>
    </xdr:from>
    <xdr:to>
      <xdr:col>2</xdr:col>
      <xdr:colOff>1963738</xdr:colOff>
      <xdr:row>130</xdr:row>
      <xdr:rowOff>1005142</xdr:rowOff>
    </xdr:to>
    <xdr:pic macro="[1]!'Execute &quot;1003&quot;, 0'">
      <xdr:nvPicPr>
        <xdr:cNvPr id="434" name="图片 433">
          <a:extLst>
            <a:ext uri="{FF2B5EF4-FFF2-40B4-BE49-F238E27FC236}">
              <a16:creationId xmlns:a16="http://schemas.microsoft.com/office/drawing/2014/main" id="{6A001AC6-A232-46FD-A5C2-E83CF6968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3058160" y="216593420"/>
          <a:ext cx="1938338" cy="979742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131</xdr:row>
      <xdr:rowOff>25400</xdr:rowOff>
    </xdr:from>
    <xdr:to>
      <xdr:col>2</xdr:col>
      <xdr:colOff>2506472</xdr:colOff>
      <xdr:row>131</xdr:row>
      <xdr:rowOff>1442149</xdr:rowOff>
    </xdr:to>
    <xdr:pic macro="[1]!'Execute &quot;1003&quot;, 0'">
      <xdr:nvPicPr>
        <xdr:cNvPr id="435" name="图片 434">
          <a:extLst>
            <a:ext uri="{FF2B5EF4-FFF2-40B4-BE49-F238E27FC236}">
              <a16:creationId xmlns:a16="http://schemas.microsoft.com/office/drawing/2014/main" id="{C04DA5D1-4069-4E29-9C34-8824C3A17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3058160" y="217827860"/>
          <a:ext cx="2481072" cy="141674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132</xdr:row>
      <xdr:rowOff>25400</xdr:rowOff>
    </xdr:from>
    <xdr:to>
      <xdr:col>2</xdr:col>
      <xdr:colOff>2555812</xdr:colOff>
      <xdr:row>132</xdr:row>
      <xdr:rowOff>1294130</xdr:rowOff>
    </xdr:to>
    <xdr:pic macro="[1]!'Execute &quot;1003&quot;, 0'">
      <xdr:nvPicPr>
        <xdr:cNvPr id="436" name="图片 435">
          <a:extLst>
            <a:ext uri="{FF2B5EF4-FFF2-40B4-BE49-F238E27FC236}">
              <a16:creationId xmlns:a16="http://schemas.microsoft.com/office/drawing/2014/main" id="{12C1B141-3EF6-4923-A79C-6F3163C9F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3058160" y="219496640"/>
          <a:ext cx="2530412" cy="126873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133</xdr:row>
      <xdr:rowOff>25400</xdr:rowOff>
    </xdr:from>
    <xdr:to>
      <xdr:col>2</xdr:col>
      <xdr:colOff>2309114</xdr:colOff>
      <xdr:row>133</xdr:row>
      <xdr:rowOff>1117918</xdr:rowOff>
    </xdr:to>
    <xdr:pic macro="[1]!'Execute &quot;1003&quot;, 0'">
      <xdr:nvPicPr>
        <xdr:cNvPr id="437" name="图片 436">
          <a:extLst>
            <a:ext uri="{FF2B5EF4-FFF2-40B4-BE49-F238E27FC236}">
              <a16:creationId xmlns:a16="http://schemas.microsoft.com/office/drawing/2014/main" id="{B9FCFAA2-5009-4AC0-9B55-5EE9A7708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3058160" y="221013020"/>
          <a:ext cx="2283714" cy="109251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134</xdr:row>
      <xdr:rowOff>25400</xdr:rowOff>
    </xdr:from>
    <xdr:to>
      <xdr:col>2</xdr:col>
      <xdr:colOff>2224532</xdr:colOff>
      <xdr:row>134</xdr:row>
      <xdr:rowOff>976948</xdr:rowOff>
    </xdr:to>
    <xdr:pic macro="[1]!'Execute &quot;1003&quot;, 0'">
      <xdr:nvPicPr>
        <xdr:cNvPr id="438" name="图片 437">
          <a:extLst>
            <a:ext uri="{FF2B5EF4-FFF2-40B4-BE49-F238E27FC236}">
              <a16:creationId xmlns:a16="http://schemas.microsoft.com/office/drawing/2014/main" id="{64704020-F070-4B75-9F75-B9376E0F4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3058160" y="222361760"/>
          <a:ext cx="2199132" cy="95154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135</xdr:row>
      <xdr:rowOff>25400</xdr:rowOff>
    </xdr:from>
    <xdr:to>
      <xdr:col>2</xdr:col>
      <xdr:colOff>2880043</xdr:colOff>
      <xdr:row>135</xdr:row>
      <xdr:rowOff>1421003</xdr:rowOff>
    </xdr:to>
    <xdr:pic macro="[1]!'Execute &quot;1003&quot;, 0'">
      <xdr:nvPicPr>
        <xdr:cNvPr id="439" name="图片 438">
          <a:extLst>
            <a:ext uri="{FF2B5EF4-FFF2-40B4-BE49-F238E27FC236}">
              <a16:creationId xmlns:a16="http://schemas.microsoft.com/office/drawing/2014/main" id="{8C0A76E9-463A-4156-8DF3-77FC64F17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3058160" y="223565720"/>
          <a:ext cx="2854643" cy="1395603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136</xdr:row>
      <xdr:rowOff>25400</xdr:rowOff>
    </xdr:from>
    <xdr:to>
      <xdr:col>2</xdr:col>
      <xdr:colOff>2527618</xdr:colOff>
      <xdr:row>136</xdr:row>
      <xdr:rowOff>1117918</xdr:rowOff>
    </xdr:to>
    <xdr:pic macro="[1]!'Execute &quot;1003&quot;, 0'">
      <xdr:nvPicPr>
        <xdr:cNvPr id="440" name="图片 439">
          <a:extLst>
            <a:ext uri="{FF2B5EF4-FFF2-40B4-BE49-F238E27FC236}">
              <a16:creationId xmlns:a16="http://schemas.microsoft.com/office/drawing/2014/main" id="{746B66AB-C596-4086-ABEB-57A4548CB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3058160" y="225211640"/>
          <a:ext cx="2502218" cy="109251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137</xdr:row>
      <xdr:rowOff>25400</xdr:rowOff>
    </xdr:from>
    <xdr:to>
      <xdr:col>2</xdr:col>
      <xdr:colOff>2287969</xdr:colOff>
      <xdr:row>137</xdr:row>
      <xdr:rowOff>1117918</xdr:rowOff>
    </xdr:to>
    <xdr:pic macro="[1]!'Execute &quot;1003&quot;, 0'">
      <xdr:nvPicPr>
        <xdr:cNvPr id="441" name="图片 440">
          <a:extLst>
            <a:ext uri="{FF2B5EF4-FFF2-40B4-BE49-F238E27FC236}">
              <a16:creationId xmlns:a16="http://schemas.microsoft.com/office/drawing/2014/main" id="{C8393023-5AA0-4EAF-8047-DB69761BF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3058160" y="226560380"/>
          <a:ext cx="2262569" cy="109251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138</xdr:row>
      <xdr:rowOff>25400</xdr:rowOff>
    </xdr:from>
    <xdr:to>
      <xdr:col>2</xdr:col>
      <xdr:colOff>2527618</xdr:colOff>
      <xdr:row>138</xdr:row>
      <xdr:rowOff>1251839</xdr:rowOff>
    </xdr:to>
    <xdr:pic macro="[1]!'Execute &quot;1003&quot;, 0'">
      <xdr:nvPicPr>
        <xdr:cNvPr id="442" name="图片 441">
          <a:extLst>
            <a:ext uri="{FF2B5EF4-FFF2-40B4-BE49-F238E27FC236}">
              <a16:creationId xmlns:a16="http://schemas.microsoft.com/office/drawing/2014/main" id="{D22909C5-8D30-4DEE-9727-47C913920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3058160" y="227909120"/>
          <a:ext cx="2502218" cy="1226439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139</xdr:row>
      <xdr:rowOff>25400</xdr:rowOff>
    </xdr:from>
    <xdr:to>
      <xdr:col>2</xdr:col>
      <xdr:colOff>1498537</xdr:colOff>
      <xdr:row>139</xdr:row>
      <xdr:rowOff>1780477</xdr:rowOff>
    </xdr:to>
    <xdr:pic macro="[1]!'Execute &quot;1003&quot;, 0'">
      <xdr:nvPicPr>
        <xdr:cNvPr id="443" name="图片 442">
          <a:extLst>
            <a:ext uri="{FF2B5EF4-FFF2-40B4-BE49-F238E27FC236}">
              <a16:creationId xmlns:a16="http://schemas.microsoft.com/office/drawing/2014/main" id="{049A1058-D088-407E-95EB-47FDE04D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3058160" y="229387400"/>
          <a:ext cx="1473137" cy="1755077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140</xdr:row>
      <xdr:rowOff>25400</xdr:rowOff>
    </xdr:from>
    <xdr:to>
      <xdr:col>2</xdr:col>
      <xdr:colOff>2344357</xdr:colOff>
      <xdr:row>140</xdr:row>
      <xdr:rowOff>1117918</xdr:rowOff>
    </xdr:to>
    <xdr:pic macro="[1]!'Execute &quot;1003&quot;, 0'">
      <xdr:nvPicPr>
        <xdr:cNvPr id="444" name="图片 443">
          <a:extLst>
            <a:ext uri="{FF2B5EF4-FFF2-40B4-BE49-F238E27FC236}">
              <a16:creationId xmlns:a16="http://schemas.microsoft.com/office/drawing/2014/main" id="{5901BAE3-12B5-4C00-B8FD-A9B3313EA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3058160" y="231391460"/>
          <a:ext cx="2318957" cy="109251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141</xdr:row>
      <xdr:rowOff>25400</xdr:rowOff>
    </xdr:from>
    <xdr:to>
      <xdr:col>2</xdr:col>
      <xdr:colOff>2337308</xdr:colOff>
      <xdr:row>141</xdr:row>
      <xdr:rowOff>1117918</xdr:rowOff>
    </xdr:to>
    <xdr:pic macro="[1]!'Execute &quot;1003&quot;, 0'">
      <xdr:nvPicPr>
        <xdr:cNvPr id="445" name="图片 444">
          <a:extLst>
            <a:ext uri="{FF2B5EF4-FFF2-40B4-BE49-F238E27FC236}">
              <a16:creationId xmlns:a16="http://schemas.microsoft.com/office/drawing/2014/main" id="{05E187BE-35AE-4FF7-BEDA-5800840A6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3058160" y="232740200"/>
          <a:ext cx="2311908" cy="109251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142</xdr:row>
      <xdr:rowOff>25400</xdr:rowOff>
    </xdr:from>
    <xdr:to>
      <xdr:col>2</xdr:col>
      <xdr:colOff>2774315</xdr:colOff>
      <xdr:row>142</xdr:row>
      <xdr:rowOff>1202500</xdr:rowOff>
    </xdr:to>
    <xdr:pic macro="[1]!'Execute &quot;1003&quot;, 0'">
      <xdr:nvPicPr>
        <xdr:cNvPr id="446" name="图片 445">
          <a:extLst>
            <a:ext uri="{FF2B5EF4-FFF2-40B4-BE49-F238E27FC236}">
              <a16:creationId xmlns:a16="http://schemas.microsoft.com/office/drawing/2014/main" id="{B90EB1ED-9BFE-4FA6-8CE2-880BC6271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3058160" y="234088940"/>
          <a:ext cx="2748915" cy="117710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143</xdr:row>
      <xdr:rowOff>25400</xdr:rowOff>
    </xdr:from>
    <xdr:to>
      <xdr:col>2</xdr:col>
      <xdr:colOff>3796348</xdr:colOff>
      <xdr:row>143</xdr:row>
      <xdr:rowOff>1463294</xdr:rowOff>
    </xdr:to>
    <xdr:pic macro="[1]!'Execute &quot;1003&quot;, 0'">
      <xdr:nvPicPr>
        <xdr:cNvPr id="447" name="图片 446">
          <a:extLst>
            <a:ext uri="{FF2B5EF4-FFF2-40B4-BE49-F238E27FC236}">
              <a16:creationId xmlns:a16="http://schemas.microsoft.com/office/drawing/2014/main" id="{C77BA623-88CD-4AD3-A128-23B9B6E98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3058160" y="235513880"/>
          <a:ext cx="3770948" cy="1437894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144</xdr:row>
      <xdr:rowOff>25400</xdr:rowOff>
    </xdr:from>
    <xdr:to>
      <xdr:col>2</xdr:col>
      <xdr:colOff>4254500</xdr:colOff>
      <xdr:row>144</xdr:row>
      <xdr:rowOff>1350518</xdr:rowOff>
    </xdr:to>
    <xdr:pic macro="[1]!'Execute &quot;1003&quot;, 0'">
      <xdr:nvPicPr>
        <xdr:cNvPr id="448" name="图片 447">
          <a:extLst>
            <a:ext uri="{FF2B5EF4-FFF2-40B4-BE49-F238E27FC236}">
              <a16:creationId xmlns:a16="http://schemas.microsoft.com/office/drawing/2014/main" id="{1B3DA062-441D-46CA-9D14-076AF0A93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3058160" y="237205520"/>
          <a:ext cx="4229100" cy="1325118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145</xdr:row>
      <xdr:rowOff>25400</xdr:rowOff>
    </xdr:from>
    <xdr:to>
      <xdr:col>2</xdr:col>
      <xdr:colOff>2069465</xdr:colOff>
      <xdr:row>145</xdr:row>
      <xdr:rowOff>2485327</xdr:rowOff>
    </xdr:to>
    <xdr:pic macro="[1]!'Execute &quot;1003&quot;, 0'">
      <xdr:nvPicPr>
        <xdr:cNvPr id="449" name="图片 448">
          <a:extLst>
            <a:ext uri="{FF2B5EF4-FFF2-40B4-BE49-F238E27FC236}">
              <a16:creationId xmlns:a16="http://schemas.microsoft.com/office/drawing/2014/main" id="{71D78BB8-B930-44CE-BFA2-72D7D10B4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3058160" y="238782860"/>
          <a:ext cx="2044065" cy="24599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PerkinElmerInformatics\ChemOffice2019\ChemDraw%20for%20Excel\ChemDrawExcel19.xla" TargetMode="External"/><Relationship Id="rId1" Type="http://schemas.openxmlformats.org/officeDocument/2006/relationships/externalLinkPath" Target="file:///C:\Program%20Files\PerkinElmerInformatics\ChemOffice2019\ChemDraw%20for%20Excel\ChemDrawExcel19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hemDrawExcel19"/>
    </sheetNames>
    <definedNames>
      <definedName name="Execute &quot;1003&quot;, 0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tabSelected="1" topLeftCell="A139" workbookViewId="0">
      <selection activeCell="A2" sqref="A2:A146"/>
    </sheetView>
  </sheetViews>
  <sheetFormatPr defaultRowHeight="14.4" x14ac:dyDescent="0.25"/>
  <cols>
    <col min="3" max="3" width="45" customWidth="1"/>
  </cols>
  <sheetData>
    <row r="1" spans="1:7" x14ac:dyDescent="0.25">
      <c r="A1" t="s">
        <v>0</v>
      </c>
      <c r="B1" t="s">
        <v>156</v>
      </c>
      <c r="C1" t="s">
        <v>1</v>
      </c>
      <c r="D1" t="s">
        <v>2</v>
      </c>
      <c r="E1" t="s">
        <v>3</v>
      </c>
      <c r="F1" t="s">
        <v>303</v>
      </c>
      <c r="G1" t="s">
        <v>304</v>
      </c>
    </row>
    <row r="2" spans="1:7" ht="100.05" customHeight="1" x14ac:dyDescent="0.25">
      <c r="A2">
        <v>1</v>
      </c>
      <c r="B2" t="s">
        <v>157</v>
      </c>
      <c r="C2" t="s">
        <v>4</v>
      </c>
      <c r="D2">
        <v>5</v>
      </c>
      <c r="E2">
        <v>3.5954787304102229</v>
      </c>
      <c r="F2" t="s">
        <v>148</v>
      </c>
      <c r="G2">
        <v>291</v>
      </c>
    </row>
    <row r="3" spans="1:7" ht="100.05" customHeight="1" x14ac:dyDescent="0.25">
      <c r="A3">
        <v>2</v>
      </c>
      <c r="B3" t="s">
        <v>158</v>
      </c>
      <c r="C3" t="s">
        <v>5</v>
      </c>
      <c r="D3">
        <v>5</v>
      </c>
      <c r="E3">
        <v>3.964917495876576</v>
      </c>
      <c r="F3" t="s">
        <v>148</v>
      </c>
      <c r="G3">
        <v>42</v>
      </c>
    </row>
    <row r="4" spans="1:7" ht="100.05" customHeight="1" x14ac:dyDescent="0.25">
      <c r="A4">
        <v>3</v>
      </c>
      <c r="B4" t="s">
        <v>159</v>
      </c>
      <c r="C4" t="s">
        <v>160</v>
      </c>
      <c r="D4">
        <v>5</v>
      </c>
      <c r="E4" s="1">
        <v>5.1222858304099468</v>
      </c>
      <c r="F4" t="s">
        <v>148</v>
      </c>
      <c r="G4">
        <v>41</v>
      </c>
    </row>
    <row r="5" spans="1:7" ht="100.05" customHeight="1" x14ac:dyDescent="0.25">
      <c r="A5">
        <v>4</v>
      </c>
      <c r="B5" t="s">
        <v>161</v>
      </c>
      <c r="C5" t="s">
        <v>6</v>
      </c>
      <c r="D5">
        <v>6</v>
      </c>
      <c r="E5" s="2">
        <v>3.587041107281244</v>
      </c>
      <c r="F5" t="s">
        <v>148</v>
      </c>
      <c r="G5">
        <v>36</v>
      </c>
    </row>
    <row r="6" spans="1:7" ht="100.05" customHeight="1" x14ac:dyDescent="0.25">
      <c r="A6">
        <v>5</v>
      </c>
      <c r="B6" t="s">
        <v>162</v>
      </c>
      <c r="C6" s="2" t="s">
        <v>7</v>
      </c>
      <c r="D6">
        <v>3</v>
      </c>
      <c r="E6" s="1">
        <v>5.2474483595090557</v>
      </c>
      <c r="F6" t="s">
        <v>148</v>
      </c>
      <c r="G6">
        <v>1081</v>
      </c>
    </row>
    <row r="7" spans="1:7" ht="100.05" customHeight="1" x14ac:dyDescent="0.25">
      <c r="A7">
        <v>6</v>
      </c>
      <c r="B7" t="s">
        <v>163</v>
      </c>
      <c r="C7" t="s">
        <v>8</v>
      </c>
      <c r="D7">
        <v>0</v>
      </c>
      <c r="E7" s="1">
        <v>4.0883367084206901</v>
      </c>
      <c r="F7" t="s">
        <v>148</v>
      </c>
      <c r="G7">
        <v>126</v>
      </c>
    </row>
    <row r="8" spans="1:7" ht="100.05" customHeight="1" x14ac:dyDescent="0.25">
      <c r="A8">
        <v>7</v>
      </c>
      <c r="B8" t="s">
        <v>164</v>
      </c>
      <c r="C8" t="s">
        <v>9</v>
      </c>
      <c r="D8">
        <v>0</v>
      </c>
      <c r="E8" s="1">
        <v>1.7384445199983889</v>
      </c>
      <c r="F8" t="s">
        <v>148</v>
      </c>
      <c r="G8">
        <v>141</v>
      </c>
    </row>
    <row r="9" spans="1:7" ht="100.05" customHeight="1" x14ac:dyDescent="0.25">
      <c r="A9">
        <v>8</v>
      </c>
      <c r="B9" t="s">
        <v>165</v>
      </c>
      <c r="C9" t="s">
        <v>10</v>
      </c>
      <c r="D9">
        <v>0</v>
      </c>
      <c r="E9" s="1">
        <v>3.1413919200358111</v>
      </c>
      <c r="F9" t="s">
        <v>148</v>
      </c>
      <c r="G9">
        <v>42</v>
      </c>
    </row>
    <row r="10" spans="1:7" ht="100.05" customHeight="1" x14ac:dyDescent="0.25">
      <c r="A10">
        <v>9</v>
      </c>
      <c r="B10" t="s">
        <v>166</v>
      </c>
      <c r="C10" s="1" t="s">
        <v>11</v>
      </c>
      <c r="D10">
        <v>2</v>
      </c>
      <c r="E10" s="1">
        <v>3.324819058040223</v>
      </c>
      <c r="F10" t="s">
        <v>148</v>
      </c>
      <c r="G10">
        <v>95</v>
      </c>
    </row>
    <row r="11" spans="1:7" ht="100.05" customHeight="1" x14ac:dyDescent="0.25">
      <c r="A11">
        <v>10</v>
      </c>
      <c r="B11" t="s">
        <v>167</v>
      </c>
      <c r="C11" t="s">
        <v>12</v>
      </c>
      <c r="D11">
        <v>2</v>
      </c>
      <c r="E11" s="1">
        <v>2.1728065802952061</v>
      </c>
      <c r="F11" t="s">
        <v>148</v>
      </c>
      <c r="G11">
        <v>32</v>
      </c>
    </row>
    <row r="12" spans="1:7" ht="100.05" customHeight="1" x14ac:dyDescent="0.25">
      <c r="A12">
        <v>11</v>
      </c>
      <c r="B12" t="s">
        <v>168</v>
      </c>
      <c r="C12" t="s">
        <v>13</v>
      </c>
      <c r="D12">
        <v>2</v>
      </c>
      <c r="E12" s="1">
        <v>4.4675702203176817</v>
      </c>
      <c r="F12" t="s">
        <v>148</v>
      </c>
      <c r="G12">
        <v>246</v>
      </c>
    </row>
    <row r="13" spans="1:7" ht="100.05" customHeight="1" x14ac:dyDescent="0.25">
      <c r="A13">
        <v>12</v>
      </c>
      <c r="B13" t="s">
        <v>169</v>
      </c>
      <c r="C13" t="s">
        <v>14</v>
      </c>
      <c r="D13">
        <v>7</v>
      </c>
      <c r="E13">
        <v>3.4568772034887192</v>
      </c>
      <c r="F13" t="s">
        <v>148</v>
      </c>
      <c r="G13">
        <v>710</v>
      </c>
    </row>
    <row r="14" spans="1:7" ht="100.05" customHeight="1" x14ac:dyDescent="0.25">
      <c r="A14">
        <v>13</v>
      </c>
      <c r="B14" t="s">
        <v>170</v>
      </c>
      <c r="C14" t="s">
        <v>15</v>
      </c>
      <c r="D14">
        <v>0</v>
      </c>
      <c r="E14">
        <v>2.024626490500288</v>
      </c>
      <c r="F14" t="s">
        <v>148</v>
      </c>
      <c r="G14">
        <v>14</v>
      </c>
    </row>
    <row r="15" spans="1:7" ht="100.05" customHeight="1" x14ac:dyDescent="0.25">
      <c r="A15">
        <v>14</v>
      </c>
      <c r="B15" t="s">
        <v>171</v>
      </c>
      <c r="C15" s="2" t="s">
        <v>16</v>
      </c>
      <c r="D15">
        <v>0</v>
      </c>
      <c r="E15">
        <v>3.3659889567264978</v>
      </c>
      <c r="F15" t="s">
        <v>149</v>
      </c>
      <c r="G15">
        <v>32</v>
      </c>
    </row>
    <row r="16" spans="1:7" ht="100.05" customHeight="1" x14ac:dyDescent="0.25">
      <c r="A16">
        <v>15</v>
      </c>
      <c r="B16" t="s">
        <v>172</v>
      </c>
      <c r="C16" t="s">
        <v>17</v>
      </c>
      <c r="D16">
        <v>6</v>
      </c>
      <c r="E16" s="2">
        <v>1.9858970220654759</v>
      </c>
      <c r="F16" t="s">
        <v>148</v>
      </c>
      <c r="G16">
        <v>53</v>
      </c>
    </row>
    <row r="17" spans="1:7" ht="100.05" customHeight="1" x14ac:dyDescent="0.25">
      <c r="A17">
        <v>16</v>
      </c>
      <c r="B17" t="s">
        <v>173</v>
      </c>
      <c r="C17" s="1" t="s">
        <v>18</v>
      </c>
      <c r="D17">
        <v>3</v>
      </c>
      <c r="E17" s="1">
        <v>2.7710235344672589</v>
      </c>
      <c r="F17" t="s">
        <v>148</v>
      </c>
      <c r="G17">
        <v>288</v>
      </c>
    </row>
    <row r="18" spans="1:7" ht="100.05" customHeight="1" x14ac:dyDescent="0.25">
      <c r="A18">
        <v>17</v>
      </c>
      <c r="B18" t="s">
        <v>174</v>
      </c>
      <c r="C18" t="s">
        <v>19</v>
      </c>
      <c r="D18">
        <v>6</v>
      </c>
      <c r="E18" s="1">
        <v>5.0403695741271779</v>
      </c>
      <c r="F18" t="s">
        <v>148</v>
      </c>
      <c r="G18">
        <v>60</v>
      </c>
    </row>
    <row r="19" spans="1:7" ht="100.05" customHeight="1" x14ac:dyDescent="0.25">
      <c r="A19">
        <v>18</v>
      </c>
      <c r="B19" t="s">
        <v>175</v>
      </c>
      <c r="C19" t="s">
        <v>20</v>
      </c>
      <c r="D19">
        <v>5</v>
      </c>
      <c r="E19" s="1">
        <v>3.4685610239253939</v>
      </c>
      <c r="F19" t="s">
        <v>148</v>
      </c>
      <c r="G19">
        <v>103</v>
      </c>
    </row>
    <row r="20" spans="1:7" ht="100.05" customHeight="1" x14ac:dyDescent="0.25">
      <c r="A20">
        <v>19</v>
      </c>
      <c r="B20" t="s">
        <v>176</v>
      </c>
      <c r="C20" t="s">
        <v>21</v>
      </c>
      <c r="D20">
        <v>7</v>
      </c>
      <c r="E20" s="1">
        <v>3.2787192621509988</v>
      </c>
      <c r="F20" t="s">
        <v>148</v>
      </c>
      <c r="G20">
        <v>295</v>
      </c>
    </row>
    <row r="21" spans="1:7" ht="100.05" customHeight="1" x14ac:dyDescent="0.25">
      <c r="A21">
        <v>20</v>
      </c>
      <c r="B21" t="s">
        <v>177</v>
      </c>
      <c r="C21" t="s">
        <v>22</v>
      </c>
      <c r="D21">
        <v>0</v>
      </c>
      <c r="E21">
        <v>3.5872473005448442</v>
      </c>
      <c r="F21" t="s">
        <v>148</v>
      </c>
      <c r="G21">
        <v>112</v>
      </c>
    </row>
    <row r="22" spans="1:7" ht="100.05" customHeight="1" x14ac:dyDescent="0.25">
      <c r="A22">
        <v>21</v>
      </c>
      <c r="B22" t="s">
        <v>178</v>
      </c>
      <c r="C22" t="s">
        <v>23</v>
      </c>
      <c r="D22">
        <v>4</v>
      </c>
      <c r="E22" s="1">
        <v>2.8681984763959409</v>
      </c>
      <c r="F22" t="s">
        <v>148</v>
      </c>
      <c r="G22">
        <v>81</v>
      </c>
    </row>
    <row r="23" spans="1:7" ht="100.05" customHeight="1" x14ac:dyDescent="0.25">
      <c r="A23">
        <v>22</v>
      </c>
      <c r="B23" t="s">
        <v>179</v>
      </c>
      <c r="C23" t="s">
        <v>24</v>
      </c>
      <c r="D23">
        <v>4</v>
      </c>
      <c r="E23" s="1">
        <v>1.7962634828999891</v>
      </c>
      <c r="F23" t="s">
        <v>148</v>
      </c>
      <c r="G23">
        <v>24</v>
      </c>
    </row>
    <row r="24" spans="1:7" ht="100.05" customHeight="1" x14ac:dyDescent="0.25">
      <c r="A24">
        <v>23</v>
      </c>
      <c r="B24" t="s">
        <v>180</v>
      </c>
      <c r="C24" t="s">
        <v>25</v>
      </c>
      <c r="D24">
        <v>3</v>
      </c>
      <c r="E24">
        <v>4.6713411962121292</v>
      </c>
      <c r="F24" t="s">
        <v>148</v>
      </c>
      <c r="G24">
        <v>144</v>
      </c>
    </row>
    <row r="25" spans="1:7" ht="100.05" customHeight="1" x14ac:dyDescent="0.25">
      <c r="A25">
        <v>24</v>
      </c>
      <c r="B25" t="s">
        <v>181</v>
      </c>
      <c r="C25" s="2" t="s">
        <v>26</v>
      </c>
      <c r="D25">
        <v>3</v>
      </c>
      <c r="E25" s="1">
        <v>4.2552488596018518</v>
      </c>
      <c r="F25" t="s">
        <v>148</v>
      </c>
      <c r="G25">
        <v>48</v>
      </c>
    </row>
    <row r="26" spans="1:7" ht="100.05" customHeight="1" x14ac:dyDescent="0.25">
      <c r="A26">
        <v>25</v>
      </c>
      <c r="B26" t="s">
        <v>182</v>
      </c>
      <c r="C26" t="s">
        <v>27</v>
      </c>
      <c r="D26">
        <v>5</v>
      </c>
      <c r="E26">
        <v>3.685463297148055</v>
      </c>
      <c r="F26" t="s">
        <v>150</v>
      </c>
      <c r="G26">
        <v>66</v>
      </c>
    </row>
    <row r="27" spans="1:7" ht="100.05" customHeight="1" x14ac:dyDescent="0.25">
      <c r="A27">
        <v>26</v>
      </c>
      <c r="B27" t="s">
        <v>183</v>
      </c>
      <c r="C27" t="s">
        <v>28</v>
      </c>
      <c r="D27">
        <v>5</v>
      </c>
      <c r="E27">
        <v>3.8902909727366741</v>
      </c>
      <c r="F27" t="s">
        <v>148</v>
      </c>
      <c r="G27">
        <v>182</v>
      </c>
    </row>
    <row r="28" spans="1:7" ht="100.05" customHeight="1" x14ac:dyDescent="0.25">
      <c r="A28">
        <v>27</v>
      </c>
      <c r="B28" t="s">
        <v>184</v>
      </c>
      <c r="C28" t="s">
        <v>29</v>
      </c>
      <c r="D28">
        <v>5</v>
      </c>
      <c r="E28">
        <v>3.183451562778433</v>
      </c>
      <c r="F28" t="s">
        <v>148</v>
      </c>
      <c r="G28">
        <v>256</v>
      </c>
    </row>
    <row r="29" spans="1:7" ht="100.05" customHeight="1" x14ac:dyDescent="0.25">
      <c r="A29">
        <v>28</v>
      </c>
      <c r="B29" t="s">
        <v>185</v>
      </c>
      <c r="C29" t="s">
        <v>30</v>
      </c>
      <c r="D29">
        <v>5</v>
      </c>
      <c r="E29">
        <v>3.503183536019661</v>
      </c>
      <c r="F29" t="s">
        <v>149</v>
      </c>
      <c r="G29">
        <v>448</v>
      </c>
    </row>
    <row r="30" spans="1:7" ht="100.05" customHeight="1" x14ac:dyDescent="0.25">
      <c r="A30">
        <v>29</v>
      </c>
      <c r="B30" t="s">
        <v>186</v>
      </c>
      <c r="C30" t="s">
        <v>31</v>
      </c>
      <c r="D30">
        <v>3</v>
      </c>
      <c r="E30">
        <v>4.1187723552395701</v>
      </c>
      <c r="F30" t="s">
        <v>151</v>
      </c>
      <c r="G30">
        <v>2271</v>
      </c>
    </row>
    <row r="31" spans="1:7" ht="100.05" customHeight="1" x14ac:dyDescent="0.25">
      <c r="A31">
        <v>30</v>
      </c>
      <c r="B31" t="s">
        <v>187</v>
      </c>
      <c r="C31" t="s">
        <v>32</v>
      </c>
      <c r="D31">
        <v>5</v>
      </c>
      <c r="E31">
        <v>4.4407849248875104</v>
      </c>
      <c r="F31" t="s">
        <v>148</v>
      </c>
      <c r="G31">
        <v>733</v>
      </c>
    </row>
    <row r="32" spans="1:7" ht="100.05" customHeight="1" x14ac:dyDescent="0.25">
      <c r="A32">
        <v>31</v>
      </c>
      <c r="B32" t="s">
        <v>188</v>
      </c>
      <c r="C32" s="2" t="s">
        <v>33</v>
      </c>
      <c r="D32">
        <v>5</v>
      </c>
      <c r="E32">
        <v>4.444665736332583</v>
      </c>
      <c r="F32" t="s">
        <v>148</v>
      </c>
      <c r="G32">
        <v>1080</v>
      </c>
    </row>
    <row r="33" spans="1:7" ht="100.05" customHeight="1" x14ac:dyDescent="0.25">
      <c r="A33">
        <v>32</v>
      </c>
      <c r="B33" t="s">
        <v>189</v>
      </c>
      <c r="C33" t="s">
        <v>34</v>
      </c>
      <c r="D33">
        <v>5</v>
      </c>
      <c r="E33">
        <v>2.455792250312387</v>
      </c>
      <c r="F33" t="s">
        <v>148</v>
      </c>
      <c r="G33">
        <v>25</v>
      </c>
    </row>
    <row r="34" spans="1:7" ht="100.05" customHeight="1" x14ac:dyDescent="0.25">
      <c r="A34">
        <v>33</v>
      </c>
      <c r="B34" t="s">
        <v>190</v>
      </c>
      <c r="C34" t="s">
        <v>35</v>
      </c>
      <c r="D34">
        <v>5</v>
      </c>
      <c r="E34">
        <v>2.7411082060699519</v>
      </c>
      <c r="F34" t="s">
        <v>148</v>
      </c>
      <c r="G34">
        <v>214</v>
      </c>
    </row>
    <row r="35" spans="1:7" ht="100.05" customHeight="1" x14ac:dyDescent="0.25">
      <c r="A35">
        <v>34</v>
      </c>
      <c r="B35" t="s">
        <v>191</v>
      </c>
      <c r="C35" t="s">
        <v>36</v>
      </c>
      <c r="D35">
        <v>5</v>
      </c>
      <c r="E35">
        <v>2.8641454868420739</v>
      </c>
      <c r="F35" t="s">
        <v>148</v>
      </c>
      <c r="G35">
        <v>101</v>
      </c>
    </row>
    <row r="36" spans="1:7" ht="100.05" customHeight="1" x14ac:dyDescent="0.25">
      <c r="A36">
        <v>35</v>
      </c>
      <c r="B36" t="s">
        <v>192</v>
      </c>
      <c r="C36" t="s">
        <v>37</v>
      </c>
      <c r="D36">
        <v>5</v>
      </c>
      <c r="E36">
        <v>2.8761597464395479</v>
      </c>
      <c r="F36" t="s">
        <v>148</v>
      </c>
      <c r="G36">
        <v>313</v>
      </c>
    </row>
    <row r="37" spans="1:7" ht="100.05" customHeight="1" x14ac:dyDescent="0.25">
      <c r="A37">
        <v>36</v>
      </c>
      <c r="B37" t="s">
        <v>193</v>
      </c>
      <c r="C37" t="s">
        <v>38</v>
      </c>
      <c r="D37">
        <v>5</v>
      </c>
      <c r="E37">
        <v>3.3625552256669189</v>
      </c>
      <c r="F37" t="s">
        <v>153</v>
      </c>
      <c r="G37">
        <v>447</v>
      </c>
    </row>
    <row r="38" spans="1:7" ht="100.05" customHeight="1" x14ac:dyDescent="0.25">
      <c r="A38">
        <v>37</v>
      </c>
      <c r="B38" t="s">
        <v>194</v>
      </c>
      <c r="C38" t="s">
        <v>39</v>
      </c>
      <c r="D38">
        <v>5</v>
      </c>
      <c r="E38">
        <v>3.595478730410222</v>
      </c>
      <c r="F38" t="s">
        <v>148</v>
      </c>
      <c r="G38">
        <v>286</v>
      </c>
    </row>
    <row r="39" spans="1:7" ht="100.05" customHeight="1" x14ac:dyDescent="0.25">
      <c r="A39">
        <v>38</v>
      </c>
      <c r="B39" t="s">
        <v>195</v>
      </c>
      <c r="C39" t="s">
        <v>40</v>
      </c>
      <c r="D39">
        <v>6</v>
      </c>
      <c r="E39">
        <v>4.5932159905772654</v>
      </c>
      <c r="F39" t="s">
        <v>148</v>
      </c>
      <c r="G39">
        <v>642</v>
      </c>
    </row>
    <row r="40" spans="1:7" ht="100.05" customHeight="1" x14ac:dyDescent="0.25">
      <c r="A40">
        <v>39</v>
      </c>
      <c r="B40" t="s">
        <v>196</v>
      </c>
      <c r="C40" t="s">
        <v>41</v>
      </c>
      <c r="D40">
        <v>5</v>
      </c>
      <c r="E40">
        <v>4.0764104888058199</v>
      </c>
      <c r="F40" t="s">
        <v>148</v>
      </c>
      <c r="G40">
        <v>229</v>
      </c>
    </row>
    <row r="41" spans="1:7" ht="100.05" customHeight="1" x14ac:dyDescent="0.25">
      <c r="A41">
        <v>40</v>
      </c>
      <c r="B41" t="s">
        <v>197</v>
      </c>
      <c r="C41" t="s">
        <v>42</v>
      </c>
      <c r="D41">
        <v>1</v>
      </c>
      <c r="E41" s="1">
        <v>2.808716591058785</v>
      </c>
      <c r="F41" t="s">
        <v>148</v>
      </c>
      <c r="G41">
        <v>592</v>
      </c>
    </row>
    <row r="42" spans="1:7" ht="100.05" customHeight="1" x14ac:dyDescent="0.25">
      <c r="A42">
        <v>41</v>
      </c>
      <c r="B42" t="s">
        <v>198</v>
      </c>
      <c r="C42" t="s">
        <v>43</v>
      </c>
      <c r="D42">
        <v>5</v>
      </c>
      <c r="E42">
        <v>4.7083804658477986</v>
      </c>
      <c r="F42" t="s">
        <v>153</v>
      </c>
      <c r="G42">
        <v>450</v>
      </c>
    </row>
    <row r="43" spans="1:7" ht="100.05" customHeight="1" x14ac:dyDescent="0.25">
      <c r="A43">
        <v>42</v>
      </c>
      <c r="B43" t="s">
        <v>199</v>
      </c>
      <c r="C43" t="s">
        <v>44</v>
      </c>
      <c r="D43">
        <v>5</v>
      </c>
      <c r="E43">
        <v>3.2477926282330172</v>
      </c>
      <c r="F43" t="s">
        <v>148</v>
      </c>
      <c r="G43">
        <v>324</v>
      </c>
    </row>
    <row r="44" spans="1:7" ht="100.05" customHeight="1" x14ac:dyDescent="0.25">
      <c r="A44">
        <v>43</v>
      </c>
      <c r="B44" t="s">
        <v>200</v>
      </c>
      <c r="C44" t="s">
        <v>45</v>
      </c>
      <c r="D44">
        <v>5</v>
      </c>
      <c r="E44">
        <v>2.108247774845891</v>
      </c>
      <c r="F44" t="s">
        <v>151</v>
      </c>
      <c r="G44">
        <v>206</v>
      </c>
    </row>
    <row r="45" spans="1:7" ht="100.05" customHeight="1" x14ac:dyDescent="0.25">
      <c r="A45">
        <v>44</v>
      </c>
      <c r="B45" t="s">
        <v>201</v>
      </c>
      <c r="C45" t="s">
        <v>46</v>
      </c>
      <c r="D45">
        <v>5</v>
      </c>
      <c r="E45">
        <v>3.773302549282064</v>
      </c>
      <c r="F45" t="s">
        <v>148</v>
      </c>
      <c r="G45">
        <v>301</v>
      </c>
    </row>
    <row r="46" spans="1:7" ht="100.05" customHeight="1" x14ac:dyDescent="0.25">
      <c r="A46">
        <v>45</v>
      </c>
      <c r="B46" t="s">
        <v>202</v>
      </c>
      <c r="C46" t="s">
        <v>47</v>
      </c>
      <c r="D46">
        <v>6</v>
      </c>
      <c r="E46">
        <v>4.3169543285233187</v>
      </c>
      <c r="F46" t="s">
        <v>148</v>
      </c>
      <c r="G46">
        <v>323</v>
      </c>
    </row>
    <row r="47" spans="1:7" ht="100.05" customHeight="1" x14ac:dyDescent="0.25">
      <c r="A47">
        <v>46</v>
      </c>
      <c r="B47" t="s">
        <v>203</v>
      </c>
      <c r="C47" t="s">
        <v>48</v>
      </c>
      <c r="D47">
        <v>5</v>
      </c>
      <c r="E47">
        <v>4.2987430068292456</v>
      </c>
      <c r="F47" t="s">
        <v>148</v>
      </c>
      <c r="G47">
        <v>285</v>
      </c>
    </row>
    <row r="48" spans="1:7" ht="100.05" customHeight="1" x14ac:dyDescent="0.25">
      <c r="A48">
        <v>47</v>
      </c>
      <c r="B48" t="s">
        <v>204</v>
      </c>
      <c r="C48" t="s">
        <v>49</v>
      </c>
      <c r="D48">
        <v>5</v>
      </c>
      <c r="E48">
        <v>3.0563475594703871</v>
      </c>
      <c r="F48" t="s">
        <v>148</v>
      </c>
      <c r="G48">
        <v>102</v>
      </c>
    </row>
    <row r="49" spans="1:7" ht="100.05" customHeight="1" x14ac:dyDescent="0.25">
      <c r="A49">
        <v>48</v>
      </c>
      <c r="B49" t="s">
        <v>205</v>
      </c>
      <c r="C49" t="s">
        <v>50</v>
      </c>
      <c r="D49">
        <v>5</v>
      </c>
      <c r="E49" s="1">
        <v>1.9109173796548069</v>
      </c>
      <c r="F49" t="s">
        <v>151</v>
      </c>
      <c r="G49">
        <v>28</v>
      </c>
    </row>
    <row r="50" spans="1:7" ht="100.05" customHeight="1" x14ac:dyDescent="0.25">
      <c r="A50">
        <v>49</v>
      </c>
      <c r="B50" t="s">
        <v>206</v>
      </c>
      <c r="C50" t="s">
        <v>51</v>
      </c>
      <c r="D50">
        <v>0</v>
      </c>
      <c r="E50">
        <v>3.6298809213194021</v>
      </c>
      <c r="F50" t="s">
        <v>148</v>
      </c>
      <c r="G50">
        <v>625</v>
      </c>
    </row>
    <row r="51" spans="1:7" ht="100.05" customHeight="1" x14ac:dyDescent="0.25">
      <c r="A51">
        <v>50</v>
      </c>
      <c r="B51" t="s">
        <v>207</v>
      </c>
      <c r="C51" t="s">
        <v>52</v>
      </c>
      <c r="D51">
        <v>0</v>
      </c>
      <c r="E51">
        <v>3.7651076349765331</v>
      </c>
      <c r="F51" t="s">
        <v>148</v>
      </c>
      <c r="G51">
        <v>132</v>
      </c>
    </row>
    <row r="52" spans="1:7" ht="100.05" customHeight="1" x14ac:dyDescent="0.25">
      <c r="A52">
        <v>51</v>
      </c>
      <c r="B52" t="s">
        <v>208</v>
      </c>
      <c r="C52" t="s">
        <v>53</v>
      </c>
      <c r="D52">
        <v>0</v>
      </c>
      <c r="E52">
        <v>3.3887649388310912</v>
      </c>
      <c r="F52" t="s">
        <v>148</v>
      </c>
      <c r="G52">
        <v>233</v>
      </c>
    </row>
    <row r="53" spans="1:7" ht="100.05" customHeight="1" x14ac:dyDescent="0.25">
      <c r="A53">
        <v>52</v>
      </c>
      <c r="B53" t="s">
        <v>209</v>
      </c>
      <c r="C53" t="s">
        <v>54</v>
      </c>
      <c r="D53">
        <v>0</v>
      </c>
      <c r="E53">
        <v>3.640461314158093</v>
      </c>
      <c r="F53" t="s">
        <v>148</v>
      </c>
      <c r="G53">
        <v>82</v>
      </c>
    </row>
    <row r="54" spans="1:7" ht="100.05" customHeight="1" x14ac:dyDescent="0.25">
      <c r="A54">
        <v>53</v>
      </c>
      <c r="B54" t="s">
        <v>210</v>
      </c>
      <c r="C54" t="s">
        <v>55</v>
      </c>
      <c r="D54">
        <v>2</v>
      </c>
      <c r="E54">
        <v>4.8212962944817717</v>
      </c>
      <c r="F54" t="s">
        <v>154</v>
      </c>
      <c r="G54">
        <v>2402</v>
      </c>
    </row>
    <row r="55" spans="1:7" ht="100.05" customHeight="1" x14ac:dyDescent="0.25">
      <c r="A55">
        <v>54</v>
      </c>
      <c r="B55" t="s">
        <v>211</v>
      </c>
      <c r="C55" t="s">
        <v>56</v>
      </c>
      <c r="D55">
        <v>2</v>
      </c>
      <c r="E55">
        <v>3.458205267688629</v>
      </c>
      <c r="F55" t="s">
        <v>148</v>
      </c>
      <c r="G55">
        <v>362</v>
      </c>
    </row>
    <row r="56" spans="1:7" ht="100.05" customHeight="1" x14ac:dyDescent="0.25">
      <c r="A56">
        <v>55</v>
      </c>
      <c r="B56" t="s">
        <v>212</v>
      </c>
      <c r="C56" t="s">
        <v>57</v>
      </c>
      <c r="D56">
        <v>2</v>
      </c>
      <c r="E56">
        <v>3.478798760538834</v>
      </c>
      <c r="F56" t="s">
        <v>148</v>
      </c>
      <c r="G56">
        <v>100</v>
      </c>
    </row>
    <row r="57" spans="1:7" ht="100.05" customHeight="1" x14ac:dyDescent="0.25">
      <c r="A57">
        <v>56</v>
      </c>
      <c r="B57" t="s">
        <v>213</v>
      </c>
      <c r="C57" t="s">
        <v>58</v>
      </c>
      <c r="D57">
        <v>2</v>
      </c>
      <c r="E57">
        <v>3.0090566243770618</v>
      </c>
      <c r="F57" t="s">
        <v>153</v>
      </c>
      <c r="G57">
        <v>70</v>
      </c>
    </row>
    <row r="58" spans="1:7" ht="100.05" customHeight="1" x14ac:dyDescent="0.25">
      <c r="A58">
        <v>57</v>
      </c>
      <c r="B58" t="s">
        <v>214</v>
      </c>
      <c r="C58" t="s">
        <v>59</v>
      </c>
      <c r="D58">
        <v>2</v>
      </c>
      <c r="E58">
        <v>3.6130903349774521</v>
      </c>
      <c r="F58" t="s">
        <v>155</v>
      </c>
      <c r="G58">
        <v>132</v>
      </c>
    </row>
    <row r="59" spans="1:7" ht="100.05" customHeight="1" x14ac:dyDescent="0.25">
      <c r="A59">
        <v>58</v>
      </c>
      <c r="B59" t="s">
        <v>215</v>
      </c>
      <c r="C59" t="s">
        <v>60</v>
      </c>
      <c r="D59">
        <v>2</v>
      </c>
      <c r="E59">
        <v>3.6458904271525649</v>
      </c>
      <c r="F59" t="s">
        <v>148</v>
      </c>
      <c r="G59">
        <v>401</v>
      </c>
    </row>
    <row r="60" spans="1:7" ht="100.05" customHeight="1" x14ac:dyDescent="0.25">
      <c r="A60">
        <v>59</v>
      </c>
      <c r="B60" t="s">
        <v>216</v>
      </c>
      <c r="C60" t="s">
        <v>61</v>
      </c>
      <c r="D60">
        <v>2</v>
      </c>
      <c r="E60">
        <v>3.892256397508465</v>
      </c>
      <c r="F60" t="s">
        <v>148</v>
      </c>
      <c r="G60">
        <v>718</v>
      </c>
    </row>
    <row r="61" spans="1:7" ht="100.05" customHeight="1" x14ac:dyDescent="0.25">
      <c r="A61">
        <v>60</v>
      </c>
      <c r="B61" t="s">
        <v>217</v>
      </c>
      <c r="C61" t="s">
        <v>62</v>
      </c>
      <c r="D61">
        <v>2</v>
      </c>
      <c r="E61">
        <v>3.0405423791132509</v>
      </c>
      <c r="F61" t="s">
        <v>148</v>
      </c>
      <c r="G61">
        <v>252</v>
      </c>
    </row>
    <row r="62" spans="1:7" ht="100.05" customHeight="1" x14ac:dyDescent="0.25">
      <c r="A62">
        <v>61</v>
      </c>
      <c r="B62" t="s">
        <v>218</v>
      </c>
      <c r="C62" t="s">
        <v>63</v>
      </c>
      <c r="D62">
        <v>2</v>
      </c>
      <c r="E62">
        <v>3.215608193549357</v>
      </c>
      <c r="F62" t="s">
        <v>153</v>
      </c>
      <c r="G62">
        <v>118</v>
      </c>
    </row>
    <row r="63" spans="1:7" ht="100.05" customHeight="1" x14ac:dyDescent="0.25">
      <c r="A63">
        <v>62</v>
      </c>
      <c r="B63" t="s">
        <v>219</v>
      </c>
      <c r="C63" t="s">
        <v>64</v>
      </c>
      <c r="D63">
        <v>2</v>
      </c>
      <c r="E63">
        <v>2.9612003449603308</v>
      </c>
      <c r="F63" t="s">
        <v>148</v>
      </c>
      <c r="G63">
        <v>548</v>
      </c>
    </row>
    <row r="64" spans="1:7" ht="100.05" customHeight="1" x14ac:dyDescent="0.25">
      <c r="A64">
        <v>63</v>
      </c>
      <c r="B64" t="s">
        <v>220</v>
      </c>
      <c r="C64" t="s">
        <v>65</v>
      </c>
      <c r="D64">
        <v>2</v>
      </c>
      <c r="E64">
        <v>3.0090566243770618</v>
      </c>
      <c r="F64" t="s">
        <v>153</v>
      </c>
      <c r="G64">
        <v>564</v>
      </c>
    </row>
    <row r="65" spans="1:7" ht="100.05" customHeight="1" x14ac:dyDescent="0.25">
      <c r="A65">
        <v>64</v>
      </c>
      <c r="B65" t="s">
        <v>221</v>
      </c>
      <c r="C65" t="s">
        <v>66</v>
      </c>
      <c r="D65">
        <v>2</v>
      </c>
      <c r="E65">
        <v>3.2007652146297239</v>
      </c>
      <c r="F65" t="s">
        <v>148</v>
      </c>
      <c r="G65">
        <v>548</v>
      </c>
    </row>
    <row r="66" spans="1:7" ht="100.05" customHeight="1" x14ac:dyDescent="0.25">
      <c r="A66">
        <v>65</v>
      </c>
      <c r="B66" t="s">
        <v>222</v>
      </c>
      <c r="C66" t="s">
        <v>67</v>
      </c>
      <c r="D66">
        <v>2</v>
      </c>
      <c r="E66">
        <v>3.324819058040223</v>
      </c>
      <c r="F66" t="s">
        <v>153</v>
      </c>
      <c r="G66">
        <v>657</v>
      </c>
    </row>
    <row r="67" spans="1:7" ht="100.05" customHeight="1" x14ac:dyDescent="0.25">
      <c r="A67">
        <v>66</v>
      </c>
      <c r="B67" t="s">
        <v>223</v>
      </c>
      <c r="C67" t="s">
        <v>68</v>
      </c>
      <c r="D67">
        <v>2</v>
      </c>
      <c r="E67">
        <v>3.934843478116874</v>
      </c>
      <c r="F67" t="s">
        <v>153</v>
      </c>
      <c r="G67">
        <v>245</v>
      </c>
    </row>
    <row r="68" spans="1:7" ht="100.05" customHeight="1" x14ac:dyDescent="0.25">
      <c r="A68">
        <v>67</v>
      </c>
      <c r="B68" t="s">
        <v>224</v>
      </c>
      <c r="C68" t="s">
        <v>69</v>
      </c>
      <c r="D68">
        <v>2</v>
      </c>
      <c r="E68">
        <v>3.0871689692820419</v>
      </c>
      <c r="F68" t="s">
        <v>148</v>
      </c>
      <c r="G68">
        <v>30</v>
      </c>
    </row>
    <row r="69" spans="1:7" ht="100.05" customHeight="1" x14ac:dyDescent="0.25">
      <c r="A69">
        <v>68</v>
      </c>
      <c r="B69" t="s">
        <v>225</v>
      </c>
      <c r="C69" t="s">
        <v>70</v>
      </c>
      <c r="D69">
        <v>2</v>
      </c>
      <c r="E69">
        <v>3.0871689692820419</v>
      </c>
      <c r="F69" t="s">
        <v>148</v>
      </c>
      <c r="G69">
        <v>96</v>
      </c>
    </row>
    <row r="70" spans="1:7" ht="100.05" customHeight="1" x14ac:dyDescent="0.25">
      <c r="A70">
        <v>69</v>
      </c>
      <c r="B70" t="s">
        <v>226</v>
      </c>
      <c r="C70" t="s">
        <v>71</v>
      </c>
      <c r="D70">
        <v>2</v>
      </c>
      <c r="E70">
        <v>3.458205267688629</v>
      </c>
      <c r="F70" t="s">
        <v>148</v>
      </c>
      <c r="G70">
        <v>118</v>
      </c>
    </row>
    <row r="71" spans="1:7" ht="100.05" customHeight="1" x14ac:dyDescent="0.25">
      <c r="A71">
        <v>70</v>
      </c>
      <c r="B71" t="s">
        <v>227</v>
      </c>
      <c r="C71" t="s">
        <v>72</v>
      </c>
      <c r="D71">
        <v>2</v>
      </c>
      <c r="E71">
        <v>2.4605734633835818</v>
      </c>
      <c r="F71" t="s">
        <v>148</v>
      </c>
      <c r="G71">
        <v>35</v>
      </c>
    </row>
    <row r="72" spans="1:7" ht="100.05" customHeight="1" x14ac:dyDescent="0.25">
      <c r="A72">
        <v>71</v>
      </c>
      <c r="B72" t="s">
        <v>228</v>
      </c>
      <c r="C72" t="s">
        <v>73</v>
      </c>
      <c r="D72">
        <v>0</v>
      </c>
      <c r="E72">
        <v>2.561376756272681</v>
      </c>
      <c r="F72" t="s">
        <v>153</v>
      </c>
      <c r="G72">
        <v>52</v>
      </c>
    </row>
    <row r="73" spans="1:7" ht="100.05" customHeight="1" x14ac:dyDescent="0.25">
      <c r="A73">
        <v>72</v>
      </c>
      <c r="B73" t="s">
        <v>229</v>
      </c>
      <c r="C73" t="s">
        <v>74</v>
      </c>
      <c r="D73">
        <v>0</v>
      </c>
      <c r="E73">
        <v>2.9650329034166218</v>
      </c>
      <c r="F73" t="s">
        <v>153</v>
      </c>
      <c r="G73">
        <v>35</v>
      </c>
    </row>
    <row r="74" spans="1:7" ht="100.05" customHeight="1" x14ac:dyDescent="0.25">
      <c r="A74">
        <v>73</v>
      </c>
      <c r="B74" t="s">
        <v>230</v>
      </c>
      <c r="C74" t="s">
        <v>75</v>
      </c>
      <c r="D74">
        <v>7</v>
      </c>
      <c r="E74">
        <v>2.3979157616563578</v>
      </c>
      <c r="F74" t="s">
        <v>148</v>
      </c>
      <c r="G74">
        <v>136</v>
      </c>
    </row>
    <row r="75" spans="1:7" ht="100.05" customHeight="1" x14ac:dyDescent="0.25">
      <c r="A75">
        <v>74</v>
      </c>
      <c r="B75" t="s">
        <v>231</v>
      </c>
      <c r="C75" t="s">
        <v>76</v>
      </c>
      <c r="D75">
        <v>0</v>
      </c>
      <c r="E75">
        <v>2.8727962997542411</v>
      </c>
      <c r="F75" t="s">
        <v>148</v>
      </c>
      <c r="G75">
        <v>233</v>
      </c>
    </row>
    <row r="76" spans="1:7" ht="100.05" customHeight="1" x14ac:dyDescent="0.25">
      <c r="A76">
        <v>75</v>
      </c>
      <c r="B76" t="s">
        <v>232</v>
      </c>
      <c r="C76" t="s">
        <v>77</v>
      </c>
      <c r="D76">
        <v>0</v>
      </c>
      <c r="E76">
        <v>4.4140375860034204</v>
      </c>
      <c r="F76" t="s">
        <v>148</v>
      </c>
      <c r="G76">
        <v>649</v>
      </c>
    </row>
    <row r="77" spans="1:7" ht="100.05" customHeight="1" x14ac:dyDescent="0.25">
      <c r="A77">
        <v>76</v>
      </c>
      <c r="B77" t="s">
        <v>233</v>
      </c>
      <c r="C77" t="s">
        <v>78</v>
      </c>
      <c r="D77">
        <v>0</v>
      </c>
      <c r="E77">
        <v>3.4561924530021981</v>
      </c>
      <c r="F77" t="s">
        <v>148</v>
      </c>
      <c r="G77">
        <v>230</v>
      </c>
    </row>
    <row r="78" spans="1:7" ht="100.05" customHeight="1" x14ac:dyDescent="0.25">
      <c r="A78">
        <v>77</v>
      </c>
      <c r="B78" t="s">
        <v>234</v>
      </c>
      <c r="C78" t="s">
        <v>79</v>
      </c>
      <c r="D78">
        <v>7</v>
      </c>
      <c r="E78">
        <v>2.7838821814150112</v>
      </c>
      <c r="F78" t="s">
        <v>148</v>
      </c>
      <c r="G78">
        <v>548</v>
      </c>
    </row>
    <row r="79" spans="1:7" ht="100.05" customHeight="1" x14ac:dyDescent="0.25">
      <c r="A79">
        <v>78</v>
      </c>
      <c r="B79" t="s">
        <v>235</v>
      </c>
      <c r="C79" t="s">
        <v>80</v>
      </c>
      <c r="D79">
        <v>0</v>
      </c>
      <c r="E79">
        <v>3.2020241379292669</v>
      </c>
      <c r="F79" t="s">
        <v>148</v>
      </c>
      <c r="G79">
        <v>469</v>
      </c>
    </row>
    <row r="80" spans="1:7" ht="100.05" customHeight="1" x14ac:dyDescent="0.25">
      <c r="A80">
        <v>79</v>
      </c>
      <c r="B80" t="s">
        <v>236</v>
      </c>
      <c r="C80" t="s">
        <v>81</v>
      </c>
      <c r="D80">
        <v>0</v>
      </c>
      <c r="E80">
        <v>3.2020241379292669</v>
      </c>
      <c r="F80" t="s">
        <v>153</v>
      </c>
      <c r="G80">
        <v>513</v>
      </c>
    </row>
    <row r="81" spans="1:7" ht="100.05" customHeight="1" x14ac:dyDescent="0.25">
      <c r="A81">
        <v>80</v>
      </c>
      <c r="B81" t="s">
        <v>237</v>
      </c>
      <c r="C81" t="s">
        <v>82</v>
      </c>
      <c r="D81">
        <v>0</v>
      </c>
      <c r="E81">
        <v>3.8758469202372319</v>
      </c>
      <c r="F81" t="s">
        <v>148</v>
      </c>
      <c r="G81">
        <v>736</v>
      </c>
    </row>
    <row r="82" spans="1:7" ht="100.05" customHeight="1" x14ac:dyDescent="0.25">
      <c r="A82">
        <v>81</v>
      </c>
      <c r="B82" t="s">
        <v>238</v>
      </c>
      <c r="C82" t="s">
        <v>83</v>
      </c>
      <c r="D82">
        <v>0</v>
      </c>
      <c r="E82">
        <v>2.7636161029522608</v>
      </c>
      <c r="F82" t="s">
        <v>148</v>
      </c>
      <c r="G82">
        <v>404</v>
      </c>
    </row>
    <row r="83" spans="1:7" ht="100.05" customHeight="1" x14ac:dyDescent="0.25">
      <c r="A83">
        <v>82</v>
      </c>
      <c r="B83" t="s">
        <v>239</v>
      </c>
      <c r="C83" t="s">
        <v>84</v>
      </c>
      <c r="D83">
        <v>7</v>
      </c>
      <c r="E83">
        <v>3.0903074280724869</v>
      </c>
      <c r="F83" t="s">
        <v>148</v>
      </c>
      <c r="G83">
        <v>418</v>
      </c>
    </row>
    <row r="84" spans="1:7" ht="100.05" customHeight="1" x14ac:dyDescent="0.25">
      <c r="A84">
        <v>83</v>
      </c>
      <c r="B84" t="s">
        <v>240</v>
      </c>
      <c r="C84" t="s">
        <v>85</v>
      </c>
      <c r="D84">
        <v>0</v>
      </c>
      <c r="E84">
        <v>3.0544854978874492</v>
      </c>
      <c r="F84" t="s">
        <v>148</v>
      </c>
      <c r="G84">
        <v>736</v>
      </c>
    </row>
    <row r="85" spans="1:7" ht="100.05" customHeight="1" x14ac:dyDescent="0.25">
      <c r="A85">
        <v>84</v>
      </c>
      <c r="B85" t="s">
        <v>241</v>
      </c>
      <c r="C85" t="s">
        <v>86</v>
      </c>
      <c r="D85">
        <v>0</v>
      </c>
      <c r="E85">
        <v>3.388764938831093</v>
      </c>
      <c r="F85" t="s">
        <v>148</v>
      </c>
      <c r="G85">
        <v>718</v>
      </c>
    </row>
    <row r="86" spans="1:7" ht="100.05" customHeight="1" x14ac:dyDescent="0.25">
      <c r="A86">
        <v>85</v>
      </c>
      <c r="B86" t="s">
        <v>242</v>
      </c>
      <c r="C86" t="s">
        <v>87</v>
      </c>
      <c r="D86">
        <v>7</v>
      </c>
      <c r="E86">
        <v>2.5980762113533151</v>
      </c>
      <c r="F86" t="s">
        <v>148</v>
      </c>
      <c r="G86">
        <v>420</v>
      </c>
    </row>
    <row r="87" spans="1:7" ht="100.05" customHeight="1" x14ac:dyDescent="0.25">
      <c r="A87">
        <v>86</v>
      </c>
      <c r="B87" t="s">
        <v>243</v>
      </c>
      <c r="C87" t="s">
        <v>88</v>
      </c>
      <c r="D87">
        <v>0</v>
      </c>
      <c r="E87">
        <v>4.3171256600308787</v>
      </c>
      <c r="F87" t="s">
        <v>153</v>
      </c>
      <c r="G87">
        <v>351</v>
      </c>
    </row>
    <row r="88" spans="1:7" ht="100.05" customHeight="1" x14ac:dyDescent="0.25">
      <c r="A88">
        <v>87</v>
      </c>
      <c r="B88" t="s">
        <v>244</v>
      </c>
      <c r="C88" t="s">
        <v>89</v>
      </c>
      <c r="D88">
        <v>7</v>
      </c>
      <c r="E88">
        <v>3.4278273002005211</v>
      </c>
      <c r="F88" t="s">
        <v>148</v>
      </c>
      <c r="G88">
        <v>709</v>
      </c>
    </row>
    <row r="89" spans="1:7" ht="100.05" customHeight="1" x14ac:dyDescent="0.25">
      <c r="A89">
        <v>88</v>
      </c>
      <c r="B89" t="s">
        <v>245</v>
      </c>
      <c r="C89" t="s">
        <v>90</v>
      </c>
      <c r="D89">
        <v>0</v>
      </c>
      <c r="E89">
        <v>2.7913115408967171</v>
      </c>
      <c r="F89" t="s">
        <v>148</v>
      </c>
      <c r="G89">
        <v>168</v>
      </c>
    </row>
    <row r="90" spans="1:7" ht="100.05" customHeight="1" x14ac:dyDescent="0.25">
      <c r="A90">
        <v>89</v>
      </c>
      <c r="B90" t="s">
        <v>246</v>
      </c>
      <c r="C90" t="s">
        <v>91</v>
      </c>
      <c r="D90">
        <v>0</v>
      </c>
      <c r="E90">
        <v>2.2237954654575058</v>
      </c>
      <c r="F90" t="s">
        <v>148</v>
      </c>
      <c r="G90">
        <v>724</v>
      </c>
    </row>
    <row r="91" spans="1:7" ht="100.05" customHeight="1" x14ac:dyDescent="0.25">
      <c r="A91">
        <v>90</v>
      </c>
      <c r="B91" t="s">
        <v>247</v>
      </c>
      <c r="C91" t="s">
        <v>92</v>
      </c>
      <c r="D91">
        <v>7</v>
      </c>
      <c r="E91" s="1">
        <v>4.2367440328629717</v>
      </c>
      <c r="F91" t="s">
        <v>148</v>
      </c>
      <c r="G91">
        <v>158</v>
      </c>
    </row>
    <row r="92" spans="1:7" ht="100.05" customHeight="1" x14ac:dyDescent="0.25">
      <c r="A92">
        <v>91</v>
      </c>
      <c r="B92" t="s">
        <v>248</v>
      </c>
      <c r="C92" s="2" t="s">
        <v>93</v>
      </c>
      <c r="D92">
        <v>7</v>
      </c>
      <c r="E92">
        <v>3.4278273002005211</v>
      </c>
      <c r="F92" t="s">
        <v>148</v>
      </c>
      <c r="G92">
        <v>146</v>
      </c>
    </row>
    <row r="93" spans="1:7" ht="100.05" customHeight="1" x14ac:dyDescent="0.25">
      <c r="A93">
        <v>92</v>
      </c>
      <c r="B93" t="s">
        <v>249</v>
      </c>
      <c r="C93" t="s">
        <v>94</v>
      </c>
      <c r="D93">
        <v>0</v>
      </c>
      <c r="E93">
        <v>3.3199682753171649</v>
      </c>
      <c r="F93" t="s">
        <v>148</v>
      </c>
      <c r="G93">
        <v>685</v>
      </c>
    </row>
    <row r="94" spans="1:7" ht="100.05" customHeight="1" x14ac:dyDescent="0.25">
      <c r="A94">
        <v>93</v>
      </c>
      <c r="B94" t="s">
        <v>250</v>
      </c>
      <c r="C94" t="s">
        <v>95</v>
      </c>
      <c r="D94">
        <v>0</v>
      </c>
      <c r="E94">
        <v>3.3199682753171649</v>
      </c>
      <c r="F94" t="s">
        <v>148</v>
      </c>
      <c r="G94">
        <v>490</v>
      </c>
    </row>
    <row r="95" spans="1:7" ht="100.05" customHeight="1" x14ac:dyDescent="0.25">
      <c r="A95">
        <v>94</v>
      </c>
      <c r="B95" t="s">
        <v>251</v>
      </c>
      <c r="C95" t="s">
        <v>96</v>
      </c>
      <c r="D95">
        <v>7</v>
      </c>
      <c r="E95" s="1">
        <v>1.884144368141677</v>
      </c>
      <c r="F95" t="s">
        <v>153</v>
      </c>
      <c r="G95">
        <v>65</v>
      </c>
    </row>
    <row r="96" spans="1:7" ht="100.05" customHeight="1" x14ac:dyDescent="0.25">
      <c r="A96">
        <v>95</v>
      </c>
      <c r="B96" t="s">
        <v>252</v>
      </c>
      <c r="C96" t="s">
        <v>97</v>
      </c>
      <c r="D96">
        <v>6</v>
      </c>
      <c r="E96">
        <v>3.7751131492898131</v>
      </c>
      <c r="F96" t="s">
        <v>153</v>
      </c>
      <c r="G96">
        <v>102</v>
      </c>
    </row>
    <row r="97" spans="1:7" ht="100.05" customHeight="1" x14ac:dyDescent="0.25">
      <c r="A97">
        <v>96</v>
      </c>
      <c r="B97" t="s">
        <v>253</v>
      </c>
      <c r="C97" t="s">
        <v>98</v>
      </c>
      <c r="D97">
        <v>6</v>
      </c>
      <c r="E97">
        <v>3.6296771499704721</v>
      </c>
      <c r="F97" t="s">
        <v>148</v>
      </c>
      <c r="G97">
        <v>158</v>
      </c>
    </row>
    <row r="98" spans="1:7" ht="100.05" customHeight="1" x14ac:dyDescent="0.25">
      <c r="A98">
        <v>97</v>
      </c>
      <c r="B98" t="s">
        <v>254</v>
      </c>
      <c r="C98" t="s">
        <v>99</v>
      </c>
      <c r="D98">
        <v>1</v>
      </c>
      <c r="E98" s="1">
        <v>2.5603819159562038</v>
      </c>
      <c r="F98" t="s">
        <v>150</v>
      </c>
      <c r="G98">
        <v>318</v>
      </c>
    </row>
    <row r="99" spans="1:7" ht="100.05" customHeight="1" x14ac:dyDescent="0.25">
      <c r="A99">
        <v>98</v>
      </c>
      <c r="B99" t="s">
        <v>255</v>
      </c>
      <c r="C99" t="s">
        <v>100</v>
      </c>
      <c r="D99">
        <v>6</v>
      </c>
      <c r="E99">
        <v>2.91243000271424</v>
      </c>
      <c r="F99" t="s">
        <v>148</v>
      </c>
      <c r="G99">
        <v>296</v>
      </c>
    </row>
    <row r="100" spans="1:7" ht="100.05" customHeight="1" x14ac:dyDescent="0.25">
      <c r="A100">
        <v>99</v>
      </c>
      <c r="B100" t="s">
        <v>256</v>
      </c>
      <c r="C100" t="s">
        <v>101</v>
      </c>
      <c r="D100">
        <v>6</v>
      </c>
      <c r="E100">
        <v>2.9647834370156572</v>
      </c>
      <c r="F100" t="s">
        <v>148</v>
      </c>
      <c r="G100">
        <v>158</v>
      </c>
    </row>
    <row r="101" spans="1:7" ht="100.05" customHeight="1" x14ac:dyDescent="0.25">
      <c r="A101">
        <v>100</v>
      </c>
      <c r="B101" t="s">
        <v>257</v>
      </c>
      <c r="C101" t="s">
        <v>102</v>
      </c>
      <c r="D101">
        <v>6</v>
      </c>
      <c r="E101">
        <v>2.7772320305439551</v>
      </c>
      <c r="F101" t="s">
        <v>148</v>
      </c>
      <c r="G101">
        <v>548</v>
      </c>
    </row>
    <row r="102" spans="1:7" ht="100.05" customHeight="1" x14ac:dyDescent="0.25">
      <c r="A102">
        <v>101</v>
      </c>
      <c r="B102" t="s">
        <v>258</v>
      </c>
      <c r="C102" t="s">
        <v>103</v>
      </c>
      <c r="D102">
        <v>6</v>
      </c>
      <c r="E102">
        <v>3.201793136656526</v>
      </c>
      <c r="F102" t="s">
        <v>148</v>
      </c>
      <c r="G102">
        <v>657</v>
      </c>
    </row>
    <row r="103" spans="1:7" ht="100.05" customHeight="1" x14ac:dyDescent="0.25">
      <c r="A103">
        <v>102</v>
      </c>
      <c r="B103" t="s">
        <v>259</v>
      </c>
      <c r="C103" t="s">
        <v>104</v>
      </c>
      <c r="D103">
        <v>6</v>
      </c>
      <c r="E103">
        <v>4.0121855809639069</v>
      </c>
      <c r="F103" t="s">
        <v>148</v>
      </c>
      <c r="G103">
        <v>665</v>
      </c>
    </row>
    <row r="104" spans="1:7" ht="100.05" customHeight="1" x14ac:dyDescent="0.25">
      <c r="A104">
        <v>103</v>
      </c>
      <c r="B104" t="s">
        <v>260</v>
      </c>
      <c r="C104" t="s">
        <v>105</v>
      </c>
      <c r="D104">
        <v>6</v>
      </c>
      <c r="E104">
        <v>3.5655319030236292</v>
      </c>
      <c r="F104" t="s">
        <v>148</v>
      </c>
      <c r="G104">
        <v>571</v>
      </c>
    </row>
    <row r="105" spans="1:7" ht="100.05" customHeight="1" x14ac:dyDescent="0.25">
      <c r="A105">
        <v>104</v>
      </c>
      <c r="B105" t="s">
        <v>261</v>
      </c>
      <c r="C105" t="s">
        <v>106</v>
      </c>
      <c r="D105">
        <v>6</v>
      </c>
      <c r="E105">
        <v>3.2613026039538582</v>
      </c>
      <c r="F105" t="s">
        <v>148</v>
      </c>
      <c r="G105">
        <v>612</v>
      </c>
    </row>
    <row r="106" spans="1:7" ht="100.05" customHeight="1" x14ac:dyDescent="0.25">
      <c r="A106">
        <v>105</v>
      </c>
      <c r="B106" t="s">
        <v>262</v>
      </c>
      <c r="C106" t="s">
        <v>107</v>
      </c>
      <c r="D106">
        <v>6</v>
      </c>
      <c r="E106">
        <v>3.5002113207549108</v>
      </c>
      <c r="F106" t="s">
        <v>148</v>
      </c>
      <c r="G106">
        <v>344</v>
      </c>
    </row>
    <row r="107" spans="1:7" ht="100.05" customHeight="1" x14ac:dyDescent="0.25">
      <c r="A107">
        <v>106</v>
      </c>
      <c r="B107" t="s">
        <v>263</v>
      </c>
      <c r="C107" t="s">
        <v>108</v>
      </c>
      <c r="D107">
        <v>6</v>
      </c>
      <c r="E107">
        <v>3.26130260395386</v>
      </c>
      <c r="F107" t="s">
        <v>148</v>
      </c>
      <c r="G107">
        <v>697</v>
      </c>
    </row>
    <row r="108" spans="1:7" ht="100.05" customHeight="1" x14ac:dyDescent="0.25">
      <c r="A108">
        <v>107</v>
      </c>
      <c r="B108" t="s">
        <v>264</v>
      </c>
      <c r="C108" t="s">
        <v>109</v>
      </c>
      <c r="D108">
        <v>1</v>
      </c>
      <c r="E108" s="1">
        <v>1.6996731711975941</v>
      </c>
      <c r="F108" t="s">
        <v>148</v>
      </c>
      <c r="G108">
        <v>362</v>
      </c>
    </row>
    <row r="109" spans="1:7" ht="100.05" customHeight="1" x14ac:dyDescent="0.25">
      <c r="A109">
        <v>108</v>
      </c>
      <c r="B109" t="s">
        <v>265</v>
      </c>
      <c r="C109" t="s">
        <v>110</v>
      </c>
      <c r="D109">
        <v>6</v>
      </c>
      <c r="E109" s="1">
        <v>2.188593344685664</v>
      </c>
      <c r="F109" t="s">
        <v>153</v>
      </c>
      <c r="G109">
        <v>137</v>
      </c>
    </row>
    <row r="110" spans="1:7" ht="100.05" customHeight="1" x14ac:dyDescent="0.25">
      <c r="A110">
        <v>109</v>
      </c>
      <c r="B110" t="s">
        <v>266</v>
      </c>
      <c r="C110" t="s">
        <v>111</v>
      </c>
      <c r="D110">
        <v>6</v>
      </c>
      <c r="E110">
        <v>3.661328371477623</v>
      </c>
      <c r="F110" t="s">
        <v>148</v>
      </c>
      <c r="G110">
        <v>425</v>
      </c>
    </row>
    <row r="111" spans="1:7" ht="100.05" customHeight="1" x14ac:dyDescent="0.25">
      <c r="A111">
        <v>110</v>
      </c>
      <c r="B111" t="s">
        <v>267</v>
      </c>
      <c r="C111" t="s">
        <v>112</v>
      </c>
      <c r="D111">
        <v>6</v>
      </c>
      <c r="E111">
        <v>3.003449693131484</v>
      </c>
      <c r="F111" t="s">
        <v>148</v>
      </c>
      <c r="G111">
        <v>308</v>
      </c>
    </row>
    <row r="112" spans="1:7" ht="100.05" customHeight="1" x14ac:dyDescent="0.25">
      <c r="A112">
        <v>111</v>
      </c>
      <c r="B112" t="s">
        <v>268</v>
      </c>
      <c r="C112" t="s">
        <v>113</v>
      </c>
      <c r="D112">
        <v>3</v>
      </c>
      <c r="E112">
        <v>3.4173924896873391</v>
      </c>
      <c r="F112" t="s">
        <v>148</v>
      </c>
      <c r="G112">
        <v>606</v>
      </c>
    </row>
    <row r="113" spans="1:7" ht="100.05" customHeight="1" x14ac:dyDescent="0.25">
      <c r="A113">
        <v>112</v>
      </c>
      <c r="B113" t="s">
        <v>269</v>
      </c>
      <c r="C113" t="s">
        <v>114</v>
      </c>
      <c r="D113">
        <v>3</v>
      </c>
      <c r="E113">
        <v>2.9215944766025079</v>
      </c>
      <c r="F113" t="s">
        <v>148</v>
      </c>
      <c r="G113">
        <v>226</v>
      </c>
    </row>
    <row r="114" spans="1:7" ht="100.05" customHeight="1" x14ac:dyDescent="0.25">
      <c r="A114">
        <v>113</v>
      </c>
      <c r="B114" t="s">
        <v>270</v>
      </c>
      <c r="C114" t="s">
        <v>115</v>
      </c>
      <c r="D114">
        <v>3</v>
      </c>
      <c r="E114">
        <v>2.638993314558737</v>
      </c>
      <c r="F114" t="s">
        <v>148</v>
      </c>
      <c r="G114">
        <v>37</v>
      </c>
    </row>
    <row r="115" spans="1:7" ht="100.05" customHeight="1" x14ac:dyDescent="0.25">
      <c r="A115">
        <v>114</v>
      </c>
      <c r="B115" t="s">
        <v>271</v>
      </c>
      <c r="C115" t="s">
        <v>116</v>
      </c>
      <c r="D115">
        <v>3</v>
      </c>
      <c r="E115">
        <v>2.9215944766025079</v>
      </c>
      <c r="F115" t="s">
        <v>148</v>
      </c>
      <c r="G115">
        <v>280</v>
      </c>
    </row>
    <row r="116" spans="1:7" ht="100.05" customHeight="1" x14ac:dyDescent="0.25">
      <c r="A116">
        <v>115</v>
      </c>
      <c r="B116" t="s">
        <v>272</v>
      </c>
      <c r="C116" t="s">
        <v>117</v>
      </c>
      <c r="D116">
        <v>6</v>
      </c>
      <c r="E116" s="1">
        <v>4.5257318215632338</v>
      </c>
      <c r="F116" t="s">
        <v>153</v>
      </c>
      <c r="G116">
        <v>24</v>
      </c>
    </row>
    <row r="117" spans="1:7" ht="100.05" customHeight="1" x14ac:dyDescent="0.25">
      <c r="A117">
        <v>116</v>
      </c>
      <c r="B117" t="s">
        <v>273</v>
      </c>
      <c r="C117" t="s">
        <v>118</v>
      </c>
      <c r="D117">
        <v>6</v>
      </c>
      <c r="E117">
        <v>2.530874442517248</v>
      </c>
      <c r="F117" t="s">
        <v>148</v>
      </c>
      <c r="G117">
        <v>29</v>
      </c>
    </row>
    <row r="118" spans="1:7" ht="100.05" customHeight="1" x14ac:dyDescent="0.25">
      <c r="A118">
        <v>117</v>
      </c>
      <c r="B118" t="s">
        <v>274</v>
      </c>
      <c r="C118" t="s">
        <v>119</v>
      </c>
      <c r="D118">
        <v>3</v>
      </c>
      <c r="E118">
        <v>3.6790915027645461</v>
      </c>
      <c r="F118" t="s">
        <v>148</v>
      </c>
      <c r="G118">
        <v>107</v>
      </c>
    </row>
    <row r="119" spans="1:7" ht="100.05" customHeight="1" x14ac:dyDescent="0.25">
      <c r="A119">
        <v>118</v>
      </c>
      <c r="B119" t="s">
        <v>275</v>
      </c>
      <c r="C119" t="s">
        <v>120</v>
      </c>
      <c r="D119">
        <v>6</v>
      </c>
      <c r="E119" s="1">
        <v>3.177677317805363</v>
      </c>
      <c r="F119" t="s">
        <v>153</v>
      </c>
      <c r="G119">
        <v>56</v>
      </c>
    </row>
    <row r="120" spans="1:7" ht="100.05" customHeight="1" x14ac:dyDescent="0.25">
      <c r="A120">
        <v>119</v>
      </c>
      <c r="B120" t="s">
        <v>276</v>
      </c>
      <c r="C120" t="s">
        <v>121</v>
      </c>
      <c r="D120">
        <v>3</v>
      </c>
      <c r="E120">
        <v>2.6117864712546028</v>
      </c>
      <c r="F120" t="s">
        <v>149</v>
      </c>
      <c r="G120">
        <v>18</v>
      </c>
    </row>
    <row r="121" spans="1:7" ht="100.05" customHeight="1" x14ac:dyDescent="0.25">
      <c r="A121">
        <v>120</v>
      </c>
      <c r="B121" t="s">
        <v>277</v>
      </c>
      <c r="C121" t="s">
        <v>122</v>
      </c>
      <c r="D121">
        <v>3</v>
      </c>
      <c r="E121">
        <v>2.796681707207413</v>
      </c>
      <c r="F121" t="s">
        <v>150</v>
      </c>
      <c r="G121">
        <v>201</v>
      </c>
    </row>
    <row r="122" spans="1:7" ht="100.05" customHeight="1" x14ac:dyDescent="0.25">
      <c r="A122">
        <v>121</v>
      </c>
      <c r="B122" t="s">
        <v>278</v>
      </c>
      <c r="C122" t="s">
        <v>123</v>
      </c>
      <c r="D122">
        <v>3</v>
      </c>
      <c r="E122">
        <v>2.8473044897135349</v>
      </c>
      <c r="F122" t="s">
        <v>148</v>
      </c>
      <c r="G122">
        <v>145</v>
      </c>
    </row>
    <row r="123" spans="1:7" ht="100.05" customHeight="1" x14ac:dyDescent="0.25">
      <c r="A123">
        <v>122</v>
      </c>
      <c r="B123" t="s">
        <v>279</v>
      </c>
      <c r="C123" t="s">
        <v>124</v>
      </c>
      <c r="D123">
        <v>3</v>
      </c>
      <c r="E123">
        <v>3.3753306716316169</v>
      </c>
      <c r="F123" t="s">
        <v>148</v>
      </c>
      <c r="G123">
        <v>489</v>
      </c>
    </row>
    <row r="124" spans="1:7" ht="100.05" customHeight="1" x14ac:dyDescent="0.25">
      <c r="A124">
        <v>123</v>
      </c>
      <c r="B124" t="s">
        <v>280</v>
      </c>
      <c r="C124" t="s">
        <v>125</v>
      </c>
      <c r="D124">
        <v>6</v>
      </c>
      <c r="E124">
        <v>3.9833232238076599</v>
      </c>
      <c r="F124" t="s">
        <v>152</v>
      </c>
      <c r="G124">
        <v>19</v>
      </c>
    </row>
    <row r="125" spans="1:7" ht="100.05" customHeight="1" x14ac:dyDescent="0.25">
      <c r="A125">
        <v>124</v>
      </c>
      <c r="B125" t="s">
        <v>281</v>
      </c>
      <c r="C125" t="s">
        <v>126</v>
      </c>
      <c r="D125">
        <v>6</v>
      </c>
      <c r="E125" s="1">
        <v>3.308139504653413</v>
      </c>
      <c r="F125" t="s">
        <v>148</v>
      </c>
      <c r="G125">
        <v>72</v>
      </c>
    </row>
    <row r="126" spans="1:7" ht="100.05" customHeight="1" x14ac:dyDescent="0.25">
      <c r="A126">
        <v>125</v>
      </c>
      <c r="B126" t="s">
        <v>282</v>
      </c>
      <c r="C126" t="s">
        <v>127</v>
      </c>
      <c r="D126">
        <v>6</v>
      </c>
      <c r="E126">
        <v>4.3700838820433052</v>
      </c>
      <c r="F126" t="s">
        <v>148</v>
      </c>
      <c r="G126">
        <v>183</v>
      </c>
    </row>
    <row r="127" spans="1:7" ht="100.05" customHeight="1" x14ac:dyDescent="0.25">
      <c r="A127">
        <v>126</v>
      </c>
      <c r="B127" t="s">
        <v>283</v>
      </c>
      <c r="C127" t="s">
        <v>128</v>
      </c>
      <c r="D127">
        <v>6</v>
      </c>
      <c r="E127">
        <v>4.51722541432094</v>
      </c>
      <c r="F127" t="s">
        <v>148</v>
      </c>
      <c r="G127">
        <v>156</v>
      </c>
    </row>
    <row r="128" spans="1:7" ht="100.05" customHeight="1" x14ac:dyDescent="0.25">
      <c r="A128">
        <v>127</v>
      </c>
      <c r="B128" t="s">
        <v>284</v>
      </c>
      <c r="C128" t="s">
        <v>129</v>
      </c>
      <c r="D128">
        <v>5</v>
      </c>
      <c r="E128">
        <v>3.183451562778433</v>
      </c>
      <c r="F128" t="s">
        <v>148</v>
      </c>
      <c r="G128">
        <v>718</v>
      </c>
    </row>
    <row r="129" spans="1:7" ht="100.05" customHeight="1" x14ac:dyDescent="0.25">
      <c r="A129">
        <v>128</v>
      </c>
      <c r="B129" t="s">
        <v>285</v>
      </c>
      <c r="C129" t="s">
        <v>130</v>
      </c>
      <c r="D129">
        <v>5</v>
      </c>
      <c r="E129">
        <v>3.2264881716073228</v>
      </c>
      <c r="F129" t="s">
        <v>148</v>
      </c>
      <c r="G129">
        <v>623</v>
      </c>
    </row>
    <row r="130" spans="1:7" ht="100.05" customHeight="1" x14ac:dyDescent="0.25">
      <c r="A130">
        <v>129</v>
      </c>
      <c r="B130" t="s">
        <v>286</v>
      </c>
      <c r="C130" t="s">
        <v>131</v>
      </c>
      <c r="D130">
        <v>5</v>
      </c>
      <c r="E130">
        <v>3.764152841102117</v>
      </c>
      <c r="F130" t="s">
        <v>148</v>
      </c>
      <c r="G130">
        <v>344</v>
      </c>
    </row>
    <row r="131" spans="1:7" ht="100.05" customHeight="1" x14ac:dyDescent="0.25">
      <c r="A131">
        <v>130</v>
      </c>
      <c r="B131" t="s">
        <v>287</v>
      </c>
      <c r="C131" t="s">
        <v>132</v>
      </c>
      <c r="D131">
        <v>5</v>
      </c>
      <c r="E131">
        <v>3.194265075067789</v>
      </c>
      <c r="F131" t="s">
        <v>148</v>
      </c>
      <c r="G131">
        <v>737</v>
      </c>
    </row>
    <row r="132" spans="1:7" ht="100.05" customHeight="1" x14ac:dyDescent="0.25">
      <c r="A132">
        <v>131</v>
      </c>
      <c r="B132" t="s">
        <v>288</v>
      </c>
      <c r="C132" t="s">
        <v>133</v>
      </c>
      <c r="D132">
        <v>5</v>
      </c>
      <c r="E132">
        <v>4.3505709166536191</v>
      </c>
      <c r="F132" t="s">
        <v>148</v>
      </c>
      <c r="G132">
        <v>767</v>
      </c>
    </row>
    <row r="133" spans="1:7" ht="100.05" customHeight="1" x14ac:dyDescent="0.25">
      <c r="A133">
        <v>132</v>
      </c>
      <c r="B133" t="s">
        <v>289</v>
      </c>
      <c r="C133" t="s">
        <v>134</v>
      </c>
      <c r="D133">
        <v>4</v>
      </c>
      <c r="E133">
        <v>3.4061066483596778</v>
      </c>
      <c r="F133" t="s">
        <v>153</v>
      </c>
      <c r="G133">
        <v>135</v>
      </c>
    </row>
    <row r="134" spans="1:7" ht="100.05" customHeight="1" x14ac:dyDescent="0.25">
      <c r="A134">
        <v>133</v>
      </c>
      <c r="B134" t="s">
        <v>290</v>
      </c>
      <c r="C134" t="s">
        <v>135</v>
      </c>
      <c r="D134">
        <v>4</v>
      </c>
      <c r="E134">
        <v>2.9960912035517211</v>
      </c>
      <c r="F134" t="s">
        <v>148</v>
      </c>
      <c r="G134">
        <v>209</v>
      </c>
    </row>
    <row r="135" spans="1:7" ht="100.05" customHeight="1" x14ac:dyDescent="0.25">
      <c r="A135">
        <v>134</v>
      </c>
      <c r="B135" t="s">
        <v>291</v>
      </c>
      <c r="C135" t="s">
        <v>136</v>
      </c>
      <c r="D135">
        <v>4</v>
      </c>
      <c r="E135">
        <v>2.3133444404152179</v>
      </c>
      <c r="F135" t="s">
        <v>148</v>
      </c>
      <c r="G135">
        <v>84</v>
      </c>
    </row>
    <row r="136" spans="1:7" ht="100.05" customHeight="1" x14ac:dyDescent="0.25">
      <c r="A136">
        <v>135</v>
      </c>
      <c r="B136" t="s">
        <v>292</v>
      </c>
      <c r="C136" t="s">
        <v>137</v>
      </c>
      <c r="D136">
        <v>4</v>
      </c>
      <c r="E136">
        <v>2.593561740155804</v>
      </c>
      <c r="F136" t="s">
        <v>148</v>
      </c>
      <c r="G136">
        <v>259</v>
      </c>
    </row>
    <row r="137" spans="1:7" ht="100.05" customHeight="1" x14ac:dyDescent="0.25">
      <c r="A137">
        <v>136</v>
      </c>
      <c r="B137" t="s">
        <v>293</v>
      </c>
      <c r="C137" t="s">
        <v>138</v>
      </c>
      <c r="D137">
        <v>4</v>
      </c>
      <c r="E137">
        <v>3.1782955337727801</v>
      </c>
      <c r="F137" t="s">
        <v>148</v>
      </c>
      <c r="G137">
        <v>328</v>
      </c>
    </row>
    <row r="138" spans="1:7" ht="100.05" customHeight="1" x14ac:dyDescent="0.25">
      <c r="A138">
        <v>137</v>
      </c>
      <c r="B138" t="s">
        <v>294</v>
      </c>
      <c r="C138" t="s">
        <v>139</v>
      </c>
      <c r="D138">
        <v>4</v>
      </c>
      <c r="E138">
        <v>2.7343303567784201</v>
      </c>
      <c r="F138" t="s">
        <v>148</v>
      </c>
      <c r="G138">
        <v>548</v>
      </c>
    </row>
    <row r="139" spans="1:7" ht="100.05" customHeight="1" x14ac:dyDescent="0.25">
      <c r="A139">
        <v>138</v>
      </c>
      <c r="B139" t="s">
        <v>295</v>
      </c>
      <c r="C139" t="s">
        <v>140</v>
      </c>
      <c r="D139">
        <v>4</v>
      </c>
      <c r="E139">
        <v>3.837520358252188</v>
      </c>
      <c r="F139" t="s">
        <v>148</v>
      </c>
      <c r="G139">
        <v>296</v>
      </c>
    </row>
    <row r="140" spans="1:7" ht="100.05" customHeight="1" x14ac:dyDescent="0.25">
      <c r="A140">
        <v>139</v>
      </c>
      <c r="B140" t="s">
        <v>296</v>
      </c>
      <c r="C140" t="s">
        <v>141</v>
      </c>
      <c r="D140">
        <v>4</v>
      </c>
      <c r="E140">
        <v>3.4607170499767821</v>
      </c>
      <c r="F140" t="s">
        <v>148</v>
      </c>
      <c r="G140">
        <v>158</v>
      </c>
    </row>
    <row r="141" spans="1:7" ht="100.05" customHeight="1" x14ac:dyDescent="0.25">
      <c r="A141">
        <v>140</v>
      </c>
      <c r="B141" t="s">
        <v>297</v>
      </c>
      <c r="C141" t="s">
        <v>142</v>
      </c>
      <c r="D141">
        <v>4</v>
      </c>
      <c r="E141">
        <v>2.9960912035517211</v>
      </c>
      <c r="F141" t="s">
        <v>153</v>
      </c>
      <c r="G141">
        <v>121</v>
      </c>
    </row>
    <row r="142" spans="1:7" ht="100.05" customHeight="1" x14ac:dyDescent="0.25">
      <c r="A142">
        <v>141</v>
      </c>
      <c r="B142" t="s">
        <v>298</v>
      </c>
      <c r="C142" t="s">
        <v>143</v>
      </c>
      <c r="D142">
        <v>4</v>
      </c>
      <c r="E142">
        <v>3.0168795965367932</v>
      </c>
      <c r="F142" t="s">
        <v>148</v>
      </c>
      <c r="G142">
        <v>418</v>
      </c>
    </row>
    <row r="143" spans="1:7" ht="100.05" customHeight="1" x14ac:dyDescent="0.25">
      <c r="A143">
        <v>142</v>
      </c>
      <c r="B143" t="s">
        <v>299</v>
      </c>
      <c r="C143" t="s">
        <v>144</v>
      </c>
      <c r="D143">
        <v>4</v>
      </c>
      <c r="E143">
        <v>2.7113764954354829</v>
      </c>
      <c r="F143" t="s">
        <v>148</v>
      </c>
      <c r="G143">
        <v>686</v>
      </c>
    </row>
    <row r="144" spans="1:7" ht="100.05" customHeight="1" x14ac:dyDescent="0.25">
      <c r="A144">
        <v>143</v>
      </c>
      <c r="B144" t="s">
        <v>300</v>
      </c>
      <c r="C144" t="s">
        <v>145</v>
      </c>
      <c r="D144">
        <v>4</v>
      </c>
      <c r="E144">
        <v>3.4966501826748408</v>
      </c>
      <c r="F144" t="s">
        <v>148</v>
      </c>
      <c r="G144">
        <v>401</v>
      </c>
    </row>
    <row r="145" spans="1:7" ht="100.05" customHeight="1" x14ac:dyDescent="0.25">
      <c r="A145">
        <v>144</v>
      </c>
      <c r="B145" t="s">
        <v>301</v>
      </c>
      <c r="C145" t="s">
        <v>146</v>
      </c>
      <c r="D145">
        <v>4</v>
      </c>
      <c r="E145">
        <v>1.994132016692977</v>
      </c>
      <c r="F145" t="s">
        <v>148</v>
      </c>
      <c r="G145">
        <v>582</v>
      </c>
    </row>
    <row r="146" spans="1:7" ht="100.05" customHeight="1" x14ac:dyDescent="0.25">
      <c r="A146">
        <v>145</v>
      </c>
      <c r="B146" t="s">
        <v>302</v>
      </c>
      <c r="C146" t="s">
        <v>147</v>
      </c>
      <c r="D146">
        <v>4</v>
      </c>
      <c r="E146" s="1">
        <v>3.788345615172934</v>
      </c>
      <c r="F146" t="s">
        <v>153</v>
      </c>
      <c r="G146">
        <v>113</v>
      </c>
    </row>
  </sheetData>
  <autoFilter ref="A1:G146" xr:uid="{00000000-0001-0000-0000-000000000000}"/>
  <phoneticPr fontId="1" type="noConversion"/>
  <conditionalFormatting sqref="B2:B146">
    <cfRule type="duplicateValues" dxfId="1" priority="1"/>
  </conditionalFormatting>
  <conditionalFormatting sqref="D2:D146">
    <cfRule type="duplicateValues" dxfId="0" priority="2"/>
  </conditionalFormatting>
  <pageMargins left="0.75" right="0.75" top="1" bottom="1" header="0.5" footer="0.5"/>
  <customProperties>
    <customPr name="cdxldocument" r:id="rId1"/>
  </customPropertie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2024-12-12T04:44:26Z</dcterms:created>
  <dcterms:modified xsi:type="dcterms:W3CDTF">2025-07-02T15:31:45Z</dcterms:modified>
</cp:coreProperties>
</file>