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10420" tabRatio="600" firstSheet="0" activeTab="0" autoFilterDateGrouping="1"/>
  </bookViews>
  <sheets>
    <sheet xmlns:r="http://schemas.openxmlformats.org/officeDocument/2006/relationships" name="Sheet2" sheetId="1" state="visible" r:id="rId1"/>
  </sheets>
  <definedNames>
    <definedName name="_xlnm._FilterDatabase" localSheetId="0" hidden="1">'Sheet2'!$A$1:$AE$2365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0.0_);[Red]\(0.0\)"/>
  </numFmts>
  <fonts count="9">
    <font>
      <name val="DengXian"/>
      <family val="2"/>
      <color theme="1"/>
      <sz val="11"/>
      <scheme val="minor"/>
    </font>
    <font>
      <name val="DengXian"/>
      <charset val="134"/>
      <family val="3"/>
      <sz val="9"/>
      <scheme val="minor"/>
    </font>
    <font>
      <name val="DengXian"/>
      <charset val="134"/>
      <family val="3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rgb="FFFF0000"/>
      <sz val="11"/>
    </font>
    <font>
      <name val="Times New Roman"/>
      <family val="1"/>
      <sz val="11"/>
    </font>
    <font>
      <name val="DengXian"/>
      <charset val="134"/>
      <family val="2"/>
      <color rgb="FF000000"/>
      <sz val="11"/>
      <scheme val="minor"/>
    </font>
    <font>
      <name val="Calibri"/>
      <family val="2"/>
      <color rgb="FF000000"/>
      <sz val="11"/>
    </font>
    <font>
      <name val="Calibri"/>
      <charset val="134"/>
      <family val="2"/>
      <color rgb="FF000000"/>
      <sz val="11"/>
    </font>
  </fonts>
  <fills count="10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9" fontId="2" fillId="0" borderId="0" applyAlignment="1">
      <alignment vertical="center"/>
    </xf>
  </cellStyleXfs>
  <cellXfs count="2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1">
      <alignment horizontal="center" vertical="center"/>
    </xf>
    <xf numFmtId="164" fontId="3" fillId="0" borderId="1" applyAlignment="1" pivotButton="0" quotePrefix="0" xfId="1">
      <alignment horizontal="center" vertical="center"/>
    </xf>
    <xf numFmtId="164" fontId="4" fillId="0" borderId="1" applyAlignment="1" pivotButton="0" quotePrefix="0" xfId="1">
      <alignment horizontal="center" vertical="center"/>
    </xf>
    <xf numFmtId="165" fontId="5" fillId="0" borderId="1" applyAlignment="1" pivotButton="0" quotePrefix="0" xfId="1">
      <alignment horizontal="center" vertical="center"/>
    </xf>
    <xf numFmtId="165" fontId="5" fillId="0" borderId="1" applyAlignment="1" pivotButton="0" quotePrefix="0" xfId="2">
      <alignment horizontal="center" vertical="center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5" fillId="0" borderId="1" applyAlignment="1" pivotButton="0" quotePrefix="0" xfId="1">
      <alignment horizontal="center" vertical="center"/>
    </xf>
    <xf numFmtId="0" fontId="0" fillId="7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64" fontId="3" fillId="0" borderId="1" applyAlignment="1" pivotButton="0" quotePrefix="0" xfId="1">
      <alignment horizontal="center" vertical="center"/>
    </xf>
    <xf numFmtId="164" fontId="4" fillId="0" borderId="1" applyAlignment="1" pivotButton="0" quotePrefix="0" xfId="1">
      <alignment horizontal="center" vertical="center"/>
    </xf>
    <xf numFmtId="165" fontId="5" fillId="0" borderId="1" applyAlignment="1" pivotButton="0" quotePrefix="0" xfId="1">
      <alignment horizontal="center" vertical="center"/>
    </xf>
    <xf numFmtId="165" fontId="5" fillId="0" borderId="1" applyAlignment="1" pivotButton="0" quotePrefix="0" xfId="2">
      <alignment horizontal="center" vertical="center"/>
    </xf>
  </cellXfs>
  <cellStyles count="3">
    <cellStyle name="Normal" xfId="0" builtinId="0"/>
    <cellStyle name="Normal 2" xfId="1"/>
    <cellStyle name="Percent 2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65"/>
  <sheetViews>
    <sheetView tabSelected="1" workbookViewId="0">
      <selection activeCell="F1598" sqref="F1598"/>
    </sheetView>
  </sheetViews>
  <sheetFormatPr baseColWidth="8" defaultColWidth="9" defaultRowHeight="14"/>
  <cols>
    <col width="12.75" customWidth="1" style="1" min="1" max="1"/>
    <col width="21.33203125" customWidth="1" style="3" min="2" max="2"/>
    <col width="9" customWidth="1" style="3" min="3" max="3"/>
    <col width="16.25" customWidth="1" style="3" min="4" max="4"/>
    <col width="12.08203125" customWidth="1" style="3" min="5" max="5"/>
    <col width="15.25" customWidth="1" style="3" min="6" max="6"/>
    <col width="9" customWidth="1" style="3" min="7" max="7"/>
    <col width="20.08203125" customWidth="1" style="3" min="8" max="9"/>
    <col width="17.58203125" customWidth="1" style="3" min="10" max="10"/>
    <col width="9" customWidth="1" style="3" min="11" max="11"/>
    <col width="18.25" customWidth="1" style="3" min="12" max="12"/>
    <col width="9" customWidth="1" style="3" min="13" max="13"/>
    <col width="26.58203125" customWidth="1" style="3" min="14" max="14"/>
    <col width="9" customWidth="1" style="3" min="15" max="17"/>
    <col width="16.25" customWidth="1" style="3" min="18" max="18"/>
    <col width="9" customWidth="1" style="3" min="19" max="25"/>
    <col width="26.75" customWidth="1" style="3" min="26" max="26"/>
    <col width="16.5" customWidth="1" style="3" min="27" max="27"/>
    <col width="23.25" customWidth="1" style="3" min="28" max="28"/>
    <col width="9" customWidth="1" style="3" min="29" max="16384"/>
  </cols>
  <sheetData>
    <row r="1" ht="42" customFormat="1" customHeight="1" s="1">
      <c r="A1" s="14" t="inlineStr">
        <is>
          <t>note</t>
        </is>
      </c>
      <c r="B1" s="14" t="inlineStr">
        <is>
          <t>reaction_type</t>
        </is>
      </c>
      <c r="C1" s="14" t="inlineStr">
        <is>
          <t>condition_id</t>
        </is>
      </c>
      <c r="D1" s="15" t="inlineStr">
        <is>
          <t>Reagent1_HTE_CAS</t>
        </is>
      </c>
      <c r="E1" s="15" t="inlineStr">
        <is>
          <t>Reagent1_HTE_Equiv</t>
        </is>
      </c>
      <c r="F1" s="15" t="inlineStr">
        <is>
          <t>Reagent1_Standardized Name</t>
        </is>
      </c>
      <c r="G1" s="15" t="inlineStr">
        <is>
          <t>Reagent1_id</t>
        </is>
      </c>
      <c r="H1" s="2" t="inlineStr">
        <is>
          <t>Reagent2_HTE_CAS</t>
        </is>
      </c>
      <c r="I1" s="2" t="inlineStr">
        <is>
          <t>Reagent2_HTE_Equiv</t>
        </is>
      </c>
      <c r="J1" s="2" t="inlineStr">
        <is>
          <t>Reagent2_Standardized Name</t>
        </is>
      </c>
      <c r="K1" s="2" t="inlineStr">
        <is>
          <t>Reagent2_id</t>
        </is>
      </c>
      <c r="L1" s="12" t="inlineStr">
        <is>
          <t>Reagent3_HTE_CAS</t>
        </is>
      </c>
      <c r="M1" s="12" t="inlineStr">
        <is>
          <t>Reagent3_HTE_Equiv</t>
        </is>
      </c>
      <c r="N1" s="12" t="inlineStr">
        <is>
          <t>Reagent3_Standardized Name</t>
        </is>
      </c>
      <c r="O1" s="12" t="inlineStr">
        <is>
          <t>Reagent3_id</t>
        </is>
      </c>
      <c r="P1" s="10" t="inlineStr">
        <is>
          <t>Reagent4_HTE_CAS</t>
        </is>
      </c>
      <c r="Q1" s="10" t="inlineStr">
        <is>
          <t>Reagent4_HTE_Equiv</t>
        </is>
      </c>
      <c r="R1" s="10" t="inlineStr">
        <is>
          <t>Reagent4_Standardized Name</t>
        </is>
      </c>
      <c r="S1" s="10" t="inlineStr">
        <is>
          <t>Reagent4_id</t>
        </is>
      </c>
      <c r="T1" s="11" t="inlineStr">
        <is>
          <t>Reagent5_HTE_CAS</t>
        </is>
      </c>
      <c r="U1" s="11" t="inlineStr">
        <is>
          <t>Reagent5_HTE_Equiv</t>
        </is>
      </c>
      <c r="V1" s="11" t="inlineStr">
        <is>
          <t>Reagent5_Standardized Name</t>
        </is>
      </c>
      <c r="W1" s="11" t="inlineStr">
        <is>
          <t>Reagent5_id</t>
        </is>
      </c>
      <c r="X1" s="9" t="inlineStr">
        <is>
          <t>Reagent6_HTE_CAS</t>
        </is>
      </c>
      <c r="Y1" s="9" t="inlineStr">
        <is>
          <t>Reagent6_HTE_Equiv</t>
        </is>
      </c>
      <c r="Z1" s="9" t="inlineStr">
        <is>
          <t>Reagent6_Standardized Name</t>
        </is>
      </c>
      <c r="AA1" s="9" t="inlineStr">
        <is>
          <t>Reagent6_id</t>
        </is>
      </c>
      <c r="AB1" s="14" t="inlineStr">
        <is>
          <t>Standardized Name</t>
        </is>
      </c>
      <c r="AC1" s="14" t="inlineStr">
        <is>
          <t>solvent_id</t>
        </is>
      </c>
      <c r="AD1" s="14" t="inlineStr">
        <is>
          <t>temp_id</t>
        </is>
      </c>
      <c r="AE1" s="14" t="inlineStr">
        <is>
          <t>time_id</t>
        </is>
      </c>
    </row>
    <row r="2">
      <c r="B2" s="3" t="inlineStr">
        <is>
          <t>heck</t>
        </is>
      </c>
      <c r="C2" s="3" t="inlineStr">
        <is>
          <t>C1</t>
        </is>
      </c>
      <c r="D2" s="3" t="inlineStr">
        <is>
          <t>‘3375-31-3</t>
        </is>
      </c>
      <c r="E2" s="3" t="n">
        <v>0.05</v>
      </c>
      <c r="F2" s="3" t="inlineStr">
        <is>
          <t>Pd(OAc)2</t>
        </is>
      </c>
      <c r="G2" s="3" t="inlineStr">
        <is>
          <t>CMP0073</t>
        </is>
      </c>
      <c r="L2" s="3" t="inlineStr">
        <is>
          <t>‘121-44-8</t>
        </is>
      </c>
      <c r="M2" s="3" t="n">
        <v>2</v>
      </c>
      <c r="N2" s="3" t="inlineStr">
        <is>
          <t>TEA</t>
        </is>
      </c>
      <c r="O2" s="3" t="inlineStr">
        <is>
          <t>CMP0269</t>
        </is>
      </c>
      <c r="AB2" s="3" t="inlineStr">
        <is>
          <t>DMF</t>
        </is>
      </c>
      <c r="AC2" s="3" t="inlineStr">
        <is>
          <t>CMP0552</t>
        </is>
      </c>
      <c r="AD2" s="3" t="n">
        <v>100</v>
      </c>
      <c r="AE2" s="3" t="n">
        <v>16</v>
      </c>
    </row>
    <row r="3">
      <c r="B3" s="3" t="inlineStr">
        <is>
          <t>heck</t>
        </is>
      </c>
      <c r="C3" s="3" t="inlineStr">
        <is>
          <t>C2</t>
        </is>
      </c>
      <c r="D3" s="3" t="inlineStr">
        <is>
          <t>‘52522-40-4</t>
        </is>
      </c>
      <c r="E3" s="3" t="n">
        <v>0.05</v>
      </c>
      <c r="F3" s="3" t="inlineStr">
        <is>
          <t>Pd2(dba)3.CHCl3</t>
        </is>
      </c>
      <c r="G3" s="3" t="inlineStr">
        <is>
          <t>CMP0081</t>
        </is>
      </c>
      <c r="L3" s="3" t="inlineStr">
        <is>
          <t>‘121-44-8</t>
        </is>
      </c>
      <c r="M3" s="3" t="n">
        <v>2</v>
      </c>
      <c r="N3" s="3" t="inlineStr">
        <is>
          <t>TEA</t>
        </is>
      </c>
      <c r="O3" s="3" t="inlineStr">
        <is>
          <t>CMP0269</t>
        </is>
      </c>
      <c r="AB3" s="3" t="inlineStr">
        <is>
          <t>DMF</t>
        </is>
      </c>
      <c r="AC3" s="3" t="inlineStr">
        <is>
          <t>CMP0552</t>
        </is>
      </c>
      <c r="AD3" s="3" t="n">
        <v>100</v>
      </c>
      <c r="AE3" s="3" t="n">
        <v>16</v>
      </c>
    </row>
    <row r="4">
      <c r="B4" s="3" t="inlineStr">
        <is>
          <t>heck</t>
        </is>
      </c>
      <c r="C4" s="3" t="inlineStr">
        <is>
          <t>C3</t>
        </is>
      </c>
      <c r="D4" s="3" t="inlineStr">
        <is>
          <t>‘3375-31-3</t>
        </is>
      </c>
      <c r="E4" s="3" t="n">
        <v>0.05</v>
      </c>
      <c r="F4" s="3" t="inlineStr">
        <is>
          <t>Pd(OAc)2</t>
        </is>
      </c>
      <c r="G4" s="3" t="inlineStr">
        <is>
          <t>CMP0073</t>
        </is>
      </c>
      <c r="H4" s="3" t="inlineStr">
        <is>
          <t>‘603-35-0</t>
        </is>
      </c>
      <c r="I4" s="3" t="n">
        <v>0.1</v>
      </c>
      <c r="J4" s="3" t="inlineStr">
        <is>
          <t>PPh3</t>
        </is>
      </c>
      <c r="K4" s="3" t="inlineStr">
        <is>
          <t>CMP0200</t>
        </is>
      </c>
      <c r="L4" s="3" t="inlineStr">
        <is>
          <t>‘121-44-8</t>
        </is>
      </c>
      <c r="M4" s="3" t="n">
        <v>2</v>
      </c>
      <c r="N4" s="3" t="inlineStr">
        <is>
          <t>TEA</t>
        </is>
      </c>
      <c r="O4" s="3" t="inlineStr">
        <is>
          <t>CMP0269</t>
        </is>
      </c>
      <c r="AB4" s="3" t="inlineStr">
        <is>
          <t>DMF</t>
        </is>
      </c>
      <c r="AC4" s="3" t="inlineStr">
        <is>
          <t>CMP0552</t>
        </is>
      </c>
      <c r="AD4" s="3" t="n">
        <v>100</v>
      </c>
      <c r="AE4" s="3" t="n">
        <v>16</v>
      </c>
    </row>
    <row r="5">
      <c r="B5" s="3" t="inlineStr">
        <is>
          <t>heck</t>
        </is>
      </c>
      <c r="C5" s="3" t="inlineStr">
        <is>
          <t>C4</t>
        </is>
      </c>
      <c r="D5" s="3" t="inlineStr">
        <is>
          <t>‘3375-31-3</t>
        </is>
      </c>
      <c r="E5" s="3" t="n">
        <v>0.1</v>
      </c>
      <c r="F5" s="3" t="inlineStr">
        <is>
          <t>Pd(OAc)2</t>
        </is>
      </c>
      <c r="G5" s="3" t="inlineStr">
        <is>
          <t>CMP0073</t>
        </is>
      </c>
      <c r="H5" s="3" t="inlineStr">
        <is>
          <t>‘603-35-0</t>
        </is>
      </c>
      <c r="I5" s="3" t="n">
        <v>0.2</v>
      </c>
      <c r="J5" s="3" t="inlineStr">
        <is>
          <t>PPh3</t>
        </is>
      </c>
      <c r="K5" s="3" t="inlineStr">
        <is>
          <t>CMP0200</t>
        </is>
      </c>
      <c r="L5" s="3" t="inlineStr">
        <is>
          <t>‘127-09-3</t>
        </is>
      </c>
      <c r="M5" s="3" t="n">
        <v>2</v>
      </c>
      <c r="N5" s="3" t="inlineStr">
        <is>
          <t>NaOAc</t>
        </is>
      </c>
      <c r="O5" s="3" t="inlineStr">
        <is>
          <t>CMP0355</t>
        </is>
      </c>
      <c r="AB5" s="3" t="inlineStr">
        <is>
          <t>DMF</t>
        </is>
      </c>
      <c r="AC5" s="3" t="inlineStr">
        <is>
          <t>CMP0552</t>
        </is>
      </c>
      <c r="AD5" s="3" t="n">
        <v>100</v>
      </c>
      <c r="AE5" s="3" t="n">
        <v>16</v>
      </c>
    </row>
    <row r="6">
      <c r="B6" s="3" t="inlineStr">
        <is>
          <t>heck</t>
        </is>
      </c>
      <c r="C6" s="3" t="inlineStr">
        <is>
          <t>C5</t>
        </is>
      </c>
      <c r="D6" s="3" t="inlineStr">
        <is>
          <t>‘3375-31-3</t>
        </is>
      </c>
      <c r="E6" s="3" t="n">
        <v>0.1</v>
      </c>
      <c r="F6" s="3" t="inlineStr">
        <is>
          <t>Pd(OAc)2</t>
        </is>
      </c>
      <c r="G6" s="3" t="inlineStr">
        <is>
          <t>CMP0073</t>
        </is>
      </c>
      <c r="H6" s="3" t="inlineStr">
        <is>
          <t>‘101-02-0</t>
        </is>
      </c>
      <c r="I6" s="3" t="n">
        <v>0.2</v>
      </c>
      <c r="J6" s="3" t="inlineStr">
        <is>
          <t>P(OPh)3</t>
        </is>
      </c>
      <c r="K6" s="3" t="inlineStr">
        <is>
          <t>CMP0228</t>
        </is>
      </c>
      <c r="L6" s="3" t="inlineStr">
        <is>
          <t>‘127-09-3</t>
        </is>
      </c>
      <c r="M6" s="3" t="n">
        <v>2</v>
      </c>
      <c r="N6" s="3" t="inlineStr">
        <is>
          <t>NaOAc</t>
        </is>
      </c>
      <c r="O6" s="3" t="inlineStr">
        <is>
          <t>CMP0355</t>
        </is>
      </c>
      <c r="AB6" s="3" t="inlineStr">
        <is>
          <t>DMF</t>
        </is>
      </c>
      <c r="AC6" s="3" t="inlineStr">
        <is>
          <t>CMP0552</t>
        </is>
      </c>
      <c r="AD6" s="3" t="n">
        <v>100</v>
      </c>
      <c r="AE6" s="3" t="n">
        <v>16</v>
      </c>
    </row>
    <row r="7">
      <c r="B7" s="3" t="inlineStr">
        <is>
          <t>heck</t>
        </is>
      </c>
      <c r="C7" s="3" t="inlineStr">
        <is>
          <t>C6</t>
        </is>
      </c>
      <c r="D7" s="3" t="inlineStr">
        <is>
          <t>‘3375-31-3</t>
        </is>
      </c>
      <c r="E7" s="3" t="n">
        <v>0.1</v>
      </c>
      <c r="F7" s="3" t="inlineStr">
        <is>
          <t>Pd(OAc)2</t>
        </is>
      </c>
      <c r="G7" s="3" t="inlineStr">
        <is>
          <t>CMP0073</t>
        </is>
      </c>
      <c r="H7" s="3" t="inlineStr">
        <is>
          <t>‘6163-58-2</t>
        </is>
      </c>
      <c r="I7" s="3" t="n">
        <v>0.2</v>
      </c>
      <c r="J7" s="3" t="inlineStr">
        <is>
          <t>P(o-tolyl)3</t>
        </is>
      </c>
      <c r="K7" s="3" t="inlineStr">
        <is>
          <t>CMP0216</t>
        </is>
      </c>
      <c r="L7" s="3" t="inlineStr">
        <is>
          <t>‘127-09-3</t>
        </is>
      </c>
      <c r="M7" s="3" t="n">
        <v>2</v>
      </c>
      <c r="N7" s="3" t="inlineStr">
        <is>
          <t>NaOAc</t>
        </is>
      </c>
      <c r="O7" s="3" t="inlineStr">
        <is>
          <t>CMP0355</t>
        </is>
      </c>
      <c r="AB7" s="3" t="inlineStr">
        <is>
          <t>DMF</t>
        </is>
      </c>
      <c r="AC7" s="3" t="inlineStr">
        <is>
          <t>CMP0552</t>
        </is>
      </c>
      <c r="AD7" s="3" t="n">
        <v>100</v>
      </c>
      <c r="AE7" s="3" t="n">
        <v>16</v>
      </c>
    </row>
    <row r="8">
      <c r="B8" s="3" t="inlineStr">
        <is>
          <t>heck</t>
        </is>
      </c>
      <c r="C8" s="3" t="inlineStr">
        <is>
          <t>C7</t>
        </is>
      </c>
      <c r="D8" s="3" t="inlineStr">
        <is>
          <t>‘3375-31-3</t>
        </is>
      </c>
      <c r="E8" s="3" t="n">
        <v>0.1</v>
      </c>
      <c r="F8" s="3" t="inlineStr">
        <is>
          <t>Pd(OAc)2</t>
        </is>
      </c>
      <c r="G8" s="3" t="inlineStr">
        <is>
          <t>CMP0073</t>
        </is>
      </c>
      <c r="H8" s="3" t="inlineStr">
        <is>
          <t>‘998-40-3</t>
        </is>
      </c>
      <c r="I8" s="3" t="n">
        <v>0.2</v>
      </c>
      <c r="J8" s="3" t="inlineStr">
        <is>
          <t>PBu3</t>
        </is>
      </c>
      <c r="K8" s="3" t="inlineStr">
        <is>
          <t>CMP0229</t>
        </is>
      </c>
      <c r="L8" s="3" t="inlineStr">
        <is>
          <t>‘127-09-3</t>
        </is>
      </c>
      <c r="M8" s="3" t="n">
        <v>2</v>
      </c>
      <c r="N8" s="3" t="inlineStr">
        <is>
          <t>NaOAc</t>
        </is>
      </c>
      <c r="O8" s="3" t="inlineStr">
        <is>
          <t>CMP0355</t>
        </is>
      </c>
      <c r="AB8" s="3" t="inlineStr">
        <is>
          <t>DMF</t>
        </is>
      </c>
      <c r="AC8" s="3" t="inlineStr">
        <is>
          <t>CMP0552</t>
        </is>
      </c>
      <c r="AD8" s="3" t="n">
        <v>100</v>
      </c>
      <c r="AE8" s="3" t="n">
        <v>16</v>
      </c>
    </row>
    <row r="9">
      <c r="B9" s="3" t="inlineStr">
        <is>
          <t>heck</t>
        </is>
      </c>
      <c r="C9" s="3" t="inlineStr">
        <is>
          <t>C8</t>
        </is>
      </c>
      <c r="D9" s="3" t="inlineStr">
        <is>
          <t>‘3375-31-3</t>
        </is>
      </c>
      <c r="E9" s="3" t="n">
        <v>0.1</v>
      </c>
      <c r="F9" s="3" t="inlineStr">
        <is>
          <t>Pd(OAc)2</t>
        </is>
      </c>
      <c r="G9" s="3" t="inlineStr">
        <is>
          <t>CMP0073</t>
        </is>
      </c>
      <c r="H9" s="3" t="inlineStr">
        <is>
          <t>‘6163-58-2</t>
        </is>
      </c>
      <c r="I9" s="3" t="n">
        <v>0.2</v>
      </c>
      <c r="J9" s="3" t="inlineStr">
        <is>
          <t>P(o-tolyl)3</t>
        </is>
      </c>
      <c r="K9" s="3" t="inlineStr">
        <is>
          <t>CMP0216</t>
        </is>
      </c>
      <c r="L9" s="3" t="inlineStr">
        <is>
          <t>‘298-14-6</t>
        </is>
      </c>
      <c r="M9" s="3" t="n">
        <v>2</v>
      </c>
      <c r="N9" s="3" t="inlineStr">
        <is>
          <t>KHCO3</t>
        </is>
      </c>
      <c r="O9" s="3" t="inlineStr">
        <is>
          <t>CMP0336</t>
        </is>
      </c>
      <c r="P9" s="3" t="inlineStr">
        <is>
          <t>‘1643-19-2</t>
        </is>
      </c>
      <c r="Q9" s="3" t="n">
        <v>2</v>
      </c>
      <c r="R9" s="3" t="inlineStr">
        <is>
          <t>Bu4NBr</t>
        </is>
      </c>
      <c r="S9" s="3" t="inlineStr">
        <is>
          <t>CMP0374</t>
        </is>
      </c>
      <c r="AB9" s="3" t="inlineStr">
        <is>
          <t>DMF</t>
        </is>
      </c>
      <c r="AC9" s="3" t="inlineStr">
        <is>
          <t>CMP0552</t>
        </is>
      </c>
      <c r="AD9" s="3" t="n">
        <v>100</v>
      </c>
      <c r="AE9" s="3" t="n">
        <v>16</v>
      </c>
    </row>
    <row r="10" ht="56" customHeight="1">
      <c r="A10" s="1" t="inlineStr">
        <is>
          <t>C9, C62, C82 and C90: no data collected because the glass beads were difficult to prepare</t>
        </is>
      </c>
      <c r="B10" s="3" t="inlineStr">
        <is>
          <t>heck</t>
        </is>
      </c>
      <c r="C10" s="3" t="inlineStr">
        <is>
          <t>C9</t>
        </is>
      </c>
      <c r="D10" s="3" t="inlineStr">
        <is>
          <t>‘3375-31-3</t>
        </is>
      </c>
      <c r="E10" s="3" t="n">
        <v>0.05</v>
      </c>
      <c r="F10" s="3" t="inlineStr">
        <is>
          <t>Pd(OAc)2</t>
        </is>
      </c>
      <c r="G10" s="3" t="inlineStr">
        <is>
          <t>CMP0073</t>
        </is>
      </c>
      <c r="H10" s="3" t="inlineStr">
        <is>
          <t>‘603-35-0</t>
        </is>
      </c>
      <c r="I10" s="3" t="n">
        <v>0.1</v>
      </c>
      <c r="J10" s="3" t="inlineStr">
        <is>
          <t>PPh3</t>
        </is>
      </c>
      <c r="K10" s="3" t="inlineStr">
        <is>
          <t>CMP0200</t>
        </is>
      </c>
      <c r="P10" s="3" t="inlineStr">
        <is>
          <t>‘7784-09-0</t>
        </is>
      </c>
      <c r="Q10" s="3" t="n">
        <v>2</v>
      </c>
      <c r="R10" s="3" t="inlineStr">
        <is>
          <t>Ag3PO4</t>
        </is>
      </c>
      <c r="S10" s="3" t="inlineStr">
        <is>
          <t>CMP0390</t>
        </is>
      </c>
      <c r="AB10" s="3" t="inlineStr">
        <is>
          <t>DMF</t>
        </is>
      </c>
      <c r="AC10" s="3" t="inlineStr">
        <is>
          <t>CMP0552</t>
        </is>
      </c>
      <c r="AD10" s="3" t="n">
        <v>100</v>
      </c>
      <c r="AE10" s="3" t="n">
        <v>16</v>
      </c>
    </row>
    <row r="11">
      <c r="B11" s="3" t="inlineStr">
        <is>
          <t>heck</t>
        </is>
      </c>
      <c r="C11" s="3" t="inlineStr">
        <is>
          <t>C10</t>
        </is>
      </c>
      <c r="D11" s="3" t="inlineStr">
        <is>
          <t>‘3375-31-3</t>
        </is>
      </c>
      <c r="E11" s="3" t="n">
        <v>0.05</v>
      </c>
      <c r="F11" s="3" t="inlineStr">
        <is>
          <t>Pd(OAc)2</t>
        </is>
      </c>
      <c r="G11" s="3" t="inlineStr">
        <is>
          <t>CMP0073</t>
        </is>
      </c>
      <c r="H11" s="3" t="inlineStr">
        <is>
          <t>‘6163-58-2</t>
        </is>
      </c>
      <c r="I11" s="3" t="n">
        <v>0.1</v>
      </c>
      <c r="J11" s="3" t="inlineStr">
        <is>
          <t>P(o-tolyl)3</t>
        </is>
      </c>
      <c r="K11" s="3" t="inlineStr">
        <is>
          <t>CMP0216</t>
        </is>
      </c>
      <c r="L11" s="3" t="inlineStr">
        <is>
          <t>‘121-44-8</t>
        </is>
      </c>
      <c r="M11" s="3" t="n">
        <v>2</v>
      </c>
      <c r="N11" s="3" t="inlineStr">
        <is>
          <t>TEA</t>
        </is>
      </c>
      <c r="O11" s="3" t="inlineStr">
        <is>
          <t>CMP0269</t>
        </is>
      </c>
      <c r="AB11" s="3" t="inlineStr">
        <is>
          <t>DMF</t>
        </is>
      </c>
      <c r="AC11" s="3" t="inlineStr">
        <is>
          <t>CMP0552</t>
        </is>
      </c>
      <c r="AD11" s="3" t="n">
        <v>100</v>
      </c>
      <c r="AE11" s="3" t="n">
        <v>16</v>
      </c>
    </row>
    <row r="12">
      <c r="B12" s="3" t="inlineStr">
        <is>
          <t>heck</t>
        </is>
      </c>
      <c r="C12" s="3" t="inlineStr">
        <is>
          <t>C11</t>
        </is>
      </c>
      <c r="D12" s="3" t="inlineStr">
        <is>
          <t>‘3375-31-3</t>
        </is>
      </c>
      <c r="E12" s="3" t="n">
        <v>0.05</v>
      </c>
      <c r="F12" s="3" t="inlineStr">
        <is>
          <t>Pd(OAc)2</t>
        </is>
      </c>
      <c r="G12" s="3" t="inlineStr">
        <is>
          <t>CMP0073</t>
        </is>
      </c>
      <c r="L12" s="3" t="inlineStr">
        <is>
          <t>‘584-08-7</t>
        </is>
      </c>
      <c r="M12" s="3" t="n">
        <v>2</v>
      </c>
      <c r="N12" s="3" t="inlineStr">
        <is>
          <t>K2CO3</t>
        </is>
      </c>
      <c r="O12" s="3" t="inlineStr">
        <is>
          <t>CMP0334</t>
        </is>
      </c>
      <c r="P12" s="3" t="inlineStr">
        <is>
          <t>‘1643-19-2</t>
        </is>
      </c>
      <c r="Q12" s="3" t="n">
        <v>2</v>
      </c>
      <c r="R12" s="3" t="inlineStr">
        <is>
          <t>Bu4NBr</t>
        </is>
      </c>
      <c r="S12" s="3" t="inlineStr">
        <is>
          <t>CMP0374</t>
        </is>
      </c>
      <c r="AB12" s="3" t="inlineStr">
        <is>
          <t>DMF</t>
        </is>
      </c>
      <c r="AC12" s="3" t="inlineStr">
        <is>
          <t>CMP0552</t>
        </is>
      </c>
      <c r="AD12" s="3" t="n">
        <v>100</v>
      </c>
      <c r="AE12" s="3" t="n">
        <v>16</v>
      </c>
    </row>
    <row r="13">
      <c r="B13" s="3" t="inlineStr">
        <is>
          <t>heck</t>
        </is>
      </c>
      <c r="C13" s="3" t="inlineStr">
        <is>
          <t>C12</t>
        </is>
      </c>
      <c r="D13" s="3" t="inlineStr">
        <is>
          <t>‘14588-08-0</t>
        </is>
      </c>
      <c r="E13" s="3" t="n">
        <v>0.05</v>
      </c>
      <c r="F13" s="3" t="inlineStr">
        <is>
          <t>Pd(OAc)2(PPh3)2</t>
        </is>
      </c>
      <c r="G13" s="3" t="inlineStr">
        <is>
          <t>CMP0074</t>
        </is>
      </c>
      <c r="L13" s="3" t="inlineStr">
        <is>
          <t>‘127-09-3</t>
        </is>
      </c>
      <c r="M13" s="3" t="n">
        <v>2</v>
      </c>
      <c r="N13" s="3" t="inlineStr">
        <is>
          <t>NaOAc</t>
        </is>
      </c>
      <c r="O13" s="3" t="inlineStr">
        <is>
          <t>CMP0355</t>
        </is>
      </c>
      <c r="AB13" s="3" t="inlineStr">
        <is>
          <t>DMF</t>
        </is>
      </c>
      <c r="AC13" s="3" t="inlineStr">
        <is>
          <t>CMP0552</t>
        </is>
      </c>
      <c r="AD13" s="3" t="n">
        <v>100</v>
      </c>
      <c r="AE13" s="3" t="n">
        <v>16</v>
      </c>
    </row>
    <row r="14">
      <c r="B14" s="3" t="inlineStr">
        <is>
          <t>heck</t>
        </is>
      </c>
      <c r="C14" s="3" t="inlineStr">
        <is>
          <t>C13</t>
        </is>
      </c>
      <c r="D14" s="3" t="inlineStr">
        <is>
          <t>‘3375-31-3</t>
        </is>
      </c>
      <c r="E14" s="3" t="n">
        <v>0.1</v>
      </c>
      <c r="F14" s="3" t="inlineStr">
        <is>
          <t>Pd(OAc)2</t>
        </is>
      </c>
      <c r="G14" s="3" t="inlineStr">
        <is>
          <t>CMP0073</t>
        </is>
      </c>
      <c r="L14" s="3" t="inlineStr">
        <is>
          <t>‘298-14-6</t>
        </is>
      </c>
      <c r="M14" s="3" t="n">
        <v>2</v>
      </c>
      <c r="N14" s="3" t="inlineStr">
        <is>
          <t>KHCO3</t>
        </is>
      </c>
      <c r="O14" s="3" t="inlineStr">
        <is>
          <t>CMP0336</t>
        </is>
      </c>
      <c r="P14" s="3" t="inlineStr">
        <is>
          <t>‘1112-67-0</t>
        </is>
      </c>
      <c r="Q14" s="3" t="n">
        <v>2</v>
      </c>
      <c r="R14" s="3" t="inlineStr">
        <is>
          <t>TBAC</t>
        </is>
      </c>
      <c r="S14" s="3" t="inlineStr">
        <is>
          <t>CMP0384</t>
        </is>
      </c>
      <c r="AB14" s="3" t="inlineStr">
        <is>
          <t>DMF</t>
        </is>
      </c>
      <c r="AC14" s="3" t="inlineStr">
        <is>
          <t>CMP0552</t>
        </is>
      </c>
      <c r="AD14" s="3" t="n">
        <v>100</v>
      </c>
      <c r="AE14" s="3" t="n">
        <v>16</v>
      </c>
    </row>
    <row r="15">
      <c r="B15" s="3" t="inlineStr">
        <is>
          <t>heck</t>
        </is>
      </c>
      <c r="C15" s="3" t="inlineStr">
        <is>
          <t>C14</t>
        </is>
      </c>
      <c r="D15" s="3" t="inlineStr">
        <is>
          <t>‘3375-31-3</t>
        </is>
      </c>
      <c r="E15" s="3" t="n">
        <v>0.05</v>
      </c>
      <c r="F15" s="3" t="inlineStr">
        <is>
          <t>Pd(OAc)2</t>
        </is>
      </c>
      <c r="G15" s="3" t="inlineStr">
        <is>
          <t>CMP0073</t>
        </is>
      </c>
      <c r="L15" s="3" t="inlineStr">
        <is>
          <t>‘584-08-7</t>
        </is>
      </c>
      <c r="M15" s="3" t="n">
        <v>2</v>
      </c>
      <c r="N15" s="3" t="inlineStr">
        <is>
          <t>K2CO3</t>
        </is>
      </c>
      <c r="O15" s="3" t="inlineStr">
        <is>
          <t>CMP0334</t>
        </is>
      </c>
      <c r="P15" s="3" t="inlineStr">
        <is>
          <t>‘1112-67-0</t>
        </is>
      </c>
      <c r="Q15" s="3" t="n">
        <v>2</v>
      </c>
      <c r="R15" s="3" t="inlineStr">
        <is>
          <t>TBAC</t>
        </is>
      </c>
      <c r="S15" s="3" t="inlineStr">
        <is>
          <t>CMP0384</t>
        </is>
      </c>
      <c r="AB15" s="3" t="inlineStr">
        <is>
          <t>DMF</t>
        </is>
      </c>
      <c r="AC15" s="3" t="inlineStr">
        <is>
          <t>CMP0552</t>
        </is>
      </c>
      <c r="AD15" s="3" t="n">
        <v>100</v>
      </c>
      <c r="AE15" s="3" t="n">
        <v>16</v>
      </c>
    </row>
    <row r="16">
      <c r="B16" s="3" t="inlineStr">
        <is>
          <t>heck</t>
        </is>
      </c>
      <c r="C16" s="3" t="inlineStr">
        <is>
          <t>C15</t>
        </is>
      </c>
      <c r="D16" s="3" t="inlineStr">
        <is>
          <t>‘3375-31-3</t>
        </is>
      </c>
      <c r="E16" s="3" t="n">
        <v>0.05</v>
      </c>
      <c r="F16" s="3" t="inlineStr">
        <is>
          <t>Pd(OAc)2</t>
        </is>
      </c>
      <c r="G16" s="3" t="inlineStr">
        <is>
          <t>CMP0073</t>
        </is>
      </c>
      <c r="H16" s="3" t="inlineStr">
        <is>
          <t>‘7447-41-8</t>
        </is>
      </c>
      <c r="I16" s="3" t="n">
        <v>0.1</v>
      </c>
      <c r="J16" s="3" t="inlineStr">
        <is>
          <t>LiCl</t>
        </is>
      </c>
      <c r="K16" s="3" t="inlineStr">
        <is>
          <t>CMP0350</t>
        </is>
      </c>
      <c r="L16" s="3" t="inlineStr">
        <is>
          <t>‘584-08-7</t>
        </is>
      </c>
      <c r="M16" s="3" t="n">
        <v>2</v>
      </c>
      <c r="N16" s="3" t="inlineStr">
        <is>
          <t>K2CO3</t>
        </is>
      </c>
      <c r="O16" s="3" t="inlineStr">
        <is>
          <t>CMP0334</t>
        </is>
      </c>
      <c r="P16" s="3" t="inlineStr">
        <is>
          <t>‘1643-19-2</t>
        </is>
      </c>
      <c r="Q16" s="3" t="n">
        <v>2</v>
      </c>
      <c r="R16" s="3" t="inlineStr">
        <is>
          <t>Bu4NBr</t>
        </is>
      </c>
      <c r="S16" s="3" t="inlineStr">
        <is>
          <t>CMP0374</t>
        </is>
      </c>
      <c r="AB16" s="3" t="inlineStr">
        <is>
          <t>DMF</t>
        </is>
      </c>
      <c r="AC16" s="3" t="inlineStr">
        <is>
          <t>CMP0552</t>
        </is>
      </c>
      <c r="AD16" s="3" t="n">
        <v>100</v>
      </c>
      <c r="AE16" s="3" t="n">
        <v>16</v>
      </c>
    </row>
    <row r="17">
      <c r="B17" s="3" t="inlineStr">
        <is>
          <t>heck</t>
        </is>
      </c>
      <c r="C17" s="3" t="inlineStr">
        <is>
          <t>C16</t>
        </is>
      </c>
      <c r="D17" s="3" t="inlineStr">
        <is>
          <t>‘3375-31-3</t>
        </is>
      </c>
      <c r="E17" s="3" t="n">
        <v>0.05</v>
      </c>
      <c r="F17" s="3" t="inlineStr">
        <is>
          <t>Pd(OAc)2</t>
        </is>
      </c>
      <c r="G17" s="3" t="inlineStr">
        <is>
          <t>CMP0073</t>
        </is>
      </c>
      <c r="H17" s="3" t="inlineStr">
        <is>
          <t>‘603-35-0</t>
        </is>
      </c>
      <c r="I17" s="3" t="n">
        <v>0.1</v>
      </c>
      <c r="J17" s="3" t="inlineStr">
        <is>
          <t>PPh3</t>
        </is>
      </c>
      <c r="K17" s="3" t="inlineStr">
        <is>
          <t>CMP0200</t>
        </is>
      </c>
      <c r="L17" s="3" t="inlineStr">
        <is>
          <t>‘554-13-2</t>
        </is>
      </c>
      <c r="M17" s="3" t="n">
        <v>2</v>
      </c>
      <c r="N17" s="3" t="inlineStr">
        <is>
          <t>Li2CO3</t>
        </is>
      </c>
      <c r="O17" s="3" t="inlineStr">
        <is>
          <t>CMP0380</t>
        </is>
      </c>
      <c r="P17" s="3" t="inlineStr">
        <is>
          <t>‘1643-19-2</t>
        </is>
      </c>
      <c r="Q17" s="3" t="n">
        <v>2</v>
      </c>
      <c r="R17" s="3" t="inlineStr">
        <is>
          <t>Bu4NBr</t>
        </is>
      </c>
      <c r="S17" s="3" t="inlineStr">
        <is>
          <t>CMP0374</t>
        </is>
      </c>
      <c r="AB17" s="3" t="inlineStr">
        <is>
          <t>DMF</t>
        </is>
      </c>
      <c r="AC17" s="3" t="inlineStr">
        <is>
          <t>CMP0552</t>
        </is>
      </c>
      <c r="AD17" s="3" t="n">
        <v>100</v>
      </c>
      <c r="AE17" s="3" t="n">
        <v>16</v>
      </c>
    </row>
    <row r="18">
      <c r="B18" s="3" t="inlineStr">
        <is>
          <t>heck</t>
        </is>
      </c>
      <c r="C18" s="3" t="inlineStr">
        <is>
          <t>C17</t>
        </is>
      </c>
      <c r="D18" s="3" t="inlineStr">
        <is>
          <t>‘3375-31-3</t>
        </is>
      </c>
      <c r="E18" s="3" t="n">
        <v>0.1</v>
      </c>
      <c r="F18" s="3" t="inlineStr">
        <is>
          <t>Pd(OAc)2</t>
        </is>
      </c>
      <c r="G18" s="3" t="inlineStr">
        <is>
          <t>CMP0073</t>
        </is>
      </c>
      <c r="H18" s="3" t="inlineStr">
        <is>
          <t>‘6737-42-4</t>
        </is>
      </c>
      <c r="I18" s="3" t="n">
        <v>0.2</v>
      </c>
      <c r="J18" s="3" t="inlineStr">
        <is>
          <t>dppp</t>
        </is>
      </c>
      <c r="K18" s="3" t="inlineStr">
        <is>
          <t>CMP0230</t>
        </is>
      </c>
      <c r="L18" s="3" t="inlineStr">
        <is>
          <t>‘121-44-8</t>
        </is>
      </c>
      <c r="M18" s="3" t="n">
        <v>2</v>
      </c>
      <c r="N18" s="3" t="inlineStr">
        <is>
          <t>TEA</t>
        </is>
      </c>
      <c r="O18" s="3" t="inlineStr">
        <is>
          <t>CMP0269</t>
        </is>
      </c>
      <c r="AB18" s="3" t="inlineStr">
        <is>
          <t>DMF</t>
        </is>
      </c>
      <c r="AC18" s="3" t="inlineStr">
        <is>
          <t>CMP0552</t>
        </is>
      </c>
      <c r="AD18" s="3" t="n">
        <v>100</v>
      </c>
      <c r="AE18" s="3" t="n">
        <v>16</v>
      </c>
    </row>
    <row r="19">
      <c r="B19" s="3" t="inlineStr">
        <is>
          <t>heck</t>
        </is>
      </c>
      <c r="C19" s="3" t="inlineStr">
        <is>
          <t>C18</t>
        </is>
      </c>
      <c r="D19" s="3" t="inlineStr">
        <is>
          <t>‘3375-31-3</t>
        </is>
      </c>
      <c r="E19" s="3" t="n">
        <v>0.1</v>
      </c>
      <c r="F19" s="3" t="inlineStr">
        <is>
          <t>Pd(OAc)2</t>
        </is>
      </c>
      <c r="G19" s="3" t="inlineStr">
        <is>
          <t>CMP0073</t>
        </is>
      </c>
      <c r="H19" s="3" t="inlineStr">
        <is>
          <t>‘66-71-7</t>
        </is>
      </c>
      <c r="I19" s="3" t="n">
        <v>0.2</v>
      </c>
      <c r="J19" s="3" t="inlineStr">
        <is>
          <t>1,10-Phen</t>
        </is>
      </c>
      <c r="K19" s="3" t="inlineStr">
        <is>
          <t>CMP0222</t>
        </is>
      </c>
      <c r="L19" s="3" t="inlineStr">
        <is>
          <t>‘121-44-8</t>
        </is>
      </c>
      <c r="M19" s="3" t="n">
        <v>2</v>
      </c>
      <c r="N19" s="3" t="inlineStr">
        <is>
          <t>TEA</t>
        </is>
      </c>
      <c r="O19" s="3" t="inlineStr">
        <is>
          <t>CMP0269</t>
        </is>
      </c>
      <c r="AB19" s="3" t="inlineStr">
        <is>
          <t>DMF</t>
        </is>
      </c>
      <c r="AC19" s="3" t="inlineStr">
        <is>
          <t>CMP0552</t>
        </is>
      </c>
      <c r="AD19" s="3" t="n">
        <v>100</v>
      </c>
      <c r="AE19" s="3" t="n">
        <v>16</v>
      </c>
    </row>
    <row r="20">
      <c r="B20" s="3" t="inlineStr">
        <is>
          <t>heck</t>
        </is>
      </c>
      <c r="C20" s="3" t="inlineStr">
        <is>
          <t>C19</t>
        </is>
      </c>
      <c r="D20" s="3" t="inlineStr">
        <is>
          <t>‘3375-31-3</t>
        </is>
      </c>
      <c r="E20" s="3" t="n">
        <v>0.1</v>
      </c>
      <c r="F20" s="3" t="inlineStr">
        <is>
          <t>Pd(OAc)2</t>
        </is>
      </c>
      <c r="G20" s="3" t="inlineStr">
        <is>
          <t>CMP0073</t>
        </is>
      </c>
      <c r="H20" s="3" t="inlineStr">
        <is>
          <t>‘484-11-7</t>
        </is>
      </c>
      <c r="I20" s="3" t="n">
        <v>0.2</v>
      </c>
      <c r="J20" s="3" t="inlineStr">
        <is>
          <t>neocuproine</t>
        </is>
      </c>
      <c r="K20" s="3" t="inlineStr">
        <is>
          <t>CMP0231</t>
        </is>
      </c>
      <c r="L20" s="3" t="inlineStr">
        <is>
          <t>‘121-44-8</t>
        </is>
      </c>
      <c r="M20" s="3" t="n">
        <v>2</v>
      </c>
      <c r="N20" s="3" t="inlineStr">
        <is>
          <t>TEA</t>
        </is>
      </c>
      <c r="O20" s="3" t="inlineStr">
        <is>
          <t>CMP0269</t>
        </is>
      </c>
      <c r="AB20" s="3" t="inlineStr">
        <is>
          <t>DMF</t>
        </is>
      </c>
      <c r="AC20" s="3" t="inlineStr">
        <is>
          <t>CMP0552</t>
        </is>
      </c>
      <c r="AD20" s="3" t="n">
        <v>100</v>
      </c>
      <c r="AE20" s="3" t="n">
        <v>16</v>
      </c>
    </row>
    <row r="21">
      <c r="B21" s="3" t="inlineStr">
        <is>
          <t>heck</t>
        </is>
      </c>
      <c r="C21" s="3" t="inlineStr">
        <is>
          <t>C20</t>
        </is>
      </c>
      <c r="D21" s="3" t="inlineStr">
        <is>
          <t>‘13965-03-2</t>
        </is>
      </c>
      <c r="E21" s="3" t="n">
        <v>0.05</v>
      </c>
      <c r="F21" s="3" t="inlineStr">
        <is>
          <t>PdCl2(PPh3)2</t>
        </is>
      </c>
      <c r="G21" s="3" t="inlineStr">
        <is>
          <t>CMP0097</t>
        </is>
      </c>
      <c r="L21" s="3" t="inlineStr">
        <is>
          <t>‘121-44-8</t>
        </is>
      </c>
      <c r="M21" s="3" t="n">
        <v>2</v>
      </c>
      <c r="N21" s="3" t="inlineStr">
        <is>
          <t>TEA</t>
        </is>
      </c>
      <c r="O21" s="3" t="inlineStr">
        <is>
          <t>CMP0269</t>
        </is>
      </c>
      <c r="AB21" s="3" t="inlineStr">
        <is>
          <t>DMF</t>
        </is>
      </c>
      <c r="AC21" s="3" t="inlineStr">
        <is>
          <t>CMP0552</t>
        </is>
      </c>
      <c r="AD21" s="3" t="n">
        <v>100</v>
      </c>
      <c r="AE21" s="3" t="n">
        <v>16</v>
      </c>
    </row>
    <row r="22">
      <c r="B22" s="3" t="inlineStr">
        <is>
          <t>heck</t>
        </is>
      </c>
      <c r="C22" s="3" t="inlineStr">
        <is>
          <t>C21</t>
        </is>
      </c>
      <c r="D22" s="3" t="inlineStr">
        <is>
          <t>‘3375-31-3</t>
        </is>
      </c>
      <c r="E22" s="3" t="n">
        <v>0.1</v>
      </c>
      <c r="F22" s="3" t="inlineStr">
        <is>
          <t>Pd(OAc)2</t>
        </is>
      </c>
      <c r="G22" s="3" t="inlineStr">
        <is>
          <t>CMP0073</t>
        </is>
      </c>
      <c r="L22" s="3" t="inlineStr">
        <is>
          <t>‘127-08-2</t>
        </is>
      </c>
      <c r="M22" s="3" t="n">
        <v>2</v>
      </c>
      <c r="N22" s="3" t="inlineStr">
        <is>
          <t>KOAc</t>
        </is>
      </c>
      <c r="O22" s="3" t="inlineStr">
        <is>
          <t>CMP0354</t>
        </is>
      </c>
      <c r="P22" s="3" t="inlineStr">
        <is>
          <t>‘1112-67-0</t>
        </is>
      </c>
      <c r="Q22" s="3" t="n">
        <v>2</v>
      </c>
      <c r="R22" s="3" t="inlineStr">
        <is>
          <t>TBAC</t>
        </is>
      </c>
      <c r="S22" s="3" t="inlineStr">
        <is>
          <t>CMP0384</t>
        </is>
      </c>
      <c r="AB22" s="3" t="inlineStr">
        <is>
          <t>MeOH/DMF (1:10)</t>
        </is>
      </c>
      <c r="AC22" s="3" t="inlineStr">
        <is>
          <t>CMP0598</t>
        </is>
      </c>
      <c r="AD22" s="3" t="n">
        <v>100</v>
      </c>
      <c r="AE22" s="3" t="n">
        <v>16</v>
      </c>
    </row>
    <row r="23">
      <c r="B23" s="3" t="inlineStr">
        <is>
          <t>heck</t>
        </is>
      </c>
      <c r="C23" s="3" t="inlineStr">
        <is>
          <t>C22</t>
        </is>
      </c>
      <c r="D23" s="3" t="inlineStr">
        <is>
          <t>‘3375-31-3</t>
        </is>
      </c>
      <c r="E23" s="3" t="n">
        <v>0.05</v>
      </c>
      <c r="F23" s="3" t="inlineStr">
        <is>
          <t>Pd(OAc)2</t>
        </is>
      </c>
      <c r="G23" s="3" t="inlineStr">
        <is>
          <t>CMP0073</t>
        </is>
      </c>
      <c r="L23" s="3" t="inlineStr">
        <is>
          <t>‘7778-53-2</t>
        </is>
      </c>
      <c r="M23" s="3" t="n">
        <v>2</v>
      </c>
      <c r="N23" s="3" t="inlineStr">
        <is>
          <t>K3PO4</t>
        </is>
      </c>
      <c r="O23" s="3" t="inlineStr">
        <is>
          <t>CMP0338</t>
        </is>
      </c>
      <c r="AB23" s="3" t="inlineStr">
        <is>
          <t>DMF</t>
        </is>
      </c>
      <c r="AC23" s="3" t="inlineStr">
        <is>
          <t>CMP0552</t>
        </is>
      </c>
      <c r="AD23" s="3" t="n">
        <v>100</v>
      </c>
      <c r="AE23" s="3" t="n">
        <v>16</v>
      </c>
    </row>
    <row r="24">
      <c r="B24" s="3" t="inlineStr">
        <is>
          <t>heck</t>
        </is>
      </c>
      <c r="C24" s="3" t="inlineStr">
        <is>
          <t>C23</t>
        </is>
      </c>
      <c r="D24" s="3" t="inlineStr">
        <is>
          <t>‘32005-36-0</t>
        </is>
      </c>
      <c r="E24" s="3" t="n">
        <v>0.05</v>
      </c>
      <c r="F24" s="3" t="inlineStr">
        <is>
          <t>Pd(dba)2</t>
        </is>
      </c>
      <c r="G24" s="3" t="inlineStr">
        <is>
          <t>CMP0069</t>
        </is>
      </c>
      <c r="H24" s="3" t="inlineStr">
        <is>
          <t>‘223655-16-1</t>
        </is>
      </c>
      <c r="I24" s="3" t="n">
        <v>0.1</v>
      </c>
      <c r="J24" s="3" t="inlineStr">
        <is>
          <t>di-tert-butylphosphinoferrocene</t>
        </is>
      </c>
      <c r="K24" s="3" t="inlineStr">
        <is>
          <t>CMP0226</t>
        </is>
      </c>
      <c r="L24" s="3" t="inlineStr">
        <is>
          <t>‘127-09-3</t>
        </is>
      </c>
      <c r="M24" s="3" t="n">
        <v>2</v>
      </c>
      <c r="N24" s="3" t="inlineStr">
        <is>
          <t>NaOAc</t>
        </is>
      </c>
      <c r="O24" s="3" t="inlineStr">
        <is>
          <t>CMP0355</t>
        </is>
      </c>
      <c r="AB24" s="3" t="inlineStr">
        <is>
          <t>DMF</t>
        </is>
      </c>
      <c r="AC24" s="3" t="inlineStr">
        <is>
          <t>CMP0552</t>
        </is>
      </c>
      <c r="AD24" s="3" t="n">
        <v>100</v>
      </c>
      <c r="AE24" s="3" t="n">
        <v>16</v>
      </c>
    </row>
    <row r="25">
      <c r="B25" s="3" t="inlineStr">
        <is>
          <t>heck</t>
        </is>
      </c>
      <c r="C25" s="3" t="inlineStr">
        <is>
          <t>C24</t>
        </is>
      </c>
      <c r="D25" s="3" t="inlineStr">
        <is>
          <t>‘3375-31-3</t>
        </is>
      </c>
      <c r="E25" s="3" t="n">
        <v>0.05</v>
      </c>
      <c r="F25" s="3" t="inlineStr">
        <is>
          <t>Pd(OAc)2</t>
        </is>
      </c>
      <c r="G25" s="3" t="inlineStr">
        <is>
          <t>CMP0073</t>
        </is>
      </c>
      <c r="L25" s="3" t="inlineStr">
        <is>
          <t>‘298-14-6</t>
        </is>
      </c>
      <c r="M25" s="3" t="n">
        <v>2</v>
      </c>
      <c r="N25" s="3" t="inlineStr">
        <is>
          <t>KHCO3</t>
        </is>
      </c>
      <c r="O25" s="3" t="inlineStr">
        <is>
          <t>CMP0336</t>
        </is>
      </c>
      <c r="P25" s="3" t="inlineStr">
        <is>
          <t>‘1112-67-0</t>
        </is>
      </c>
      <c r="Q25" s="3" t="n">
        <v>2</v>
      </c>
      <c r="R25" s="3" t="inlineStr">
        <is>
          <t>TBAC</t>
        </is>
      </c>
      <c r="S25" s="3" t="inlineStr">
        <is>
          <t>CMP0384</t>
        </is>
      </c>
      <c r="AB25" s="3" t="inlineStr">
        <is>
          <t>DMF</t>
        </is>
      </c>
      <c r="AC25" s="3" t="inlineStr">
        <is>
          <t>CMP0552</t>
        </is>
      </c>
      <c r="AD25" s="3" t="n">
        <v>100</v>
      </c>
      <c r="AE25" s="3" t="n">
        <v>16</v>
      </c>
    </row>
    <row r="26">
      <c r="B26" s="3" t="inlineStr">
        <is>
          <t>heck</t>
        </is>
      </c>
      <c r="C26" s="3" t="inlineStr">
        <is>
          <t>C25</t>
        </is>
      </c>
      <c r="D26" s="3" t="inlineStr">
        <is>
          <t>‘7647-10-1</t>
        </is>
      </c>
      <c r="E26" s="3" t="n">
        <v>0.05</v>
      </c>
      <c r="F26" s="3" t="inlineStr">
        <is>
          <t>PdCl2</t>
        </is>
      </c>
      <c r="G26" s="3" t="inlineStr">
        <is>
          <t>CMP0087</t>
        </is>
      </c>
      <c r="L26" s="3" t="inlineStr">
        <is>
          <t>‘127-09-3</t>
        </is>
      </c>
      <c r="M26" s="3" t="n">
        <v>2</v>
      </c>
      <c r="N26" s="3" t="inlineStr">
        <is>
          <t>NaOAc</t>
        </is>
      </c>
      <c r="O26" s="3" t="inlineStr">
        <is>
          <t>CMP0355</t>
        </is>
      </c>
      <c r="P26" s="3" t="inlineStr">
        <is>
          <t>‘141-53-7</t>
        </is>
      </c>
      <c r="Q26" s="3" t="n">
        <v>2</v>
      </c>
      <c r="R26" s="3" t="inlineStr">
        <is>
          <t>HCOONa</t>
        </is>
      </c>
      <c r="S26" s="3" t="inlineStr">
        <is>
          <t>CMP0356</t>
        </is>
      </c>
      <c r="AB26" s="3" t="inlineStr">
        <is>
          <t>DMF</t>
        </is>
      </c>
      <c r="AC26" s="3" t="inlineStr">
        <is>
          <t>CMP0552</t>
        </is>
      </c>
      <c r="AD26" s="3" t="n">
        <v>100</v>
      </c>
      <c r="AE26" s="3" t="n">
        <v>16</v>
      </c>
    </row>
    <row r="27">
      <c r="B27" s="3" t="inlineStr">
        <is>
          <t>heck</t>
        </is>
      </c>
      <c r="C27" s="3" t="inlineStr">
        <is>
          <t>C26</t>
        </is>
      </c>
      <c r="D27" s="3" t="inlineStr">
        <is>
          <t>‘32005-36-0</t>
        </is>
      </c>
      <c r="E27" s="3" t="n">
        <v>0.05</v>
      </c>
      <c r="F27" s="3" t="inlineStr">
        <is>
          <t>Pd(dba)2</t>
        </is>
      </c>
      <c r="G27" s="3" t="inlineStr">
        <is>
          <t>CMP0069</t>
        </is>
      </c>
      <c r="H27" s="3" t="inlineStr">
        <is>
          <t>‘312959-24-3</t>
        </is>
      </c>
      <c r="I27" s="3" t="n">
        <v>0.1</v>
      </c>
      <c r="J27" s="3" t="inlineStr">
        <is>
          <t>QPhos</t>
        </is>
      </c>
      <c r="K27" s="3" t="inlineStr">
        <is>
          <t>CMP0206</t>
        </is>
      </c>
      <c r="L27" s="3" t="inlineStr">
        <is>
          <t>‘121-44-8</t>
        </is>
      </c>
      <c r="M27" s="3" t="n">
        <v>2</v>
      </c>
      <c r="N27" s="3" t="inlineStr">
        <is>
          <t>TEA</t>
        </is>
      </c>
      <c r="O27" s="3" t="inlineStr">
        <is>
          <t>CMP0269</t>
        </is>
      </c>
      <c r="AB27" s="3" t="inlineStr">
        <is>
          <t>DMF</t>
        </is>
      </c>
      <c r="AC27" s="3" t="inlineStr">
        <is>
          <t>CMP0552</t>
        </is>
      </c>
      <c r="AD27" s="3" t="n">
        <v>100</v>
      </c>
      <c r="AE27" s="3" t="n">
        <v>16</v>
      </c>
    </row>
    <row r="28">
      <c r="B28" s="3" t="inlineStr">
        <is>
          <t>heck</t>
        </is>
      </c>
      <c r="C28" s="3" t="inlineStr">
        <is>
          <t>C27</t>
        </is>
      </c>
      <c r="D28" s="3" t="inlineStr">
        <is>
          <t>‘3375-31-3</t>
        </is>
      </c>
      <c r="E28" s="3" t="n">
        <v>0.05</v>
      </c>
      <c r="F28" s="3" t="inlineStr">
        <is>
          <t>Pd(OAc)2</t>
        </is>
      </c>
      <c r="G28" s="3" t="inlineStr">
        <is>
          <t>CMP0073</t>
        </is>
      </c>
      <c r="L28" s="3" t="inlineStr">
        <is>
          <t>‘142-71-2</t>
        </is>
      </c>
      <c r="M28" s="3" t="n">
        <v>2</v>
      </c>
      <c r="N28" s="3" t="inlineStr">
        <is>
          <t>Cu(OAc)2</t>
        </is>
      </c>
      <c r="O28" s="3" t="inlineStr">
        <is>
          <t>CMP0026</t>
        </is>
      </c>
      <c r="P28" s="3" t="inlineStr">
        <is>
          <t>‘546-89-4</t>
        </is>
      </c>
      <c r="Q28" s="3" t="n">
        <v>2</v>
      </c>
      <c r="R28" s="3" t="inlineStr">
        <is>
          <t>LiOAc</t>
        </is>
      </c>
      <c r="S28" s="3" t="inlineStr">
        <is>
          <t>CMP0657</t>
        </is>
      </c>
      <c r="AB28" s="3" t="inlineStr">
        <is>
          <t>DMF</t>
        </is>
      </c>
      <c r="AC28" s="3" t="inlineStr">
        <is>
          <t>CMP0552</t>
        </is>
      </c>
      <c r="AD28" s="3" t="n">
        <v>100</v>
      </c>
      <c r="AE28" s="3" t="n">
        <v>16</v>
      </c>
    </row>
    <row r="29">
      <c r="B29" s="3" t="inlineStr">
        <is>
          <t>heck</t>
        </is>
      </c>
      <c r="C29" s="3" t="inlineStr">
        <is>
          <t>C28</t>
        </is>
      </c>
      <c r="D29" s="3" t="inlineStr">
        <is>
          <t>‘3375-31-3</t>
        </is>
      </c>
      <c r="E29" s="3" t="n">
        <v>0.05</v>
      </c>
      <c r="F29" s="3" t="inlineStr">
        <is>
          <t>Pd(OAc)2</t>
        </is>
      </c>
      <c r="G29" s="3" t="inlineStr">
        <is>
          <t>CMP0073</t>
        </is>
      </c>
      <c r="L29" s="3" t="inlineStr">
        <is>
          <t>‘7087-68-5</t>
        </is>
      </c>
      <c r="M29" s="3" t="n">
        <v>2</v>
      </c>
      <c r="N29" s="3" t="inlineStr">
        <is>
          <t>DIPEA</t>
        </is>
      </c>
      <c r="O29" s="3" t="inlineStr">
        <is>
          <t>CMP0369</t>
        </is>
      </c>
      <c r="AB29" s="3" t="inlineStr">
        <is>
          <t>DMF</t>
        </is>
      </c>
      <c r="AC29" s="3" t="inlineStr">
        <is>
          <t>CMP0552</t>
        </is>
      </c>
      <c r="AD29" s="3" t="n">
        <v>100</v>
      </c>
      <c r="AE29" s="3" t="n">
        <v>16</v>
      </c>
    </row>
    <row r="30">
      <c r="B30" s="3" t="inlineStr">
        <is>
          <t>heck</t>
        </is>
      </c>
      <c r="C30" s="3" t="inlineStr">
        <is>
          <t>C29</t>
        </is>
      </c>
      <c r="D30" s="3" t="inlineStr">
        <is>
          <t>‘3375-31-3</t>
        </is>
      </c>
      <c r="E30" s="3" t="n">
        <v>0.05</v>
      </c>
      <c r="F30" s="3" t="inlineStr">
        <is>
          <t>Pd(OAc)2</t>
        </is>
      </c>
      <c r="G30" s="3" t="inlineStr">
        <is>
          <t>CMP0073</t>
        </is>
      </c>
      <c r="H30" s="3" t="inlineStr">
        <is>
          <t>‘603-35-0</t>
        </is>
      </c>
      <c r="I30" s="3" t="n">
        <v>0.1</v>
      </c>
      <c r="J30" s="3" t="inlineStr">
        <is>
          <t>PPh3</t>
        </is>
      </c>
      <c r="K30" s="3" t="inlineStr">
        <is>
          <t>CMP0200</t>
        </is>
      </c>
      <c r="L30" s="3" t="inlineStr">
        <is>
          <t>‘110-18-9</t>
        </is>
      </c>
      <c r="M30" s="3" t="n">
        <v>2</v>
      </c>
      <c r="N30" s="3" t="inlineStr">
        <is>
          <t>TMEDA</t>
        </is>
      </c>
      <c r="O30" s="3" t="inlineStr">
        <is>
          <t>CMP0221</t>
        </is>
      </c>
      <c r="AB30" s="3" t="inlineStr">
        <is>
          <t>DMF</t>
        </is>
      </c>
      <c r="AC30" s="3" t="inlineStr">
        <is>
          <t>CMP0552</t>
        </is>
      </c>
      <c r="AD30" s="3" t="n">
        <v>100</v>
      </c>
      <c r="AE30" s="3" t="n">
        <v>16</v>
      </c>
    </row>
    <row r="31">
      <c r="B31" s="3" t="inlineStr">
        <is>
          <t>heck</t>
        </is>
      </c>
      <c r="C31" s="3" t="inlineStr">
        <is>
          <t>C30</t>
        </is>
      </c>
      <c r="D31" s="3" t="inlineStr">
        <is>
          <t>‘3375-31-3</t>
        </is>
      </c>
      <c r="E31" s="3" t="n">
        <v>0.05</v>
      </c>
      <c r="F31" s="3" t="inlineStr">
        <is>
          <t>Pd(OAc)2</t>
        </is>
      </c>
      <c r="G31" s="3" t="inlineStr">
        <is>
          <t>CMP0073</t>
        </is>
      </c>
      <c r="H31" s="3" t="inlineStr">
        <is>
          <t>‘6163-58-2</t>
        </is>
      </c>
      <c r="I31" s="3" t="n">
        <v>0.1</v>
      </c>
      <c r="J31" s="3" t="inlineStr">
        <is>
          <t>P(o-tolyl)3</t>
        </is>
      </c>
      <c r="K31" s="3" t="inlineStr">
        <is>
          <t>CMP0216</t>
        </is>
      </c>
      <c r="AB31" s="3" t="inlineStr">
        <is>
          <t>TEA</t>
        </is>
      </c>
      <c r="AC31" s="3" t="inlineStr">
        <is>
          <t>CMP0269</t>
        </is>
      </c>
      <c r="AD31" s="3" t="n">
        <v>100</v>
      </c>
      <c r="AE31" s="3" t="n">
        <v>16</v>
      </c>
    </row>
    <row r="32">
      <c r="B32" s="3" t="inlineStr">
        <is>
          <t>heck</t>
        </is>
      </c>
      <c r="C32" s="3" t="inlineStr">
        <is>
          <t>C31</t>
        </is>
      </c>
      <c r="D32" s="3" t="inlineStr">
        <is>
          <t>‘3375-31-3</t>
        </is>
      </c>
      <c r="E32" s="3" t="n">
        <v>0.05</v>
      </c>
      <c r="F32" s="3" t="inlineStr">
        <is>
          <t>Pd(OAc)2</t>
        </is>
      </c>
      <c r="G32" s="3" t="inlineStr">
        <is>
          <t>CMP0073</t>
        </is>
      </c>
      <c r="H32" s="3" t="inlineStr">
        <is>
          <t>‘49676-42-8</t>
        </is>
      </c>
      <c r="I32" s="3" t="n">
        <v>0.1</v>
      </c>
      <c r="J32" s="3" t="inlineStr">
        <is>
          <t>P(2,4-Me-Ph)3</t>
        </is>
      </c>
      <c r="K32" s="3" t="inlineStr">
        <is>
          <t>CMP0232</t>
        </is>
      </c>
      <c r="AB32" s="3" t="inlineStr">
        <is>
          <t>TEA</t>
        </is>
      </c>
      <c r="AC32" s="3" t="inlineStr">
        <is>
          <t>CMP0269</t>
        </is>
      </c>
      <c r="AD32" s="3" t="n">
        <v>100</v>
      </c>
      <c r="AE32" s="3" t="n">
        <v>16</v>
      </c>
    </row>
    <row r="33">
      <c r="B33" s="3" t="inlineStr">
        <is>
          <t>heck</t>
        </is>
      </c>
      <c r="C33" s="3" t="inlineStr">
        <is>
          <t>C32</t>
        </is>
      </c>
      <c r="D33" s="3" t="inlineStr">
        <is>
          <t>‘3375-31-3</t>
        </is>
      </c>
      <c r="E33" s="3" t="n">
        <v>0.05</v>
      </c>
      <c r="F33" s="3" t="inlineStr">
        <is>
          <t>Pd(OAc)2</t>
        </is>
      </c>
      <c r="G33" s="3" t="inlineStr">
        <is>
          <t>CMP0073</t>
        </is>
      </c>
      <c r="AB33" s="3" t="inlineStr">
        <is>
          <t>TEA</t>
        </is>
      </c>
      <c r="AC33" s="3" t="inlineStr">
        <is>
          <t>CMP0269</t>
        </is>
      </c>
      <c r="AD33" s="3" t="n">
        <v>100</v>
      </c>
      <c r="AE33" s="3" t="n">
        <v>16</v>
      </c>
    </row>
    <row r="34">
      <c r="B34" s="3" t="inlineStr">
        <is>
          <t>heck</t>
        </is>
      </c>
      <c r="C34" s="3" t="inlineStr">
        <is>
          <t>C33</t>
        </is>
      </c>
      <c r="D34" s="3" t="inlineStr">
        <is>
          <t>‘3375-31-3</t>
        </is>
      </c>
      <c r="E34" s="3" t="n">
        <v>0.05</v>
      </c>
      <c r="F34" s="3" t="inlineStr">
        <is>
          <t>Pd(OAc)2</t>
        </is>
      </c>
      <c r="G34" s="3" t="inlineStr">
        <is>
          <t>CMP0073</t>
        </is>
      </c>
      <c r="H34" s="3" t="inlineStr">
        <is>
          <t>‘1663-45-2</t>
        </is>
      </c>
      <c r="I34" s="3" t="n">
        <v>0.1</v>
      </c>
      <c r="J34" s="3" t="inlineStr">
        <is>
          <t>dppe</t>
        </is>
      </c>
      <c r="K34" s="3" t="inlineStr">
        <is>
          <t>CMP0233</t>
        </is>
      </c>
      <c r="L34" s="3" t="inlineStr">
        <is>
          <t>‘497-19-8</t>
        </is>
      </c>
      <c r="M34" s="3" t="n">
        <v>2</v>
      </c>
      <c r="N34" s="3" t="inlineStr">
        <is>
          <t>Na2CO3</t>
        </is>
      </c>
      <c r="O34" s="3" t="inlineStr">
        <is>
          <t>CMP0335</t>
        </is>
      </c>
      <c r="AB34" s="3" t="inlineStr">
        <is>
          <t>DMA</t>
        </is>
      </c>
      <c r="AC34" s="3" t="inlineStr">
        <is>
          <t>CMP0550</t>
        </is>
      </c>
      <c r="AD34" s="3" t="n">
        <v>100</v>
      </c>
      <c r="AE34" s="3" t="n">
        <v>16</v>
      </c>
    </row>
    <row r="35">
      <c r="B35" s="3" t="inlineStr">
        <is>
          <t>heck</t>
        </is>
      </c>
      <c r="C35" s="3" t="inlineStr">
        <is>
          <t>C34</t>
        </is>
      </c>
      <c r="D35" s="3" t="inlineStr">
        <is>
          <t>‘3375-31-3</t>
        </is>
      </c>
      <c r="E35" s="3" t="n">
        <v>0.05</v>
      </c>
      <c r="F35" s="3" t="inlineStr">
        <is>
          <t>Pd(OAc)2</t>
        </is>
      </c>
      <c r="G35" s="3" t="inlineStr">
        <is>
          <t>CMP0073</t>
        </is>
      </c>
      <c r="H35" s="3" t="inlineStr">
        <is>
          <t>‘6737-42-4</t>
        </is>
      </c>
      <c r="I35" s="3" t="n">
        <v>0.1</v>
      </c>
      <c r="J35" s="3" t="inlineStr">
        <is>
          <t>dppp</t>
        </is>
      </c>
      <c r="K35" s="3" t="inlineStr">
        <is>
          <t>CMP0230</t>
        </is>
      </c>
      <c r="L35" s="3" t="inlineStr">
        <is>
          <t>‘497-19-8</t>
        </is>
      </c>
      <c r="M35" s="3" t="n">
        <v>2</v>
      </c>
      <c r="N35" s="3" t="inlineStr">
        <is>
          <t>Na2CO3</t>
        </is>
      </c>
      <c r="O35" s="3" t="inlineStr">
        <is>
          <t>CMP0335</t>
        </is>
      </c>
      <c r="AB35" s="3" t="inlineStr">
        <is>
          <t>DMA</t>
        </is>
      </c>
      <c r="AC35" s="3" t="inlineStr">
        <is>
          <t>CMP0550</t>
        </is>
      </c>
      <c r="AD35" s="3" t="n">
        <v>100</v>
      </c>
      <c r="AE35" s="3" t="n">
        <v>16</v>
      </c>
    </row>
    <row r="36">
      <c r="B36" s="3" t="inlineStr">
        <is>
          <t>heck</t>
        </is>
      </c>
      <c r="C36" s="3" t="inlineStr">
        <is>
          <t>C35</t>
        </is>
      </c>
      <c r="D36" s="3" t="inlineStr">
        <is>
          <t>‘3375-31-3</t>
        </is>
      </c>
      <c r="E36" s="3" t="n">
        <v>0.05</v>
      </c>
      <c r="F36" s="3" t="inlineStr">
        <is>
          <t>Pd(OAc)2</t>
        </is>
      </c>
      <c r="G36" s="3" t="inlineStr">
        <is>
          <t>CMP0073</t>
        </is>
      </c>
      <c r="H36" s="3" t="inlineStr">
        <is>
          <t>‘12150-46-8</t>
        </is>
      </c>
      <c r="I36" s="3" t="n">
        <v>0.1</v>
      </c>
      <c r="J36" s="3" t="inlineStr">
        <is>
          <t>dppf</t>
        </is>
      </c>
      <c r="K36" s="3" t="inlineStr">
        <is>
          <t>CMP0211</t>
        </is>
      </c>
      <c r="L36" s="3" t="inlineStr">
        <is>
          <t>‘497-19-8</t>
        </is>
      </c>
      <c r="M36" s="3" t="n">
        <v>2</v>
      </c>
      <c r="N36" s="3" t="inlineStr">
        <is>
          <t>Na2CO3</t>
        </is>
      </c>
      <c r="O36" s="3" t="inlineStr">
        <is>
          <t>CMP0335</t>
        </is>
      </c>
      <c r="AB36" s="3" t="inlineStr">
        <is>
          <t>DMA</t>
        </is>
      </c>
      <c r="AC36" s="3" t="inlineStr">
        <is>
          <t>CMP0550</t>
        </is>
      </c>
      <c r="AD36" s="3" t="n">
        <v>100</v>
      </c>
      <c r="AE36" s="3" t="n">
        <v>16</v>
      </c>
    </row>
    <row r="37">
      <c r="B37" s="3" t="inlineStr">
        <is>
          <t>heck</t>
        </is>
      </c>
      <c r="C37" s="3" t="inlineStr">
        <is>
          <t>C36</t>
        </is>
      </c>
      <c r="D37" s="3" t="inlineStr">
        <is>
          <t>‘3375-31-3</t>
        </is>
      </c>
      <c r="E37" s="3" t="n">
        <v>0.05</v>
      </c>
      <c r="F37" s="3" t="inlineStr">
        <is>
          <t>Pd(OAc)2</t>
        </is>
      </c>
      <c r="G37" s="3" t="inlineStr">
        <is>
          <t>CMP0073</t>
        </is>
      </c>
      <c r="H37" s="3" t="inlineStr">
        <is>
          <t>‘23897-15-6</t>
        </is>
      </c>
      <c r="I37" s="3" t="n">
        <v>0.1</v>
      </c>
      <c r="J37" s="3" t="inlineStr">
        <is>
          <t>P(Mes)3</t>
        </is>
      </c>
      <c r="K37" s="3" t="inlineStr">
        <is>
          <t>CMP0234</t>
        </is>
      </c>
      <c r="L37" s="3" t="inlineStr">
        <is>
          <t>‘127-09-3</t>
        </is>
      </c>
      <c r="M37" s="3" t="n">
        <v>2</v>
      </c>
      <c r="N37" s="3" t="inlineStr">
        <is>
          <t>NaOAc</t>
        </is>
      </c>
      <c r="O37" s="3" t="inlineStr">
        <is>
          <t>CMP0355</t>
        </is>
      </c>
      <c r="AB37" s="3" t="inlineStr">
        <is>
          <t>DMA</t>
        </is>
      </c>
      <c r="AC37" s="3" t="inlineStr">
        <is>
          <t>CMP0550</t>
        </is>
      </c>
      <c r="AD37" s="3" t="n">
        <v>100</v>
      </c>
      <c r="AE37" s="3" t="n">
        <v>16</v>
      </c>
    </row>
    <row r="38">
      <c r="B38" s="3" t="inlineStr">
        <is>
          <t>heck</t>
        </is>
      </c>
      <c r="C38" s="3" t="inlineStr">
        <is>
          <t>C37</t>
        </is>
      </c>
      <c r="D38" s="3" t="inlineStr">
        <is>
          <t>‘3375-31-3</t>
        </is>
      </c>
      <c r="E38" s="3" t="n">
        <v>0.05</v>
      </c>
      <c r="F38" s="3" t="inlineStr">
        <is>
          <t>Pd(OAc)2</t>
        </is>
      </c>
      <c r="G38" s="3" t="inlineStr">
        <is>
          <t>CMP0073</t>
        </is>
      </c>
      <c r="H38" s="3" t="inlineStr">
        <is>
          <t>‘603-35-0</t>
        </is>
      </c>
      <c r="I38" s="3" t="n">
        <v>0.1</v>
      </c>
      <c r="J38" s="3" t="inlineStr">
        <is>
          <t>PPh3</t>
        </is>
      </c>
      <c r="K38" s="3" t="inlineStr">
        <is>
          <t>CMP0200</t>
        </is>
      </c>
      <c r="L38" s="3" t="inlineStr">
        <is>
          <t>‘127-09-3</t>
        </is>
      </c>
      <c r="M38" s="3" t="n">
        <v>2</v>
      </c>
      <c r="N38" s="3" t="inlineStr">
        <is>
          <t>NaOAc</t>
        </is>
      </c>
      <c r="O38" s="3" t="inlineStr">
        <is>
          <t>CMP0355</t>
        </is>
      </c>
      <c r="AB38" s="3" t="inlineStr">
        <is>
          <t>DMA</t>
        </is>
      </c>
      <c r="AC38" s="3" t="inlineStr">
        <is>
          <t>CMP0550</t>
        </is>
      </c>
      <c r="AD38" s="3" t="n">
        <v>100</v>
      </c>
      <c r="AE38" s="3" t="n">
        <v>16</v>
      </c>
    </row>
    <row r="39">
      <c r="B39" s="3" t="inlineStr">
        <is>
          <t>heck</t>
        </is>
      </c>
      <c r="C39" s="3" t="inlineStr">
        <is>
          <t>C38</t>
        </is>
      </c>
      <c r="D39" s="3" t="inlineStr">
        <is>
          <t>‘3375-31-3</t>
        </is>
      </c>
      <c r="E39" s="3" t="n">
        <v>0.05</v>
      </c>
      <c r="F39" s="3" t="inlineStr">
        <is>
          <t>Pd(OAc)2</t>
        </is>
      </c>
      <c r="G39" s="3" t="inlineStr">
        <is>
          <t>CMP0073</t>
        </is>
      </c>
      <c r="H39" s="3" t="inlineStr">
        <is>
          <t>‘603-35-0</t>
        </is>
      </c>
      <c r="I39" s="3" t="n">
        <v>0.1</v>
      </c>
      <c r="J39" s="3" t="inlineStr">
        <is>
          <t>PPh3</t>
        </is>
      </c>
      <c r="K39" s="3" t="inlineStr">
        <is>
          <t>CMP0200</t>
        </is>
      </c>
      <c r="L39" s="3" t="inlineStr">
        <is>
          <t>‘127-09-3</t>
        </is>
      </c>
      <c r="M39" s="3" t="n">
        <v>2</v>
      </c>
      <c r="N39" s="3" t="inlineStr">
        <is>
          <t>NaOAc</t>
        </is>
      </c>
      <c r="O39" s="3" t="inlineStr">
        <is>
          <t>CMP0355</t>
        </is>
      </c>
      <c r="P39" s="3" t="inlineStr">
        <is>
          <t>‘1643-19-2</t>
        </is>
      </c>
      <c r="Q39" s="3" t="n">
        <v>2</v>
      </c>
      <c r="R39" s="3" t="inlineStr">
        <is>
          <t>Bu4NBr</t>
        </is>
      </c>
      <c r="S39" s="3" t="inlineStr">
        <is>
          <t>CMP0374</t>
        </is>
      </c>
      <c r="AB39" s="3" t="inlineStr">
        <is>
          <t>DMA</t>
        </is>
      </c>
      <c r="AC39" s="3" t="inlineStr">
        <is>
          <t>CMP0550</t>
        </is>
      </c>
      <c r="AD39" s="3" t="n">
        <v>100</v>
      </c>
      <c r="AE39" s="3" t="n">
        <v>16</v>
      </c>
    </row>
    <row r="40">
      <c r="B40" s="3" t="inlineStr">
        <is>
          <t>heck</t>
        </is>
      </c>
      <c r="C40" s="3" t="inlineStr">
        <is>
          <t>C39</t>
        </is>
      </c>
      <c r="D40" s="3" t="inlineStr">
        <is>
          <t>‘3375-31-3</t>
        </is>
      </c>
      <c r="E40" s="3" t="n">
        <v>0.05</v>
      </c>
      <c r="F40" s="3" t="inlineStr">
        <is>
          <t>Pd(OAc)2</t>
        </is>
      </c>
      <c r="G40" s="3" t="inlineStr">
        <is>
          <t>CMP0073</t>
        </is>
      </c>
      <c r="H40" s="3" t="inlineStr">
        <is>
          <t>‘6163-58-2</t>
        </is>
      </c>
      <c r="I40" s="3" t="n">
        <v>0.1</v>
      </c>
      <c r="J40" s="3" t="inlineStr">
        <is>
          <t>P(o-tolyl)3</t>
        </is>
      </c>
      <c r="K40" s="3" t="inlineStr">
        <is>
          <t>CMP0216</t>
        </is>
      </c>
      <c r="L40" s="3" t="inlineStr">
        <is>
          <t>‘127-09-3</t>
        </is>
      </c>
      <c r="M40" s="3" t="n">
        <v>2</v>
      </c>
      <c r="N40" s="3" t="inlineStr">
        <is>
          <t>NaOAc</t>
        </is>
      </c>
      <c r="O40" s="3" t="inlineStr">
        <is>
          <t>CMP0355</t>
        </is>
      </c>
      <c r="P40" s="3" t="inlineStr">
        <is>
          <t>‘1643-19-2</t>
        </is>
      </c>
      <c r="Q40" s="3" t="n">
        <v>2</v>
      </c>
      <c r="R40" s="3" t="inlineStr">
        <is>
          <t>Bu4NBr</t>
        </is>
      </c>
      <c r="S40" s="3" t="inlineStr">
        <is>
          <t>CMP0374</t>
        </is>
      </c>
      <c r="AB40" s="3" t="inlineStr">
        <is>
          <t>DMA</t>
        </is>
      </c>
      <c r="AC40" s="3" t="inlineStr">
        <is>
          <t>CMP0550</t>
        </is>
      </c>
      <c r="AD40" s="3" t="n">
        <v>100</v>
      </c>
      <c r="AE40" s="3" t="n">
        <v>16</v>
      </c>
    </row>
    <row r="41">
      <c r="B41" s="3" t="inlineStr">
        <is>
          <t>heck</t>
        </is>
      </c>
      <c r="C41" s="3" t="inlineStr">
        <is>
          <t>C40</t>
        </is>
      </c>
      <c r="D41" s="3" t="inlineStr">
        <is>
          <t>‘3375-31-3</t>
        </is>
      </c>
      <c r="E41" s="3" t="n">
        <v>0.05</v>
      </c>
      <c r="F41" s="3" t="inlineStr">
        <is>
          <t>Pd(OAc)2</t>
        </is>
      </c>
      <c r="G41" s="3" t="inlineStr">
        <is>
          <t>CMP0073</t>
        </is>
      </c>
      <c r="H41" s="3" t="inlineStr">
        <is>
          <t>‘141556-45-8</t>
        </is>
      </c>
      <c r="I41" s="3" t="n">
        <v>0.1</v>
      </c>
      <c r="J41" s="3" t="inlineStr">
        <is>
          <t>IMes.HCl</t>
        </is>
      </c>
      <c r="K41" s="3" t="inlineStr">
        <is>
          <t>CMP0227</t>
        </is>
      </c>
      <c r="L41" s="3" t="inlineStr">
        <is>
          <t>‘534-17-8</t>
        </is>
      </c>
      <c r="M41" s="3" t="n">
        <v>2</v>
      </c>
      <c r="N41" s="3" t="inlineStr">
        <is>
          <t>Cs2CO3</t>
        </is>
      </c>
      <c r="O41" s="3" t="inlineStr">
        <is>
          <t>CMP0333</t>
        </is>
      </c>
      <c r="AB41" s="3" t="inlineStr">
        <is>
          <t>DMA</t>
        </is>
      </c>
      <c r="AC41" s="3" t="inlineStr">
        <is>
          <t>CMP0550</t>
        </is>
      </c>
      <c r="AD41" s="3" t="n">
        <v>100</v>
      </c>
      <c r="AE41" s="3" t="n">
        <v>16</v>
      </c>
    </row>
    <row r="42">
      <c r="B42" s="3" t="inlineStr">
        <is>
          <t>heck</t>
        </is>
      </c>
      <c r="C42" s="3" t="inlineStr">
        <is>
          <t>C41</t>
        </is>
      </c>
      <c r="D42" s="3" t="inlineStr">
        <is>
          <t>‘32005-36-0</t>
        </is>
      </c>
      <c r="E42" s="3" t="n">
        <v>0.05</v>
      </c>
      <c r="F42" s="3" t="inlineStr">
        <is>
          <t>Pd(dba)2</t>
        </is>
      </c>
      <c r="G42" s="3" t="inlineStr">
        <is>
          <t>CMP0069</t>
        </is>
      </c>
      <c r="H42" s="3" t="inlineStr">
        <is>
          <t>‘141556-45-8</t>
        </is>
      </c>
      <c r="I42" s="3" t="n">
        <v>0.1</v>
      </c>
      <c r="J42" s="3" t="inlineStr">
        <is>
          <t>IMes.HCl</t>
        </is>
      </c>
      <c r="K42" s="3" t="inlineStr">
        <is>
          <t>CMP0227</t>
        </is>
      </c>
      <c r="L42" s="3" t="inlineStr">
        <is>
          <t>‘534-17-8</t>
        </is>
      </c>
      <c r="M42" s="3" t="n">
        <v>2</v>
      </c>
      <c r="N42" s="3" t="inlineStr">
        <is>
          <t>Cs2CO3</t>
        </is>
      </c>
      <c r="O42" s="3" t="inlineStr">
        <is>
          <t>CMP0333</t>
        </is>
      </c>
      <c r="AB42" s="3" t="inlineStr">
        <is>
          <t>DMA</t>
        </is>
      </c>
      <c r="AC42" s="3" t="inlineStr">
        <is>
          <t>CMP0550</t>
        </is>
      </c>
      <c r="AD42" s="3" t="n">
        <v>100</v>
      </c>
      <c r="AE42" s="3" t="n">
        <v>16</v>
      </c>
    </row>
    <row r="43">
      <c r="B43" s="3" t="inlineStr">
        <is>
          <t>heck</t>
        </is>
      </c>
      <c r="C43" s="3" t="inlineStr">
        <is>
          <t>C42</t>
        </is>
      </c>
      <c r="D43" s="3" t="inlineStr">
        <is>
          <t>‘3375-31-3</t>
        </is>
      </c>
      <c r="E43" s="3" t="n">
        <v>0.05</v>
      </c>
      <c r="F43" s="3" t="inlineStr">
        <is>
          <t>Pd(OAc)2</t>
        </is>
      </c>
      <c r="G43" s="3" t="inlineStr">
        <is>
          <t>CMP0073</t>
        </is>
      </c>
      <c r="H43" s="3" t="inlineStr">
        <is>
          <t>‘141556-45-8</t>
        </is>
      </c>
      <c r="I43" s="3" t="n">
        <v>0.1</v>
      </c>
      <c r="J43" s="3" t="inlineStr">
        <is>
          <t>IMes.HCl</t>
        </is>
      </c>
      <c r="K43" s="3" t="inlineStr">
        <is>
          <t>CMP0227</t>
        </is>
      </c>
      <c r="L43" s="3" t="inlineStr">
        <is>
          <t>‘534-17-8</t>
        </is>
      </c>
      <c r="M43" s="3" t="n">
        <v>2</v>
      </c>
      <c r="N43" s="3" t="inlineStr">
        <is>
          <t>Cs2CO3</t>
        </is>
      </c>
      <c r="O43" s="3" t="inlineStr">
        <is>
          <t>CMP0333</t>
        </is>
      </c>
      <c r="P43" s="3" t="inlineStr">
        <is>
          <t>‘1643-19-2</t>
        </is>
      </c>
      <c r="Q43" s="3" t="n">
        <v>2</v>
      </c>
      <c r="R43" s="3" t="inlineStr">
        <is>
          <t>Bu4NBr</t>
        </is>
      </c>
      <c r="S43" s="3" t="inlineStr">
        <is>
          <t>CMP0374</t>
        </is>
      </c>
      <c r="AB43" s="3" t="inlineStr">
        <is>
          <t>DMA</t>
        </is>
      </c>
      <c r="AC43" s="3" t="inlineStr">
        <is>
          <t>CMP0550</t>
        </is>
      </c>
      <c r="AD43" s="3" t="n">
        <v>100</v>
      </c>
      <c r="AE43" s="3" t="n">
        <v>16</v>
      </c>
    </row>
    <row r="44">
      <c r="B44" s="3" t="inlineStr">
        <is>
          <t>heck</t>
        </is>
      </c>
      <c r="C44" s="3" t="inlineStr">
        <is>
          <t>C43</t>
        </is>
      </c>
      <c r="D44" s="3" t="inlineStr">
        <is>
          <t>‘3375-31-3</t>
        </is>
      </c>
      <c r="E44" s="3" t="n">
        <v>0.05</v>
      </c>
      <c r="F44" s="3" t="inlineStr">
        <is>
          <t>Pd(OAc)2</t>
        </is>
      </c>
      <c r="G44" s="3" t="inlineStr">
        <is>
          <t>CMP0073</t>
        </is>
      </c>
      <c r="H44" s="3" t="inlineStr">
        <is>
          <t>‘258278-25-0</t>
        </is>
      </c>
      <c r="I44" s="3" t="n">
        <v>0.1</v>
      </c>
      <c r="J44" s="3" t="inlineStr">
        <is>
          <t>SIPr.HCl</t>
        </is>
      </c>
      <c r="K44" s="3" t="inlineStr">
        <is>
          <t>CMP0235</t>
        </is>
      </c>
      <c r="L44" s="3" t="inlineStr">
        <is>
          <t>‘534-17-8</t>
        </is>
      </c>
      <c r="M44" s="3" t="n">
        <v>2</v>
      </c>
      <c r="N44" s="3" t="inlineStr">
        <is>
          <t>Cs2CO3</t>
        </is>
      </c>
      <c r="O44" s="3" t="inlineStr">
        <is>
          <t>CMP0333</t>
        </is>
      </c>
      <c r="AB44" s="3" t="inlineStr">
        <is>
          <t>DMA</t>
        </is>
      </c>
      <c r="AC44" s="3" t="inlineStr">
        <is>
          <t>CMP0550</t>
        </is>
      </c>
      <c r="AD44" s="3" t="n">
        <v>100</v>
      </c>
      <c r="AE44" s="3" t="n">
        <v>16</v>
      </c>
    </row>
    <row r="45">
      <c r="B45" s="3" t="inlineStr">
        <is>
          <t>heck</t>
        </is>
      </c>
      <c r="C45" s="3" t="inlineStr">
        <is>
          <t>C44</t>
        </is>
      </c>
      <c r="D45" s="3" t="inlineStr">
        <is>
          <t>‘3375-31-3</t>
        </is>
      </c>
      <c r="E45" s="3" t="n">
        <v>0.05</v>
      </c>
      <c r="F45" s="3" t="inlineStr">
        <is>
          <t>Pd(OAc)2</t>
        </is>
      </c>
      <c r="G45" s="3" t="inlineStr">
        <is>
          <t>CMP0073</t>
        </is>
      </c>
      <c r="L45" s="3" t="inlineStr">
        <is>
          <t>‘7778-53-2</t>
        </is>
      </c>
      <c r="M45" s="3" t="n">
        <v>2</v>
      </c>
      <c r="N45" s="3" t="inlineStr">
        <is>
          <t>K3PO4</t>
        </is>
      </c>
      <c r="O45" s="3" t="inlineStr">
        <is>
          <t>CMP0338</t>
        </is>
      </c>
      <c r="AB45" s="3" t="inlineStr">
        <is>
          <t>DMA</t>
        </is>
      </c>
      <c r="AC45" s="3" t="inlineStr">
        <is>
          <t>CMP0550</t>
        </is>
      </c>
      <c r="AD45" s="3" t="n">
        <v>100</v>
      </c>
      <c r="AE45" s="3" t="n">
        <v>16</v>
      </c>
    </row>
    <row r="46">
      <c r="B46" s="3" t="inlineStr">
        <is>
          <t>heck</t>
        </is>
      </c>
      <c r="C46" s="3" t="inlineStr">
        <is>
          <t>C45</t>
        </is>
      </c>
      <c r="D46" s="3" t="inlineStr">
        <is>
          <t>‘172418-32-5</t>
        </is>
      </c>
      <c r="E46" s="3" t="n">
        <v>0.05</v>
      </c>
      <c r="F46" s="3" t="inlineStr">
        <is>
          <t>trans-di(μ-acetato)bis[o-(di-o-tolylphosphino)benzyl]dipalladium(II)</t>
        </is>
      </c>
      <c r="G46" s="3" t="inlineStr">
        <is>
          <t>CMP0111</t>
        </is>
      </c>
      <c r="L46" s="3" t="inlineStr">
        <is>
          <t>‘127-09-3</t>
        </is>
      </c>
      <c r="M46" s="3" t="n">
        <v>2</v>
      </c>
      <c r="N46" s="3" t="inlineStr">
        <is>
          <t>NaOAc</t>
        </is>
      </c>
      <c r="O46" s="3" t="inlineStr">
        <is>
          <t>CMP0355</t>
        </is>
      </c>
      <c r="AB46" s="3" t="inlineStr">
        <is>
          <t>DMA</t>
        </is>
      </c>
      <c r="AC46" s="3" t="inlineStr">
        <is>
          <t>CMP0550</t>
        </is>
      </c>
      <c r="AD46" s="3" t="n">
        <v>100</v>
      </c>
      <c r="AE46" s="3" t="n">
        <v>16</v>
      </c>
    </row>
    <row r="47">
      <c r="B47" s="3" t="inlineStr">
        <is>
          <t>heck</t>
        </is>
      </c>
      <c r="C47" s="3" t="inlineStr">
        <is>
          <t>C46</t>
        </is>
      </c>
      <c r="D47" s="3" t="inlineStr">
        <is>
          <t>‘172418-32-5</t>
        </is>
      </c>
      <c r="E47" s="3" t="n">
        <v>0.05</v>
      </c>
      <c r="F47" s="3" t="inlineStr">
        <is>
          <t>trans-di(μ-acetato)bis[o-(di-o-tolylphosphino)benzyl]dipalladium(II)</t>
        </is>
      </c>
      <c r="G47" s="3" t="inlineStr">
        <is>
          <t>CMP0111</t>
        </is>
      </c>
      <c r="L47" s="3" t="inlineStr">
        <is>
          <t>‘127-09-3</t>
        </is>
      </c>
      <c r="M47" s="3" t="n">
        <v>2</v>
      </c>
      <c r="N47" s="3" t="inlineStr">
        <is>
          <t>NaOAc</t>
        </is>
      </c>
      <c r="O47" s="3" t="inlineStr">
        <is>
          <t>CMP0355</t>
        </is>
      </c>
      <c r="P47" s="3" t="inlineStr">
        <is>
          <t>‘1643-19-2</t>
        </is>
      </c>
      <c r="Q47" s="3" t="n">
        <v>2</v>
      </c>
      <c r="R47" s="3" t="inlineStr">
        <is>
          <t>Bu4NBr</t>
        </is>
      </c>
      <c r="S47" s="3" t="inlineStr">
        <is>
          <t>CMP0374</t>
        </is>
      </c>
      <c r="AB47" s="3" t="inlineStr">
        <is>
          <t>DMA</t>
        </is>
      </c>
      <c r="AC47" s="3" t="inlineStr">
        <is>
          <t>CMP0550</t>
        </is>
      </c>
      <c r="AD47" s="3" t="n">
        <v>100</v>
      </c>
      <c r="AE47" s="3" t="n">
        <v>16</v>
      </c>
    </row>
    <row r="48">
      <c r="B48" s="3" t="inlineStr">
        <is>
          <t>heck</t>
        </is>
      </c>
      <c r="C48" s="3" t="inlineStr">
        <is>
          <t>C47</t>
        </is>
      </c>
      <c r="D48" s="3" t="inlineStr">
        <is>
          <t>‘51364-51-3</t>
        </is>
      </c>
      <c r="E48" s="3" t="n">
        <v>0.05</v>
      </c>
      <c r="F48" s="3" t="inlineStr">
        <is>
          <t>Pd2(dba)3</t>
        </is>
      </c>
      <c r="G48" s="3" t="inlineStr">
        <is>
          <t>CMP0080</t>
        </is>
      </c>
      <c r="H48" s="3" t="inlineStr">
        <is>
          <t>‘98327-87-8</t>
        </is>
      </c>
      <c r="I48" s="3" t="n">
        <v>0.1</v>
      </c>
      <c r="J48" s="3" t="inlineStr">
        <is>
          <t>rac-BINAP</t>
        </is>
      </c>
      <c r="K48" s="3" t="inlineStr">
        <is>
          <t>CMP0197</t>
        </is>
      </c>
      <c r="L48" s="3" t="inlineStr">
        <is>
          <t>‘7784-09-0</t>
        </is>
      </c>
      <c r="M48" s="3" t="n">
        <v>2</v>
      </c>
      <c r="N48" s="3" t="inlineStr">
        <is>
          <t>Ag3PO4</t>
        </is>
      </c>
      <c r="O48" s="3" t="inlineStr">
        <is>
          <t>CMP0390</t>
        </is>
      </c>
      <c r="AB48" s="3" t="inlineStr">
        <is>
          <t>DMA</t>
        </is>
      </c>
      <c r="AC48" s="3" t="inlineStr">
        <is>
          <t>CMP0550</t>
        </is>
      </c>
      <c r="AD48" s="3" t="n">
        <v>100</v>
      </c>
      <c r="AE48" s="3" t="n">
        <v>16</v>
      </c>
    </row>
    <row r="49">
      <c r="B49" s="3" t="inlineStr">
        <is>
          <t>heck</t>
        </is>
      </c>
      <c r="C49" s="3" t="inlineStr">
        <is>
          <t>C48</t>
        </is>
      </c>
      <c r="D49" s="3" t="inlineStr">
        <is>
          <t>‘3375-31-3</t>
        </is>
      </c>
      <c r="E49" s="3" t="n">
        <v>0.05</v>
      </c>
      <c r="F49" s="3" t="inlineStr">
        <is>
          <t>Pd(OAc)2</t>
        </is>
      </c>
      <c r="G49" s="3" t="inlineStr">
        <is>
          <t>CMP0073</t>
        </is>
      </c>
      <c r="H49" s="3" t="inlineStr">
        <is>
          <t>‘49676-42-8</t>
        </is>
      </c>
      <c r="I49" s="3" t="n">
        <v>0.1</v>
      </c>
      <c r="J49" s="3" t="inlineStr">
        <is>
          <t>P(2,4-Me-Ph)3</t>
        </is>
      </c>
      <c r="K49" s="3" t="inlineStr">
        <is>
          <t>CMP0232</t>
        </is>
      </c>
      <c r="L49" s="3" t="inlineStr">
        <is>
          <t>‘497-19-8</t>
        </is>
      </c>
      <c r="M49" s="3" t="n">
        <v>2</v>
      </c>
      <c r="N49" s="3" t="inlineStr">
        <is>
          <t>Na2CO3</t>
        </is>
      </c>
      <c r="O49" s="3" t="inlineStr">
        <is>
          <t>CMP0335</t>
        </is>
      </c>
      <c r="AB49" s="3" t="inlineStr">
        <is>
          <t>MeCN/H2O (1:1)</t>
        </is>
      </c>
      <c r="AC49" s="3" t="inlineStr">
        <is>
          <t>CMP0595</t>
        </is>
      </c>
      <c r="AD49" s="3" t="n">
        <v>100</v>
      </c>
      <c r="AE49" s="3" t="n">
        <v>16</v>
      </c>
    </row>
    <row r="50">
      <c r="B50" s="3" t="inlineStr">
        <is>
          <t>heck</t>
        </is>
      </c>
      <c r="C50" s="3" t="inlineStr">
        <is>
          <t>C49</t>
        </is>
      </c>
      <c r="D50" s="3" t="inlineStr">
        <is>
          <t>‘3375-31-3</t>
        </is>
      </c>
      <c r="E50" s="3" t="n">
        <v>0.05</v>
      </c>
      <c r="F50" s="3" t="inlineStr">
        <is>
          <t>Pd(OAc)2</t>
        </is>
      </c>
      <c r="G50" s="3" t="inlineStr">
        <is>
          <t>CMP0073</t>
        </is>
      </c>
      <c r="H50" s="3" t="inlineStr">
        <is>
          <t>‘213697-53-1</t>
        </is>
      </c>
      <c r="I50" s="3" t="n">
        <v>0.1</v>
      </c>
      <c r="J50" s="3" t="inlineStr">
        <is>
          <t>DavePhos</t>
        </is>
      </c>
      <c r="K50" s="3" t="inlineStr">
        <is>
          <t>CMP0196</t>
        </is>
      </c>
      <c r="L50" s="3" t="inlineStr">
        <is>
          <t>‘7560-83-0</t>
        </is>
      </c>
      <c r="M50" s="3" t="n">
        <v>2</v>
      </c>
      <c r="N50" s="3" t="inlineStr">
        <is>
          <t>Cy2NMe</t>
        </is>
      </c>
      <c r="O50" s="3" t="inlineStr">
        <is>
          <t>CMP0379</t>
        </is>
      </c>
      <c r="AB50" s="3" t="inlineStr">
        <is>
          <t>1,4-dioxane</t>
        </is>
      </c>
      <c r="AC50" s="3" t="inlineStr">
        <is>
          <t>CMP0543</t>
        </is>
      </c>
      <c r="AD50" s="3" t="n">
        <v>100</v>
      </c>
      <c r="AE50" s="3" t="n">
        <v>16</v>
      </c>
    </row>
    <row r="51">
      <c r="B51" s="3" t="inlineStr">
        <is>
          <t>heck</t>
        </is>
      </c>
      <c r="C51" s="3" t="inlineStr">
        <is>
          <t>C50</t>
        </is>
      </c>
      <c r="D51" s="3" t="inlineStr">
        <is>
          <t>‘3375-31-3</t>
        </is>
      </c>
      <c r="E51" s="3" t="n">
        <v>0.05</v>
      </c>
      <c r="F51" s="3" t="inlineStr">
        <is>
          <t>Pd(OAc)2</t>
        </is>
      </c>
      <c r="G51" s="3" t="inlineStr">
        <is>
          <t>CMP0073</t>
        </is>
      </c>
      <c r="H51" s="3" t="inlineStr">
        <is>
          <t>‘213697-53-1</t>
        </is>
      </c>
      <c r="I51" s="3" t="n">
        <v>0.1</v>
      </c>
      <c r="J51" s="3" t="inlineStr">
        <is>
          <t>DavePhos</t>
        </is>
      </c>
      <c r="K51" s="3" t="inlineStr">
        <is>
          <t>CMP0196</t>
        </is>
      </c>
      <c r="L51" s="3" t="inlineStr">
        <is>
          <t>‘51012-12-5</t>
        </is>
      </c>
      <c r="M51" s="3" t="n">
        <v>2</v>
      </c>
      <c r="N51" s="3" t="inlineStr">
        <is>
          <t>TBAE</t>
        </is>
      </c>
      <c r="O51" s="3" t="inlineStr">
        <is>
          <t>CMP0376</t>
        </is>
      </c>
      <c r="AB51" s="3" t="inlineStr">
        <is>
          <t>1,4-dioxane</t>
        </is>
      </c>
      <c r="AC51" s="3" t="inlineStr">
        <is>
          <t>CMP0543</t>
        </is>
      </c>
      <c r="AD51" s="3" t="n">
        <v>100</v>
      </c>
      <c r="AE51" s="3" t="n">
        <v>16</v>
      </c>
    </row>
    <row r="52">
      <c r="B52" s="3" t="inlineStr">
        <is>
          <t>heck</t>
        </is>
      </c>
      <c r="C52" s="3" t="inlineStr">
        <is>
          <t>C51</t>
        </is>
      </c>
      <c r="D52" s="3" t="inlineStr">
        <is>
          <t>‘3375-31-3</t>
        </is>
      </c>
      <c r="E52" s="3" t="n">
        <v>0.05</v>
      </c>
      <c r="F52" s="3" t="inlineStr">
        <is>
          <t>Pd(OAc)2</t>
        </is>
      </c>
      <c r="G52" s="3" t="inlineStr">
        <is>
          <t>CMP0073</t>
        </is>
      </c>
      <c r="H52" s="3" t="inlineStr">
        <is>
          <t>‘213697-53-1</t>
        </is>
      </c>
      <c r="I52" s="3" t="n">
        <v>0.1</v>
      </c>
      <c r="J52" s="3" t="inlineStr">
        <is>
          <t>DavePhos</t>
        </is>
      </c>
      <c r="K52" s="3" t="inlineStr">
        <is>
          <t>CMP0196</t>
        </is>
      </c>
      <c r="L52" s="3" t="inlineStr">
        <is>
          <t>‘865-48-5</t>
        </is>
      </c>
      <c r="M52" s="3" t="n">
        <v>2</v>
      </c>
      <c r="N52" s="3" t="inlineStr">
        <is>
          <t>NaOtBu</t>
        </is>
      </c>
      <c r="O52" s="3" t="inlineStr">
        <is>
          <t>CMP0348</t>
        </is>
      </c>
      <c r="AB52" s="3" t="inlineStr">
        <is>
          <t>1,4-dioxane</t>
        </is>
      </c>
      <c r="AC52" s="3" t="inlineStr">
        <is>
          <t>CMP0543</t>
        </is>
      </c>
      <c r="AD52" s="3" t="n">
        <v>100</v>
      </c>
      <c r="AE52" s="3" t="n">
        <v>16</v>
      </c>
    </row>
    <row r="53">
      <c r="B53" s="3" t="inlineStr">
        <is>
          <t>heck</t>
        </is>
      </c>
      <c r="C53" s="3" t="inlineStr">
        <is>
          <t>C52</t>
        </is>
      </c>
      <c r="D53" s="3" t="inlineStr">
        <is>
          <t>‘3375-31-3</t>
        </is>
      </c>
      <c r="E53" s="3" t="n">
        <v>0.05</v>
      </c>
      <c r="F53" s="3" t="inlineStr">
        <is>
          <t>Pd(OAc)2</t>
        </is>
      </c>
      <c r="G53" s="3" t="inlineStr">
        <is>
          <t>CMP0073</t>
        </is>
      </c>
      <c r="H53" s="3" t="inlineStr">
        <is>
          <t>‘564483-18-7</t>
        </is>
      </c>
      <c r="I53" s="3" t="n">
        <v>0.1</v>
      </c>
      <c r="J53" s="3" t="inlineStr">
        <is>
          <t>XPhos</t>
        </is>
      </c>
      <c r="K53" s="3" t="inlineStr">
        <is>
          <t>CMP0165</t>
        </is>
      </c>
      <c r="L53" s="3" t="inlineStr">
        <is>
          <t>‘51012-12-5</t>
        </is>
      </c>
      <c r="M53" s="3" t="n">
        <v>2</v>
      </c>
      <c r="N53" s="3" t="inlineStr">
        <is>
          <t>TBAE</t>
        </is>
      </c>
      <c r="O53" s="3" t="inlineStr">
        <is>
          <t>CMP0376</t>
        </is>
      </c>
      <c r="AB53" s="3" t="inlineStr">
        <is>
          <t>1,4-dioxane</t>
        </is>
      </c>
      <c r="AC53" s="3" t="inlineStr">
        <is>
          <t>CMP0543</t>
        </is>
      </c>
      <c r="AD53" s="3" t="n">
        <v>100</v>
      </c>
      <c r="AE53" s="3" t="n">
        <v>16</v>
      </c>
    </row>
    <row r="54">
      <c r="B54" s="3" t="inlineStr">
        <is>
          <t>heck</t>
        </is>
      </c>
      <c r="C54" s="3" t="inlineStr">
        <is>
          <t>C53</t>
        </is>
      </c>
      <c r="D54" s="3" t="inlineStr">
        <is>
          <t>‘3375-31-3</t>
        </is>
      </c>
      <c r="E54" s="3" t="n">
        <v>0.05</v>
      </c>
      <c r="F54" s="3" t="inlineStr">
        <is>
          <t>Pd(OAc)2</t>
        </is>
      </c>
      <c r="G54" s="3" t="inlineStr">
        <is>
          <t>CMP0073</t>
        </is>
      </c>
      <c r="H54" s="3" t="inlineStr">
        <is>
          <t>‘657408-07-6</t>
        </is>
      </c>
      <c r="I54" s="3" t="n">
        <v>0.1</v>
      </c>
      <c r="J54" s="3" t="inlineStr">
        <is>
          <t>SPhos</t>
        </is>
      </c>
      <c r="K54" s="3" t="inlineStr">
        <is>
          <t>CMP0199</t>
        </is>
      </c>
      <c r="L54" s="3" t="inlineStr">
        <is>
          <t>‘51012-12-5</t>
        </is>
      </c>
      <c r="M54" s="3" t="n">
        <v>2</v>
      </c>
      <c r="N54" s="3" t="inlineStr">
        <is>
          <t>TBAE</t>
        </is>
      </c>
      <c r="O54" s="3" t="inlineStr">
        <is>
          <t>CMP0376</t>
        </is>
      </c>
      <c r="AB54" s="3" t="inlineStr">
        <is>
          <t>1,4-dioxane</t>
        </is>
      </c>
      <c r="AC54" s="3" t="inlineStr">
        <is>
          <t>CMP0543</t>
        </is>
      </c>
      <c r="AD54" s="3" t="n">
        <v>100</v>
      </c>
      <c r="AE54" s="3" t="n">
        <v>16</v>
      </c>
    </row>
    <row r="55">
      <c r="B55" s="3" t="inlineStr">
        <is>
          <t>heck</t>
        </is>
      </c>
      <c r="C55" s="3" t="inlineStr">
        <is>
          <t>C54</t>
        </is>
      </c>
      <c r="D55" s="3" t="inlineStr">
        <is>
          <t>‘7647-10-1</t>
        </is>
      </c>
      <c r="E55" s="3" t="n">
        <v>0.05</v>
      </c>
      <c r="F55" s="3" t="inlineStr">
        <is>
          <t>PdCl2</t>
        </is>
      </c>
      <c r="G55" s="3" t="inlineStr">
        <is>
          <t>CMP0087</t>
        </is>
      </c>
      <c r="H55" s="3" t="inlineStr">
        <is>
          <t>‘213697-53-1</t>
        </is>
      </c>
      <c r="I55" s="3" t="n">
        <v>0.1</v>
      </c>
      <c r="J55" s="3" t="inlineStr">
        <is>
          <t>DavePhos</t>
        </is>
      </c>
      <c r="K55" s="3" t="inlineStr">
        <is>
          <t>CMP0196</t>
        </is>
      </c>
      <c r="L55" s="3" t="inlineStr">
        <is>
          <t>‘51012-12-5</t>
        </is>
      </c>
      <c r="M55" s="3" t="n">
        <v>2</v>
      </c>
      <c r="N55" s="3" t="inlineStr">
        <is>
          <t>TBAE</t>
        </is>
      </c>
      <c r="O55" s="3" t="inlineStr">
        <is>
          <t>CMP0376</t>
        </is>
      </c>
      <c r="AB55" s="3" t="inlineStr">
        <is>
          <t>1,4-dioxane</t>
        </is>
      </c>
      <c r="AC55" s="3" t="inlineStr">
        <is>
          <t>CMP0543</t>
        </is>
      </c>
      <c r="AD55" s="3" t="n">
        <v>100</v>
      </c>
      <c r="AE55" s="3" t="n">
        <v>16</v>
      </c>
    </row>
    <row r="56">
      <c r="B56" s="3" t="inlineStr">
        <is>
          <t>heck</t>
        </is>
      </c>
      <c r="C56" s="3" t="inlineStr">
        <is>
          <t>C55</t>
        </is>
      </c>
      <c r="D56" s="3" t="inlineStr">
        <is>
          <t>‘51364-51-3</t>
        </is>
      </c>
      <c r="E56" s="3" t="n">
        <v>0.05</v>
      </c>
      <c r="F56" s="3" t="inlineStr">
        <is>
          <t>Pd2(dba)3</t>
        </is>
      </c>
      <c r="G56" s="3" t="inlineStr">
        <is>
          <t>CMP0080</t>
        </is>
      </c>
      <c r="H56" s="3" t="inlineStr">
        <is>
          <t>‘213697-53-1</t>
        </is>
      </c>
      <c r="I56" s="3" t="n">
        <v>0.1</v>
      </c>
      <c r="J56" s="3" t="inlineStr">
        <is>
          <t>DavePhos</t>
        </is>
      </c>
      <c r="K56" s="3" t="inlineStr">
        <is>
          <t>CMP0196</t>
        </is>
      </c>
      <c r="L56" s="3" t="inlineStr">
        <is>
          <t>‘51012-12-5</t>
        </is>
      </c>
      <c r="M56" s="3" t="n">
        <v>2</v>
      </c>
      <c r="N56" s="3" t="inlineStr">
        <is>
          <t>TBAE</t>
        </is>
      </c>
      <c r="O56" s="3" t="inlineStr">
        <is>
          <t>CMP0376</t>
        </is>
      </c>
      <c r="AB56" s="3" t="inlineStr">
        <is>
          <t>1,4-dioxane</t>
        </is>
      </c>
      <c r="AC56" s="3" t="inlineStr">
        <is>
          <t>CMP0543</t>
        </is>
      </c>
      <c r="AD56" s="3" t="n">
        <v>100</v>
      </c>
      <c r="AE56" s="3" t="n">
        <v>16</v>
      </c>
    </row>
    <row r="57">
      <c r="B57" s="3" t="inlineStr">
        <is>
          <t>heck</t>
        </is>
      </c>
      <c r="C57" s="3" t="inlineStr">
        <is>
          <t>C56</t>
        </is>
      </c>
      <c r="D57" s="3" t="inlineStr">
        <is>
          <t>‘51364-51-3</t>
        </is>
      </c>
      <c r="E57" s="3" t="n">
        <v>0.05</v>
      </c>
      <c r="F57" s="3" t="inlineStr">
        <is>
          <t>Pd2(dba)3</t>
        </is>
      </c>
      <c r="G57" s="3" t="inlineStr">
        <is>
          <t>CMP0080</t>
        </is>
      </c>
      <c r="H57" s="3" t="inlineStr">
        <is>
          <t>‘13716-12-6</t>
        </is>
      </c>
      <c r="I57" s="3" t="n">
        <v>0.1</v>
      </c>
      <c r="J57" s="3" t="inlineStr">
        <is>
          <t>P(tBu)3</t>
        </is>
      </c>
      <c r="K57" s="3" t="inlineStr">
        <is>
          <t>CMP0203</t>
        </is>
      </c>
      <c r="L57" s="3" t="inlineStr">
        <is>
          <t>‘534-17-8</t>
        </is>
      </c>
      <c r="M57" s="3" t="n">
        <v>2</v>
      </c>
      <c r="N57" s="3" t="inlineStr">
        <is>
          <t>Cs2CO3</t>
        </is>
      </c>
      <c r="O57" s="3" t="inlineStr">
        <is>
          <t>CMP0333</t>
        </is>
      </c>
      <c r="AB57" s="3" t="inlineStr">
        <is>
          <t>1,4-dioxane</t>
        </is>
      </c>
      <c r="AC57" s="3" t="inlineStr">
        <is>
          <t>CMP0543</t>
        </is>
      </c>
      <c r="AD57" s="3" t="n">
        <v>100</v>
      </c>
      <c r="AE57" s="3" t="n">
        <v>16</v>
      </c>
    </row>
    <row r="58">
      <c r="B58" s="3" t="inlineStr">
        <is>
          <t>heck</t>
        </is>
      </c>
      <c r="C58" s="3" t="inlineStr">
        <is>
          <t>C57</t>
        </is>
      </c>
      <c r="D58" s="3" t="inlineStr">
        <is>
          <t>‘51364-51-3</t>
        </is>
      </c>
      <c r="E58" s="3" t="n">
        <v>0.05</v>
      </c>
      <c r="F58" s="3" t="inlineStr">
        <is>
          <t>Pd2(dba)3</t>
        </is>
      </c>
      <c r="G58" s="3" t="inlineStr">
        <is>
          <t>CMP0080</t>
        </is>
      </c>
      <c r="H58" s="3" t="inlineStr">
        <is>
          <t>‘13716-12-6</t>
        </is>
      </c>
      <c r="I58" s="3" t="n">
        <v>0.1</v>
      </c>
      <c r="J58" s="3" t="inlineStr">
        <is>
          <t>P(tBu)3</t>
        </is>
      </c>
      <c r="K58" s="3" t="inlineStr">
        <is>
          <t>CMP0203</t>
        </is>
      </c>
      <c r="L58" s="3" t="inlineStr">
        <is>
          <t>‘7778-53-2</t>
        </is>
      </c>
      <c r="M58" s="3" t="n">
        <v>2</v>
      </c>
      <c r="N58" s="3" t="inlineStr">
        <is>
          <t>K3PO4</t>
        </is>
      </c>
      <c r="O58" s="3" t="inlineStr">
        <is>
          <t>CMP0338</t>
        </is>
      </c>
      <c r="AB58" s="3" t="inlineStr">
        <is>
          <t>1,4-dioxane</t>
        </is>
      </c>
      <c r="AC58" s="3" t="inlineStr">
        <is>
          <t>CMP0543</t>
        </is>
      </c>
      <c r="AD58" s="3" t="n">
        <v>100</v>
      </c>
      <c r="AE58" s="3" t="n">
        <v>16</v>
      </c>
    </row>
    <row r="59">
      <c r="B59" s="3" t="inlineStr">
        <is>
          <t>heck</t>
        </is>
      </c>
      <c r="C59" s="3" t="inlineStr">
        <is>
          <t>C58</t>
        </is>
      </c>
      <c r="D59" s="3" t="inlineStr">
        <is>
          <t>‘51364-51-3</t>
        </is>
      </c>
      <c r="E59" s="3" t="n">
        <v>0.05</v>
      </c>
      <c r="F59" s="3" t="inlineStr">
        <is>
          <t>Pd2(dba)3</t>
        </is>
      </c>
      <c r="G59" s="3" t="inlineStr">
        <is>
          <t>CMP0080</t>
        </is>
      </c>
      <c r="H59" s="3" t="inlineStr">
        <is>
          <t>‘13716-12-6</t>
        </is>
      </c>
      <c r="I59" s="3" t="n">
        <v>0.1</v>
      </c>
      <c r="J59" s="3" t="inlineStr">
        <is>
          <t>P(tBu)3</t>
        </is>
      </c>
      <c r="K59" s="3" t="inlineStr">
        <is>
          <t>CMP0203</t>
        </is>
      </c>
      <c r="L59" s="3" t="inlineStr">
        <is>
          <t>‘121-44-8</t>
        </is>
      </c>
      <c r="M59" s="3" t="n">
        <v>2</v>
      </c>
      <c r="N59" s="3" t="inlineStr">
        <is>
          <t>TEA</t>
        </is>
      </c>
      <c r="O59" s="3" t="inlineStr">
        <is>
          <t>CMP0269</t>
        </is>
      </c>
      <c r="AB59" s="3" t="inlineStr">
        <is>
          <t>1,4-dioxane</t>
        </is>
      </c>
      <c r="AC59" s="3" t="inlineStr">
        <is>
          <t>CMP0543</t>
        </is>
      </c>
      <c r="AD59" s="3" t="n">
        <v>100</v>
      </c>
      <c r="AE59" s="3" t="n">
        <v>16</v>
      </c>
    </row>
    <row r="60">
      <c r="B60" s="3" t="inlineStr">
        <is>
          <t>heck</t>
        </is>
      </c>
      <c r="C60" s="3" t="inlineStr">
        <is>
          <t>C59</t>
        </is>
      </c>
      <c r="D60" s="3" t="inlineStr">
        <is>
          <t>‘32005-36-0</t>
        </is>
      </c>
      <c r="E60" s="3" t="n">
        <v>0.05</v>
      </c>
      <c r="F60" s="3" t="inlineStr">
        <is>
          <t>Pd(dba)2</t>
        </is>
      </c>
      <c r="G60" s="3" t="inlineStr">
        <is>
          <t>CMP0069</t>
        </is>
      </c>
      <c r="H60" s="3" t="inlineStr">
        <is>
          <t>‘223655-16-1</t>
        </is>
      </c>
      <c r="I60" s="3" t="n">
        <v>0.1</v>
      </c>
      <c r="J60" s="3" t="inlineStr">
        <is>
          <t>di-tert-butylphosphinoferrocene</t>
        </is>
      </c>
      <c r="K60" s="3" t="inlineStr">
        <is>
          <t>CMP0226</t>
        </is>
      </c>
      <c r="L60" s="3" t="inlineStr">
        <is>
          <t>‘534-17-8</t>
        </is>
      </c>
      <c r="M60" s="3" t="n">
        <v>2</v>
      </c>
      <c r="N60" s="3" t="inlineStr">
        <is>
          <t>Cs2CO3</t>
        </is>
      </c>
      <c r="O60" s="3" t="inlineStr">
        <is>
          <t>CMP0333</t>
        </is>
      </c>
      <c r="AB60" s="3" t="inlineStr">
        <is>
          <t>1,4-dioxane</t>
        </is>
      </c>
      <c r="AC60" s="3" t="inlineStr">
        <is>
          <t>CMP0543</t>
        </is>
      </c>
      <c r="AD60" s="3" t="n">
        <v>100</v>
      </c>
      <c r="AE60" s="3" t="n">
        <v>16</v>
      </c>
    </row>
    <row r="61">
      <c r="B61" s="3" t="inlineStr">
        <is>
          <t>heck</t>
        </is>
      </c>
      <c r="C61" s="3" t="inlineStr">
        <is>
          <t>C60</t>
        </is>
      </c>
      <c r="D61" s="3" t="inlineStr">
        <is>
          <t>‘3375-31-3</t>
        </is>
      </c>
      <c r="E61" s="3" t="n">
        <v>0.05</v>
      </c>
      <c r="F61" s="3" t="inlineStr">
        <is>
          <t>Pd(OAc)2</t>
        </is>
      </c>
      <c r="G61" s="3" t="inlineStr">
        <is>
          <t>CMP0073</t>
        </is>
      </c>
      <c r="H61" s="3" t="inlineStr">
        <is>
          <t>‘13716-12-6</t>
        </is>
      </c>
      <c r="I61" s="3" t="n">
        <v>0.1</v>
      </c>
      <c r="J61" s="3" t="inlineStr">
        <is>
          <t>P(tBu)3</t>
        </is>
      </c>
      <c r="K61" s="3" t="inlineStr">
        <is>
          <t>CMP0203</t>
        </is>
      </c>
      <c r="AB61" s="3" t="inlineStr">
        <is>
          <t>propane-1,2,3-triol/TEA (1:1)</t>
        </is>
      </c>
      <c r="AC61" s="3" t="inlineStr">
        <is>
          <t>CMP0655</t>
        </is>
      </c>
      <c r="AD61" s="3" t="n">
        <v>100</v>
      </c>
      <c r="AE61" s="3" t="n">
        <v>16</v>
      </c>
    </row>
    <row r="62">
      <c r="B62" s="3" t="inlineStr">
        <is>
          <t>heck</t>
        </is>
      </c>
      <c r="C62" s="3" t="inlineStr">
        <is>
          <t>C61</t>
        </is>
      </c>
      <c r="D62" s="3" t="inlineStr">
        <is>
          <t>‘3375-31-3</t>
        </is>
      </c>
      <c r="E62" s="3" t="n">
        <v>0.05</v>
      </c>
      <c r="F62" s="3" t="inlineStr">
        <is>
          <t>Pd(OAc)2</t>
        </is>
      </c>
      <c r="G62" s="3" t="inlineStr">
        <is>
          <t>CMP0073</t>
        </is>
      </c>
      <c r="H62" s="3" t="inlineStr">
        <is>
          <t>‘213697-53-1</t>
        </is>
      </c>
      <c r="I62" s="3" t="n">
        <v>0.1</v>
      </c>
      <c r="J62" s="3" t="inlineStr">
        <is>
          <t>DavePhos</t>
        </is>
      </c>
      <c r="K62" s="3" t="inlineStr">
        <is>
          <t>CMP0196</t>
        </is>
      </c>
      <c r="L62" s="3" t="inlineStr">
        <is>
          <t>‘51012-12-5</t>
        </is>
      </c>
      <c r="M62" s="3" t="n">
        <v>2</v>
      </c>
      <c r="N62" s="3" t="inlineStr">
        <is>
          <t>TBAE</t>
        </is>
      </c>
      <c r="O62" s="3" t="inlineStr">
        <is>
          <t>CMP0376</t>
        </is>
      </c>
      <c r="AB62" s="3" t="inlineStr">
        <is>
          <t>THF</t>
        </is>
      </c>
      <c r="AC62" s="3" t="inlineStr">
        <is>
          <t>CMP0569</t>
        </is>
      </c>
      <c r="AD62" s="3" t="n">
        <v>100</v>
      </c>
      <c r="AE62" s="3" t="n">
        <v>16</v>
      </c>
    </row>
    <row r="63" ht="56" customHeight="1">
      <c r="A63" s="1" t="inlineStr">
        <is>
          <t>C9, C62, C82 and C90: no data collected because the glass beads were difficult to prepare</t>
        </is>
      </c>
      <c r="B63" s="3" t="inlineStr">
        <is>
          <t>heck</t>
        </is>
      </c>
      <c r="C63" s="3" t="inlineStr">
        <is>
          <t>C62</t>
        </is>
      </c>
      <c r="D63" s="3" t="inlineStr">
        <is>
          <t>‘3375-31-3</t>
        </is>
      </c>
      <c r="E63" s="3" t="n">
        <v>0.1</v>
      </c>
      <c r="F63" s="3" t="inlineStr">
        <is>
          <t>Pd(OAc)2</t>
        </is>
      </c>
      <c r="G63" s="3" t="inlineStr">
        <is>
          <t>CMP0073</t>
        </is>
      </c>
      <c r="H63" s="3" t="inlineStr">
        <is>
          <t>‘603-35-0</t>
        </is>
      </c>
      <c r="I63" s="3" t="n">
        <v>0.2</v>
      </c>
      <c r="J63" s="3" t="inlineStr">
        <is>
          <t>PPh3</t>
        </is>
      </c>
      <c r="K63" s="3" t="inlineStr">
        <is>
          <t>CMP0200</t>
        </is>
      </c>
      <c r="P63" s="3" t="inlineStr">
        <is>
          <t>‘7784-09-0</t>
        </is>
      </c>
      <c r="Q63" s="3" t="n">
        <v>2</v>
      </c>
      <c r="R63" s="3" t="inlineStr">
        <is>
          <t>Ag3PO4</t>
        </is>
      </c>
      <c r="S63" s="3" t="inlineStr">
        <is>
          <t>CMP0390</t>
        </is>
      </c>
      <c r="AB63" s="3" t="inlineStr">
        <is>
          <t>THF</t>
        </is>
      </c>
      <c r="AC63" s="3" t="inlineStr">
        <is>
          <t>CMP0569</t>
        </is>
      </c>
      <c r="AD63" s="3" t="n">
        <v>100</v>
      </c>
      <c r="AE63" s="3" t="n">
        <v>16</v>
      </c>
    </row>
    <row r="64">
      <c r="B64" s="3" t="inlineStr">
        <is>
          <t>heck</t>
        </is>
      </c>
      <c r="C64" s="3" t="inlineStr">
        <is>
          <t>C63</t>
        </is>
      </c>
      <c r="D64" s="3" t="inlineStr">
        <is>
          <t>‘3375-31-3</t>
        </is>
      </c>
      <c r="E64" s="3" t="n">
        <v>0.05</v>
      </c>
      <c r="F64" s="3" t="inlineStr">
        <is>
          <t>Pd(OAc)2</t>
        </is>
      </c>
      <c r="G64" s="3" t="inlineStr">
        <is>
          <t>CMP0073</t>
        </is>
      </c>
      <c r="H64" s="3" t="inlineStr">
        <is>
          <t>‘603-35-0</t>
        </is>
      </c>
      <c r="I64" s="3" t="n">
        <v>0.1</v>
      </c>
      <c r="J64" s="3" t="inlineStr">
        <is>
          <t>PPh3</t>
        </is>
      </c>
      <c r="K64" s="3" t="inlineStr">
        <is>
          <t>CMP0200</t>
        </is>
      </c>
      <c r="L64" s="3" t="inlineStr">
        <is>
          <t>‘534-17-8</t>
        </is>
      </c>
      <c r="M64" s="3" t="n">
        <v>2</v>
      </c>
      <c r="N64" s="3" t="inlineStr">
        <is>
          <t>Cs2CO3</t>
        </is>
      </c>
      <c r="O64" s="3" t="inlineStr">
        <is>
          <t>CMP0333</t>
        </is>
      </c>
      <c r="P64" s="3" t="inlineStr">
        <is>
          <t>‘1643-19-2</t>
        </is>
      </c>
      <c r="Q64" s="3" t="n">
        <v>2</v>
      </c>
      <c r="R64" s="3" t="inlineStr">
        <is>
          <t>Bu4NBr</t>
        </is>
      </c>
      <c r="S64" s="3" t="inlineStr">
        <is>
          <t>CMP0374</t>
        </is>
      </c>
      <c r="AB64" s="3" t="inlineStr">
        <is>
          <t>MeCN/H2O (10:1)</t>
        </is>
      </c>
      <c r="AC64" s="3" t="inlineStr">
        <is>
          <t>CMP0594</t>
        </is>
      </c>
      <c r="AD64" s="3" t="n">
        <v>100</v>
      </c>
      <c r="AE64" s="3" t="n">
        <v>16</v>
      </c>
    </row>
    <row r="65">
      <c r="B65" s="3" t="inlineStr">
        <is>
          <t>heck</t>
        </is>
      </c>
      <c r="C65" s="3" t="inlineStr">
        <is>
          <t>C64</t>
        </is>
      </c>
      <c r="D65" s="3" t="inlineStr">
        <is>
          <t>‘3375-31-3</t>
        </is>
      </c>
      <c r="E65" s="3" t="n">
        <v>0.05</v>
      </c>
      <c r="F65" s="3" t="inlineStr">
        <is>
          <t>Pd(OAc)2</t>
        </is>
      </c>
      <c r="G65" s="3" t="inlineStr">
        <is>
          <t>CMP0073</t>
        </is>
      </c>
      <c r="H65" s="3" t="inlineStr">
        <is>
          <t>‘603-35-0</t>
        </is>
      </c>
      <c r="I65" s="3" t="n">
        <v>0.1</v>
      </c>
      <c r="J65" s="3" t="inlineStr">
        <is>
          <t>PPh3</t>
        </is>
      </c>
      <c r="K65" s="3" t="inlineStr">
        <is>
          <t>CMP0200</t>
        </is>
      </c>
      <c r="L65" s="3" t="inlineStr">
        <is>
          <t>‘534-17-8</t>
        </is>
      </c>
      <c r="M65" s="3" t="n">
        <v>2</v>
      </c>
      <c r="N65" s="3" t="inlineStr">
        <is>
          <t>Cs2CO3</t>
        </is>
      </c>
      <c r="O65" s="3" t="inlineStr">
        <is>
          <t>CMP0333</t>
        </is>
      </c>
      <c r="P65" s="3" t="inlineStr">
        <is>
          <t>‘32503-27-8</t>
        </is>
      </c>
      <c r="Q65" s="3" t="n">
        <v>2</v>
      </c>
      <c r="R65" s="3" t="inlineStr">
        <is>
          <t>Bu4NHSO4</t>
        </is>
      </c>
      <c r="S65" s="3" t="inlineStr">
        <is>
          <t>CMP0432</t>
        </is>
      </c>
      <c r="AB65" s="3" t="inlineStr">
        <is>
          <t>MeCN/H2O (10:1)</t>
        </is>
      </c>
      <c r="AC65" s="3" t="inlineStr">
        <is>
          <t>CMP0594</t>
        </is>
      </c>
      <c r="AD65" s="3" t="n">
        <v>100</v>
      </c>
      <c r="AE65" s="3" t="n">
        <v>16</v>
      </c>
    </row>
    <row r="66">
      <c r="B66" s="3" t="inlineStr">
        <is>
          <t>heck</t>
        </is>
      </c>
      <c r="C66" s="3" t="inlineStr">
        <is>
          <t>C65</t>
        </is>
      </c>
      <c r="D66" s="3" t="inlineStr">
        <is>
          <t>‘3375-31-3</t>
        </is>
      </c>
      <c r="E66" s="3" t="n">
        <v>0.05</v>
      </c>
      <c r="F66" s="3" t="inlineStr">
        <is>
          <t>Pd(OAc)2</t>
        </is>
      </c>
      <c r="G66" s="3" t="inlineStr">
        <is>
          <t>CMP0073</t>
        </is>
      </c>
      <c r="H66" s="3" t="inlineStr">
        <is>
          <t>‘13716-12-6</t>
        </is>
      </c>
      <c r="I66" s="3" t="n">
        <v>0.1</v>
      </c>
      <c r="J66" s="3" t="inlineStr">
        <is>
          <t>P(tBu)3</t>
        </is>
      </c>
      <c r="K66" s="3" t="inlineStr">
        <is>
          <t>CMP0203</t>
        </is>
      </c>
      <c r="L66" s="3" t="inlineStr">
        <is>
          <t>‘7087-68-5</t>
        </is>
      </c>
      <c r="M66" s="3" t="n">
        <v>2</v>
      </c>
      <c r="N66" s="3" t="inlineStr">
        <is>
          <t>DIPEA</t>
        </is>
      </c>
      <c r="O66" s="3" t="inlineStr">
        <is>
          <t>CMP0369</t>
        </is>
      </c>
      <c r="AB66" s="3" t="inlineStr">
        <is>
          <t>NMP</t>
        </is>
      </c>
      <c r="AC66" s="3" t="inlineStr">
        <is>
          <t>CMP0316</t>
        </is>
      </c>
      <c r="AD66" s="3" t="n">
        <v>100</v>
      </c>
      <c r="AE66" s="3" t="n">
        <v>16</v>
      </c>
    </row>
    <row r="67">
      <c r="B67" s="3" t="inlineStr">
        <is>
          <t>heck</t>
        </is>
      </c>
      <c r="C67" s="3" t="inlineStr">
        <is>
          <t>C66</t>
        </is>
      </c>
      <c r="D67" s="3" t="inlineStr">
        <is>
          <t>‘3375-31-3</t>
        </is>
      </c>
      <c r="E67" s="3" t="n">
        <v>0.1</v>
      </c>
      <c r="F67" s="3" t="inlineStr">
        <is>
          <t>Pd(OAc)2</t>
        </is>
      </c>
      <c r="G67" s="3" t="inlineStr">
        <is>
          <t>CMP0073</t>
        </is>
      </c>
      <c r="H67" s="3" t="inlineStr">
        <is>
          <t>‘603-35-0</t>
        </is>
      </c>
      <c r="I67" s="3" t="n">
        <v>0.2</v>
      </c>
      <c r="J67" s="3" t="inlineStr">
        <is>
          <t>PPh3</t>
        </is>
      </c>
      <c r="K67" s="3" t="inlineStr">
        <is>
          <t>CMP0200</t>
        </is>
      </c>
      <c r="L67" s="3" t="inlineStr">
        <is>
          <t>‘121-44-8</t>
        </is>
      </c>
      <c r="M67" s="3" t="n">
        <v>2</v>
      </c>
      <c r="N67" s="3" t="inlineStr">
        <is>
          <t>TEA</t>
        </is>
      </c>
      <c r="O67" s="3" t="inlineStr">
        <is>
          <t>CMP0269</t>
        </is>
      </c>
      <c r="AB67" s="3" t="inlineStr">
        <is>
          <t>NMP</t>
        </is>
      </c>
      <c r="AC67" s="3" t="inlineStr">
        <is>
          <t>CMP0316</t>
        </is>
      </c>
      <c r="AD67" s="3" t="n">
        <v>100</v>
      </c>
      <c r="AE67" s="3" t="n">
        <v>16</v>
      </c>
    </row>
    <row r="68">
      <c r="B68" s="3" t="inlineStr">
        <is>
          <t>heck</t>
        </is>
      </c>
      <c r="C68" s="3" t="inlineStr">
        <is>
          <t>C67</t>
        </is>
      </c>
      <c r="D68" s="3" t="inlineStr">
        <is>
          <t>‘3375-31-3</t>
        </is>
      </c>
      <c r="E68" s="3" t="n">
        <v>0.1</v>
      </c>
      <c r="F68" s="3" t="inlineStr">
        <is>
          <t>Pd(OAc)2</t>
        </is>
      </c>
      <c r="G68" s="3" t="inlineStr">
        <is>
          <t>CMP0073</t>
        </is>
      </c>
      <c r="H68" s="3" t="inlineStr">
        <is>
          <t>‘7688-25-7</t>
        </is>
      </c>
      <c r="I68" s="3" t="n">
        <v>0.2</v>
      </c>
      <c r="J68" s="3" t="inlineStr">
        <is>
          <t>dppb</t>
        </is>
      </c>
      <c r="K68" s="3" t="inlineStr">
        <is>
          <t>CMP0236</t>
        </is>
      </c>
      <c r="L68" s="3" t="inlineStr">
        <is>
          <t>‘121-44-8</t>
        </is>
      </c>
      <c r="M68" s="3" t="n">
        <v>2</v>
      </c>
      <c r="N68" s="3" t="inlineStr">
        <is>
          <t>TEA</t>
        </is>
      </c>
      <c r="O68" s="3" t="inlineStr">
        <is>
          <t>CMP0269</t>
        </is>
      </c>
      <c r="AB68" s="3" t="inlineStr">
        <is>
          <t>NMP</t>
        </is>
      </c>
      <c r="AC68" s="3" t="inlineStr">
        <is>
          <t>CMP0316</t>
        </is>
      </c>
      <c r="AD68" s="3" t="n">
        <v>100</v>
      </c>
      <c r="AE68" s="3" t="n">
        <v>16</v>
      </c>
    </row>
    <row r="69">
      <c r="B69" s="3" t="inlineStr">
        <is>
          <t>heck</t>
        </is>
      </c>
      <c r="C69" s="3" t="inlineStr">
        <is>
          <t>C68</t>
        </is>
      </c>
      <c r="D69" s="3" t="inlineStr">
        <is>
          <t>‘3375-31-3</t>
        </is>
      </c>
      <c r="E69" s="3" t="n">
        <v>0.1</v>
      </c>
      <c r="F69" s="3" t="inlineStr">
        <is>
          <t>Pd(OAc)2</t>
        </is>
      </c>
      <c r="G69" s="3" t="inlineStr">
        <is>
          <t>CMP0073</t>
        </is>
      </c>
      <c r="H69" s="3" t="inlineStr">
        <is>
          <t>‘6163-58-2</t>
        </is>
      </c>
      <c r="I69" s="3" t="n">
        <v>0.2</v>
      </c>
      <c r="J69" s="3" t="inlineStr">
        <is>
          <t>P(o-tolyl)3</t>
        </is>
      </c>
      <c r="K69" s="3" t="inlineStr">
        <is>
          <t>CMP0216</t>
        </is>
      </c>
      <c r="L69" s="3" t="inlineStr">
        <is>
          <t>‘121-44-8</t>
        </is>
      </c>
      <c r="M69" s="3" t="n">
        <v>2</v>
      </c>
      <c r="N69" s="3" t="inlineStr">
        <is>
          <t>TEA</t>
        </is>
      </c>
      <c r="O69" s="3" t="inlineStr">
        <is>
          <t>CMP0269</t>
        </is>
      </c>
      <c r="AB69" s="3" t="inlineStr">
        <is>
          <t>NMP</t>
        </is>
      </c>
      <c r="AC69" s="3" t="inlineStr">
        <is>
          <t>CMP0316</t>
        </is>
      </c>
      <c r="AD69" s="3" t="n">
        <v>100</v>
      </c>
      <c r="AE69" s="3" t="n">
        <v>16</v>
      </c>
    </row>
    <row r="70">
      <c r="B70" s="3" t="inlineStr">
        <is>
          <t>heck</t>
        </is>
      </c>
      <c r="C70" s="3" t="inlineStr">
        <is>
          <t>C69</t>
        </is>
      </c>
      <c r="D70" s="3" t="inlineStr">
        <is>
          <t>‘14220-64-5</t>
        </is>
      </c>
      <c r="E70" s="3" t="n">
        <v>0.05</v>
      </c>
      <c r="F70" s="3" t="inlineStr">
        <is>
          <t>PdCl2(PhCN)2</t>
        </is>
      </c>
      <c r="G70" s="3" t="inlineStr">
        <is>
          <t>CMP0096</t>
        </is>
      </c>
      <c r="H70" s="3" t="inlineStr">
        <is>
          <t>‘1118-68-9</t>
        </is>
      </c>
      <c r="I70" s="3" t="n">
        <v>0.1</v>
      </c>
      <c r="J70" s="3" t="inlineStr">
        <is>
          <t>N,N-dimethylglycine</t>
        </is>
      </c>
      <c r="K70" s="3" t="inlineStr">
        <is>
          <t>CMP0264</t>
        </is>
      </c>
      <c r="L70" s="3" t="inlineStr">
        <is>
          <t>‘127-09-3</t>
        </is>
      </c>
      <c r="M70" s="3" t="n">
        <v>2</v>
      </c>
      <c r="N70" s="3" t="inlineStr">
        <is>
          <t>NaOAc</t>
        </is>
      </c>
      <c r="O70" s="3" t="inlineStr">
        <is>
          <t>CMP0355</t>
        </is>
      </c>
      <c r="AB70" s="3" t="inlineStr">
        <is>
          <t>NMP</t>
        </is>
      </c>
      <c r="AC70" s="3" t="inlineStr">
        <is>
          <t>CMP0316</t>
        </is>
      </c>
      <c r="AD70" s="3" t="n">
        <v>100</v>
      </c>
      <c r="AE70" s="3" t="n">
        <v>16</v>
      </c>
    </row>
    <row r="71">
      <c r="B71" s="3" t="inlineStr">
        <is>
          <t>heck</t>
        </is>
      </c>
      <c r="C71" s="3" t="inlineStr">
        <is>
          <t>C70</t>
        </is>
      </c>
      <c r="D71" s="3" t="inlineStr">
        <is>
          <t>‘3375-31-3</t>
        </is>
      </c>
      <c r="E71" s="3" t="n">
        <v>0.05</v>
      </c>
      <c r="F71" s="3" t="inlineStr">
        <is>
          <t>Pd(OAc)2</t>
        </is>
      </c>
      <c r="G71" s="3" t="inlineStr">
        <is>
          <t>CMP0073</t>
        </is>
      </c>
      <c r="L71" s="3" t="inlineStr">
        <is>
          <t>‘7778-53-2</t>
        </is>
      </c>
      <c r="M71" s="3" t="n">
        <v>2</v>
      </c>
      <c r="N71" s="3" t="inlineStr">
        <is>
          <t>K3PO4</t>
        </is>
      </c>
      <c r="O71" s="3" t="inlineStr">
        <is>
          <t>CMP0338</t>
        </is>
      </c>
      <c r="AB71" s="3" t="inlineStr">
        <is>
          <t>NMP</t>
        </is>
      </c>
      <c r="AC71" s="3" t="inlineStr">
        <is>
          <t>CMP0316</t>
        </is>
      </c>
      <c r="AD71" s="3" t="n">
        <v>100</v>
      </c>
      <c r="AE71" s="3" t="n">
        <v>16</v>
      </c>
    </row>
    <row r="72">
      <c r="B72" s="3" t="inlineStr">
        <is>
          <t>heck</t>
        </is>
      </c>
      <c r="C72" s="3" t="inlineStr">
        <is>
          <t>C71</t>
        </is>
      </c>
      <c r="D72" s="3" t="inlineStr">
        <is>
          <t>‘3375-31-3</t>
        </is>
      </c>
      <c r="E72" s="3" t="n">
        <v>0.05</v>
      </c>
      <c r="F72" s="3" t="inlineStr">
        <is>
          <t>Pd(OAc)2</t>
        </is>
      </c>
      <c r="G72" s="3" t="inlineStr">
        <is>
          <t>CMP0073</t>
        </is>
      </c>
      <c r="L72" s="3" t="inlineStr">
        <is>
          <t>‘7087-68-5</t>
        </is>
      </c>
      <c r="M72" s="3" t="n">
        <v>2</v>
      </c>
      <c r="N72" s="3" t="inlineStr">
        <is>
          <t>DIPEA</t>
        </is>
      </c>
      <c r="O72" s="3" t="inlineStr">
        <is>
          <t>CMP0369</t>
        </is>
      </c>
      <c r="P72" s="3" t="inlineStr">
        <is>
          <t>‘5197-95-5</t>
        </is>
      </c>
      <c r="Q72" s="3" t="n">
        <v>2</v>
      </c>
      <c r="R72" s="3" t="inlineStr">
        <is>
          <t>BnNEt3Br</t>
        </is>
      </c>
      <c r="S72" s="3" t="inlineStr">
        <is>
          <t>CMP0433</t>
        </is>
      </c>
      <c r="AB72" s="3" t="inlineStr">
        <is>
          <t>DMF/NMP (1:3)</t>
        </is>
      </c>
      <c r="AC72" s="3" t="inlineStr">
        <is>
          <t>CMP0588</t>
        </is>
      </c>
      <c r="AD72" s="3" t="n">
        <v>100</v>
      </c>
      <c r="AE72" s="3" t="n">
        <v>16</v>
      </c>
    </row>
    <row r="73">
      <c r="B73" s="3" t="inlineStr">
        <is>
          <t>heck</t>
        </is>
      </c>
      <c r="C73" s="3" t="inlineStr">
        <is>
          <t>C72</t>
        </is>
      </c>
      <c r="D73" s="3" t="inlineStr">
        <is>
          <t>‘7440-05-3</t>
        </is>
      </c>
      <c r="E73" s="3" t="n">
        <v>0.05</v>
      </c>
      <c r="F73" s="3" t="inlineStr">
        <is>
          <t>Pd/C</t>
        </is>
      </c>
      <c r="G73" s="3" t="inlineStr">
        <is>
          <t>CMP0079</t>
        </is>
      </c>
      <c r="L73" s="3" t="inlineStr">
        <is>
          <t>‘127-09-3</t>
        </is>
      </c>
      <c r="M73" s="3" t="n">
        <v>2</v>
      </c>
      <c r="N73" s="3" t="inlineStr">
        <is>
          <t>NaOAc</t>
        </is>
      </c>
      <c r="O73" s="3" t="inlineStr">
        <is>
          <t>CMP0355</t>
        </is>
      </c>
      <c r="AB73" s="3" t="inlineStr">
        <is>
          <t>NMP</t>
        </is>
      </c>
      <c r="AC73" s="3" t="inlineStr">
        <is>
          <t>CMP0316</t>
        </is>
      </c>
      <c r="AD73" s="3" t="n">
        <v>100</v>
      </c>
      <c r="AE73" s="3" t="n">
        <v>16</v>
      </c>
    </row>
    <row r="74">
      <c r="B74" s="3" t="inlineStr">
        <is>
          <t>heck</t>
        </is>
      </c>
      <c r="C74" s="3" t="inlineStr">
        <is>
          <t>C73</t>
        </is>
      </c>
      <c r="D74" s="3" t="inlineStr">
        <is>
          <t>‘3375-31-3</t>
        </is>
      </c>
      <c r="E74" s="3" t="n">
        <v>0.1</v>
      </c>
      <c r="F74" s="3" t="inlineStr">
        <is>
          <t>Pd(OAc)2</t>
        </is>
      </c>
      <c r="G74" s="3" t="inlineStr">
        <is>
          <t>CMP0073</t>
        </is>
      </c>
      <c r="H74" s="3" t="inlineStr">
        <is>
          <t>‘603-35-0</t>
        </is>
      </c>
      <c r="I74" s="3" t="n">
        <v>0.2</v>
      </c>
      <c r="J74" s="3" t="inlineStr">
        <is>
          <t>PPh3</t>
        </is>
      </c>
      <c r="K74" s="3" t="inlineStr">
        <is>
          <t>CMP0200</t>
        </is>
      </c>
      <c r="L74" s="3" t="inlineStr">
        <is>
          <t>‘121-44-8</t>
        </is>
      </c>
      <c r="M74" s="3" t="n">
        <v>2</v>
      </c>
      <c r="N74" s="3" t="inlineStr">
        <is>
          <t>TEA</t>
        </is>
      </c>
      <c r="O74" s="3" t="inlineStr">
        <is>
          <t>CMP0269</t>
        </is>
      </c>
      <c r="AB74" s="3" t="inlineStr">
        <is>
          <t>DMI</t>
        </is>
      </c>
      <c r="AC74" s="3" t="inlineStr">
        <is>
          <t>CMP0318</t>
        </is>
      </c>
      <c r="AD74" s="3" t="n">
        <v>100</v>
      </c>
      <c r="AE74" s="3" t="n">
        <v>16</v>
      </c>
    </row>
    <row r="75">
      <c r="B75" s="3" t="inlineStr">
        <is>
          <t>heck</t>
        </is>
      </c>
      <c r="C75" s="3" t="inlineStr">
        <is>
          <t>C74</t>
        </is>
      </c>
      <c r="D75" s="3" t="inlineStr">
        <is>
          <t>‘3375-31-3</t>
        </is>
      </c>
      <c r="E75" s="3" t="n">
        <v>0.1</v>
      </c>
      <c r="F75" s="3" t="inlineStr">
        <is>
          <t>Pd(OAc)2</t>
        </is>
      </c>
      <c r="G75" s="3" t="inlineStr">
        <is>
          <t>CMP0073</t>
        </is>
      </c>
      <c r="H75" s="3" t="inlineStr">
        <is>
          <t>‘603-35-0</t>
        </is>
      </c>
      <c r="I75" s="3" t="n">
        <v>0.2</v>
      </c>
      <c r="J75" s="3" t="inlineStr">
        <is>
          <t>PPh3</t>
        </is>
      </c>
      <c r="K75" s="3" t="inlineStr">
        <is>
          <t>CMP0200</t>
        </is>
      </c>
      <c r="L75" s="3" t="inlineStr">
        <is>
          <t>‘108-91-8</t>
        </is>
      </c>
      <c r="M75" s="3" t="n">
        <v>2</v>
      </c>
      <c r="N75" s="3" t="inlineStr">
        <is>
          <t>cyclohexanamine</t>
        </is>
      </c>
      <c r="O75" s="3" t="inlineStr">
        <is>
          <t>CMP0381</t>
        </is>
      </c>
      <c r="AB75" s="3" t="inlineStr">
        <is>
          <t>DMI</t>
        </is>
      </c>
      <c r="AC75" s="3" t="inlineStr">
        <is>
          <t>CMP0318</t>
        </is>
      </c>
      <c r="AD75" s="3" t="n">
        <v>100</v>
      </c>
      <c r="AE75" s="3" t="n">
        <v>16</v>
      </c>
    </row>
    <row r="76">
      <c r="B76" s="3" t="inlineStr">
        <is>
          <t>heck</t>
        </is>
      </c>
      <c r="C76" s="3" t="inlineStr">
        <is>
          <t>C75</t>
        </is>
      </c>
      <c r="D76" s="3" t="inlineStr">
        <is>
          <t>‘3375-31-3</t>
        </is>
      </c>
      <c r="E76" s="3" t="n">
        <v>0.1</v>
      </c>
      <c r="F76" s="3" t="inlineStr">
        <is>
          <t>Pd(OAc)2</t>
        </is>
      </c>
      <c r="G76" s="3" t="inlineStr">
        <is>
          <t>CMP0073</t>
        </is>
      </c>
      <c r="H76" s="3" t="inlineStr">
        <is>
          <t>‘603-35-0</t>
        </is>
      </c>
      <c r="I76" s="3" t="n">
        <v>0.2</v>
      </c>
      <c r="J76" s="3" t="inlineStr">
        <is>
          <t>PPh3</t>
        </is>
      </c>
      <c r="K76" s="3" t="inlineStr">
        <is>
          <t>CMP0200</t>
        </is>
      </c>
      <c r="L76" s="3" t="inlineStr">
        <is>
          <t>‘497-19-8</t>
        </is>
      </c>
      <c r="M76" s="3" t="n">
        <v>2</v>
      </c>
      <c r="N76" s="3" t="inlineStr">
        <is>
          <t>Na2CO3</t>
        </is>
      </c>
      <c r="O76" s="3" t="inlineStr">
        <is>
          <t>CMP0335</t>
        </is>
      </c>
      <c r="AB76" s="3" t="inlineStr">
        <is>
          <t>DMI</t>
        </is>
      </c>
      <c r="AC76" s="3" t="inlineStr">
        <is>
          <t>CMP0318</t>
        </is>
      </c>
      <c r="AD76" s="3" t="n">
        <v>100</v>
      </c>
      <c r="AE76" s="3" t="n">
        <v>16</v>
      </c>
    </row>
    <row r="77">
      <c r="B77" s="3" t="inlineStr">
        <is>
          <t>heck</t>
        </is>
      </c>
      <c r="C77" s="3" t="inlineStr">
        <is>
          <t>C76</t>
        </is>
      </c>
      <c r="D77" s="3" t="inlineStr">
        <is>
          <t>‘3375-31-3</t>
        </is>
      </c>
      <c r="E77" s="3" t="n">
        <v>0.1</v>
      </c>
      <c r="F77" s="3" t="inlineStr">
        <is>
          <t>Pd(OAc)2</t>
        </is>
      </c>
      <c r="G77" s="3" t="inlineStr">
        <is>
          <t>CMP0073</t>
        </is>
      </c>
      <c r="H77" s="3" t="inlineStr">
        <is>
          <t>‘603-35-0</t>
        </is>
      </c>
      <c r="I77" s="3" t="n">
        <v>0.2</v>
      </c>
      <c r="J77" s="3" t="inlineStr">
        <is>
          <t>PPh3</t>
        </is>
      </c>
      <c r="K77" s="3" t="inlineStr">
        <is>
          <t>CMP0200</t>
        </is>
      </c>
      <c r="L77" s="3" t="inlineStr">
        <is>
          <t>‘298-14-6</t>
        </is>
      </c>
      <c r="M77" s="3" t="n">
        <v>2</v>
      </c>
      <c r="N77" s="3" t="inlineStr">
        <is>
          <t>KHCO3</t>
        </is>
      </c>
      <c r="O77" s="3" t="inlineStr">
        <is>
          <t>CMP0336</t>
        </is>
      </c>
      <c r="AB77" s="3" t="inlineStr">
        <is>
          <t>DMI</t>
        </is>
      </c>
      <c r="AC77" s="3" t="inlineStr">
        <is>
          <t>CMP0318</t>
        </is>
      </c>
      <c r="AD77" s="3" t="n">
        <v>100</v>
      </c>
      <c r="AE77" s="3" t="n">
        <v>16</v>
      </c>
    </row>
    <row r="78">
      <c r="B78" s="3" t="inlineStr">
        <is>
          <t>heck</t>
        </is>
      </c>
      <c r="C78" s="3" t="inlineStr">
        <is>
          <t>C77</t>
        </is>
      </c>
      <c r="D78" s="3" t="inlineStr">
        <is>
          <t>‘32005-36-0</t>
        </is>
      </c>
      <c r="E78" s="3" t="n">
        <v>0.05</v>
      </c>
      <c r="F78" s="3" t="inlineStr">
        <is>
          <t>Pd(dba)2</t>
        </is>
      </c>
      <c r="G78" s="3" t="inlineStr">
        <is>
          <t>CMP0069</t>
        </is>
      </c>
      <c r="H78" s="3" t="inlineStr">
        <is>
          <t>‘13716-12-6</t>
        </is>
      </c>
      <c r="I78" s="3" t="n">
        <v>0.1</v>
      </c>
      <c r="J78" s="3" t="inlineStr">
        <is>
          <t>P(tBu)3</t>
        </is>
      </c>
      <c r="K78" s="3" t="inlineStr">
        <is>
          <t>CMP0203</t>
        </is>
      </c>
      <c r="L78" s="3" t="inlineStr">
        <is>
          <t>‘127-09-3</t>
        </is>
      </c>
      <c r="M78" s="3" t="n">
        <v>2</v>
      </c>
      <c r="N78" s="3" t="inlineStr">
        <is>
          <t>NaOAc</t>
        </is>
      </c>
      <c r="O78" s="3" t="inlineStr">
        <is>
          <t>CMP0355</t>
        </is>
      </c>
      <c r="AB78" s="3" t="inlineStr">
        <is>
          <t>DMA</t>
        </is>
      </c>
      <c r="AC78" s="3" t="inlineStr">
        <is>
          <t>CMP0550</t>
        </is>
      </c>
      <c r="AD78" s="3" t="n">
        <v>100</v>
      </c>
      <c r="AE78" s="3" t="n">
        <v>16</v>
      </c>
    </row>
    <row r="79">
      <c r="B79" s="3" t="inlineStr">
        <is>
          <t>heck</t>
        </is>
      </c>
      <c r="C79" s="3" t="inlineStr">
        <is>
          <t>C78</t>
        </is>
      </c>
      <c r="D79" s="3" t="inlineStr">
        <is>
          <t>‘3375-31-3</t>
        </is>
      </c>
      <c r="E79" s="3" t="n">
        <v>0.05</v>
      </c>
      <c r="F79" s="3" t="inlineStr">
        <is>
          <t>Pd(OAc)2</t>
        </is>
      </c>
      <c r="G79" s="3" t="inlineStr">
        <is>
          <t>CMP0073</t>
        </is>
      </c>
      <c r="L79" s="3" t="inlineStr">
        <is>
          <t>‘7560-83-0</t>
        </is>
      </c>
      <c r="M79" s="3" t="n">
        <v>2</v>
      </c>
      <c r="N79" s="3" t="inlineStr">
        <is>
          <t>Cy2NMe</t>
        </is>
      </c>
      <c r="O79" s="3" t="inlineStr">
        <is>
          <t>CMP0379</t>
        </is>
      </c>
      <c r="P79" s="3" t="inlineStr">
        <is>
          <t>‘1112-67-0</t>
        </is>
      </c>
      <c r="Q79" s="3" t="n">
        <v>2</v>
      </c>
      <c r="R79" s="3" t="inlineStr">
        <is>
          <t>TBAC</t>
        </is>
      </c>
      <c r="S79" s="3" t="inlineStr">
        <is>
          <t>CMP0384</t>
        </is>
      </c>
      <c r="AB79" s="3" t="inlineStr">
        <is>
          <t>DMF/DMA (1:10)</t>
        </is>
      </c>
      <c r="AC79" s="3" t="inlineStr">
        <is>
          <t>CMP0586</t>
        </is>
      </c>
      <c r="AD79" s="3" t="n">
        <v>100</v>
      </c>
      <c r="AE79" s="3" t="n">
        <v>16</v>
      </c>
    </row>
    <row r="80">
      <c r="B80" s="3" t="inlineStr">
        <is>
          <t>heck</t>
        </is>
      </c>
      <c r="C80" s="3" t="inlineStr">
        <is>
          <t>C79</t>
        </is>
      </c>
      <c r="D80" s="3" t="inlineStr">
        <is>
          <t>‘14220-64-5</t>
        </is>
      </c>
      <c r="E80" s="3" t="n">
        <v>0.05</v>
      </c>
      <c r="F80" s="3" t="inlineStr">
        <is>
          <t>PdCl2(PhCN)2</t>
        </is>
      </c>
      <c r="G80" s="3" t="inlineStr">
        <is>
          <t>CMP0096</t>
        </is>
      </c>
      <c r="H80" s="3" t="inlineStr">
        <is>
          <t>‘1118-68-9</t>
        </is>
      </c>
      <c r="I80" s="3" t="n">
        <v>0.1</v>
      </c>
      <c r="J80" s="3" t="inlineStr">
        <is>
          <t>N,N-dimethylglycine</t>
        </is>
      </c>
      <c r="K80" s="3" t="inlineStr">
        <is>
          <t>CMP0264</t>
        </is>
      </c>
      <c r="L80" s="3" t="inlineStr">
        <is>
          <t>‘127-09-3</t>
        </is>
      </c>
      <c r="M80" s="3" t="n">
        <v>2</v>
      </c>
      <c r="N80" s="3" t="inlineStr">
        <is>
          <t>NaOAc</t>
        </is>
      </c>
      <c r="O80" s="3" t="inlineStr">
        <is>
          <t>CMP0355</t>
        </is>
      </c>
      <c r="AB80" s="3" t="inlineStr">
        <is>
          <t>DMA</t>
        </is>
      </c>
      <c r="AC80" s="3" t="inlineStr">
        <is>
          <t>CMP0550</t>
        </is>
      </c>
      <c r="AD80" s="3" t="n">
        <v>100</v>
      </c>
      <c r="AE80" s="3" t="n">
        <v>16</v>
      </c>
    </row>
    <row r="81">
      <c r="B81" s="3" t="inlineStr">
        <is>
          <t>heck</t>
        </is>
      </c>
      <c r="C81" s="3" t="inlineStr">
        <is>
          <t>C80</t>
        </is>
      </c>
      <c r="D81" s="3" t="inlineStr">
        <is>
          <t>‘3375-31-3</t>
        </is>
      </c>
      <c r="E81" s="3" t="n">
        <v>0.05</v>
      </c>
      <c r="F81" s="3" t="inlineStr">
        <is>
          <t>Pd(OAc)2</t>
        </is>
      </c>
      <c r="G81" s="3" t="inlineStr">
        <is>
          <t>CMP0073</t>
        </is>
      </c>
      <c r="H81" s="3" t="inlineStr">
        <is>
          <t>‘1118-68-9</t>
        </is>
      </c>
      <c r="I81" s="3" t="n">
        <v>0.1</v>
      </c>
      <c r="J81" s="3" t="inlineStr">
        <is>
          <t>N,N-dimethylglycine</t>
        </is>
      </c>
      <c r="K81" s="3" t="inlineStr">
        <is>
          <t>CMP0264</t>
        </is>
      </c>
      <c r="L81" s="3" t="inlineStr">
        <is>
          <t>‘127-09-3</t>
        </is>
      </c>
      <c r="M81" s="3" t="n">
        <v>2</v>
      </c>
      <c r="N81" s="3" t="inlineStr">
        <is>
          <t>NaOAc</t>
        </is>
      </c>
      <c r="O81" s="3" t="inlineStr">
        <is>
          <t>CMP0355</t>
        </is>
      </c>
      <c r="AB81" s="3" t="inlineStr">
        <is>
          <t>DMA</t>
        </is>
      </c>
      <c r="AC81" s="3" t="inlineStr">
        <is>
          <t>CMP0550</t>
        </is>
      </c>
      <c r="AD81" s="3" t="n">
        <v>100</v>
      </c>
      <c r="AE81" s="3" t="n">
        <v>16</v>
      </c>
    </row>
    <row r="82">
      <c r="B82" s="3" t="inlineStr">
        <is>
          <t>heck</t>
        </is>
      </c>
      <c r="C82" s="3" t="inlineStr">
        <is>
          <t>C81</t>
        </is>
      </c>
      <c r="D82" s="3" t="inlineStr">
        <is>
          <t>‘3375-31-3</t>
        </is>
      </c>
      <c r="E82" s="3" t="n">
        <v>0.1</v>
      </c>
      <c r="F82" s="3" t="inlineStr">
        <is>
          <t>Pd(OAc)2</t>
        </is>
      </c>
      <c r="G82" s="3" t="inlineStr">
        <is>
          <t>CMP0073</t>
        </is>
      </c>
      <c r="H82" s="3" t="inlineStr">
        <is>
          <t>‘603-35-0</t>
        </is>
      </c>
      <c r="I82" s="3" t="n">
        <v>0.2</v>
      </c>
      <c r="J82" s="3" t="inlineStr">
        <is>
          <t>PPh3</t>
        </is>
      </c>
      <c r="K82" s="3" t="inlineStr">
        <is>
          <t>CMP0200</t>
        </is>
      </c>
      <c r="L82" s="3" t="inlineStr">
        <is>
          <t>‘121-44-8</t>
        </is>
      </c>
      <c r="M82" s="3" t="n">
        <v>2</v>
      </c>
      <c r="N82" s="3" t="inlineStr">
        <is>
          <t>TEA</t>
        </is>
      </c>
      <c r="O82" s="3" t="inlineStr">
        <is>
          <t>CMP0269</t>
        </is>
      </c>
      <c r="AB82" s="3" t="inlineStr">
        <is>
          <t>MeCN</t>
        </is>
      </c>
      <c r="AC82" s="3" t="inlineStr">
        <is>
          <t>CMP0558</t>
        </is>
      </c>
      <c r="AD82" s="3" t="n">
        <v>100</v>
      </c>
      <c r="AE82" s="3" t="n">
        <v>16</v>
      </c>
    </row>
    <row r="83" ht="56" customHeight="1">
      <c r="A83" s="1" t="inlineStr">
        <is>
          <t>C9, C62, C82 and C90: no data collected because the glass beads were difficult to prepare</t>
        </is>
      </c>
      <c r="B83" s="3" t="inlineStr">
        <is>
          <t>heck</t>
        </is>
      </c>
      <c r="C83" s="3" t="inlineStr">
        <is>
          <t>C82</t>
        </is>
      </c>
      <c r="D83" s="3" t="inlineStr">
        <is>
          <t>‘3375-31-3</t>
        </is>
      </c>
      <c r="E83" s="3" t="n">
        <v>0.05</v>
      </c>
      <c r="F83" s="3" t="inlineStr">
        <is>
          <t>Pd(OAc)2</t>
        </is>
      </c>
      <c r="G83" s="3" t="inlineStr">
        <is>
          <t>CMP0073</t>
        </is>
      </c>
      <c r="H83" s="3" t="inlineStr">
        <is>
          <t>‘603-35-0</t>
        </is>
      </c>
      <c r="I83" s="3" t="n">
        <v>0.1</v>
      </c>
      <c r="J83" s="3" t="inlineStr">
        <is>
          <t>PPh3</t>
        </is>
      </c>
      <c r="K83" s="3" t="inlineStr">
        <is>
          <t>CMP0200</t>
        </is>
      </c>
      <c r="P83" s="3" t="inlineStr">
        <is>
          <t>‘7784-09-0</t>
        </is>
      </c>
      <c r="Q83" s="3" t="n">
        <v>2</v>
      </c>
      <c r="R83" s="3" t="inlineStr">
        <is>
          <t>Ag3PO4</t>
        </is>
      </c>
      <c r="S83" s="3" t="inlineStr">
        <is>
          <t>CMP0390</t>
        </is>
      </c>
      <c r="AB83" s="3" t="inlineStr">
        <is>
          <t>MeCN</t>
        </is>
      </c>
      <c r="AC83" s="3" t="inlineStr">
        <is>
          <t>CMP0558</t>
        </is>
      </c>
      <c r="AD83" s="3" t="n">
        <v>100</v>
      </c>
      <c r="AE83" s="3" t="n">
        <v>16</v>
      </c>
    </row>
    <row r="84">
      <c r="B84" s="3" t="inlineStr">
        <is>
          <t>heck</t>
        </is>
      </c>
      <c r="C84" s="3" t="inlineStr">
        <is>
          <t>C83</t>
        </is>
      </c>
      <c r="D84" s="3" t="inlineStr">
        <is>
          <t>‘3375-31-3</t>
        </is>
      </c>
      <c r="E84" s="3" t="n">
        <v>0.05</v>
      </c>
      <c r="F84" s="3" t="inlineStr">
        <is>
          <t>Pd(OAc)2</t>
        </is>
      </c>
      <c r="G84" s="3" t="inlineStr">
        <is>
          <t>CMP0073</t>
        </is>
      </c>
      <c r="H84" s="3" t="inlineStr">
        <is>
          <t>‘7447-41-8</t>
        </is>
      </c>
      <c r="I84" s="3" t="n">
        <v>0.1</v>
      </c>
      <c r="J84" s="3" t="inlineStr">
        <is>
          <t>LiCl</t>
        </is>
      </c>
      <c r="K84" s="3" t="inlineStr">
        <is>
          <t>CMP0350</t>
        </is>
      </c>
      <c r="L84" s="3" t="inlineStr">
        <is>
          <t>‘298-14-6</t>
        </is>
      </c>
      <c r="M84" s="3" t="n">
        <v>2</v>
      </c>
      <c r="N84" s="3" t="inlineStr">
        <is>
          <t>KHCO3</t>
        </is>
      </c>
      <c r="O84" s="3" t="inlineStr">
        <is>
          <t>CMP0336</t>
        </is>
      </c>
      <c r="P84" s="3" t="inlineStr">
        <is>
          <t>‘1643-19-2</t>
        </is>
      </c>
      <c r="Q84" s="3" t="n">
        <v>2</v>
      </c>
      <c r="R84" s="3" t="inlineStr">
        <is>
          <t>Bu4NBr</t>
        </is>
      </c>
      <c r="S84" s="3" t="inlineStr">
        <is>
          <t>CMP0374</t>
        </is>
      </c>
      <c r="AB84" s="3" t="inlineStr">
        <is>
          <t>MeCN</t>
        </is>
      </c>
      <c r="AC84" s="3" t="inlineStr">
        <is>
          <t>CMP0558</t>
        </is>
      </c>
      <c r="AD84" s="3" t="n">
        <v>100</v>
      </c>
      <c r="AE84" s="3" t="n">
        <v>16</v>
      </c>
    </row>
    <row r="85">
      <c r="B85" s="3" t="inlineStr">
        <is>
          <t>heck</t>
        </is>
      </c>
      <c r="C85" s="3" t="inlineStr">
        <is>
          <t>C84</t>
        </is>
      </c>
      <c r="D85" s="3" t="inlineStr">
        <is>
          <t>‘13965-03-2</t>
        </is>
      </c>
      <c r="E85" s="3" t="n">
        <v>0.05</v>
      </c>
      <c r="F85" s="3" t="inlineStr">
        <is>
          <t>PdCl2(PPh3)2</t>
        </is>
      </c>
      <c r="G85" s="3" t="inlineStr">
        <is>
          <t>CMP0097</t>
        </is>
      </c>
      <c r="L85" s="3" t="inlineStr">
        <is>
          <t>‘121-44-8</t>
        </is>
      </c>
      <c r="M85" s="3" t="n">
        <v>2</v>
      </c>
      <c r="N85" s="3" t="inlineStr">
        <is>
          <t>TEA</t>
        </is>
      </c>
      <c r="O85" s="3" t="inlineStr">
        <is>
          <t>CMP0269</t>
        </is>
      </c>
      <c r="AB85" s="3" t="inlineStr">
        <is>
          <t>MeCN</t>
        </is>
      </c>
      <c r="AC85" s="3" t="inlineStr">
        <is>
          <t>CMP0558</t>
        </is>
      </c>
      <c r="AD85" s="3" t="n">
        <v>100</v>
      </c>
      <c r="AE85" s="3" t="n">
        <v>16</v>
      </c>
    </row>
    <row r="86">
      <c r="B86" s="3" t="inlineStr">
        <is>
          <t>heck</t>
        </is>
      </c>
      <c r="C86" s="3" t="inlineStr">
        <is>
          <t>C85</t>
        </is>
      </c>
      <c r="D86" s="3" t="inlineStr">
        <is>
          <t>‘3375-31-3</t>
        </is>
      </c>
      <c r="E86" s="3" t="n">
        <v>0.05</v>
      </c>
      <c r="F86" s="3" t="inlineStr">
        <is>
          <t>Pd(OAc)2</t>
        </is>
      </c>
      <c r="G86" s="3" t="inlineStr">
        <is>
          <t>CMP0073</t>
        </is>
      </c>
      <c r="H86" s="3" t="inlineStr">
        <is>
          <t>‘6163-58-2</t>
        </is>
      </c>
      <c r="I86" s="3" t="n">
        <v>0.1</v>
      </c>
      <c r="J86" s="3" t="inlineStr">
        <is>
          <t>P(o-tolyl)3</t>
        </is>
      </c>
      <c r="K86" s="3" t="inlineStr">
        <is>
          <t>CMP0216</t>
        </is>
      </c>
      <c r="L86" s="3" t="inlineStr">
        <is>
          <t>‘121-44-8</t>
        </is>
      </c>
      <c r="M86" s="3" t="n">
        <v>2</v>
      </c>
      <c r="N86" s="3" t="inlineStr">
        <is>
          <t>TEA</t>
        </is>
      </c>
      <c r="O86" s="3" t="inlineStr">
        <is>
          <t>CMP0269</t>
        </is>
      </c>
      <c r="AB86" s="3" t="inlineStr">
        <is>
          <t>MeCN</t>
        </is>
      </c>
      <c r="AC86" s="3" t="inlineStr">
        <is>
          <t>CMP0558</t>
        </is>
      </c>
      <c r="AD86" s="3" t="n">
        <v>100</v>
      </c>
      <c r="AE86" s="3" t="n">
        <v>16</v>
      </c>
    </row>
    <row r="87">
      <c r="B87" s="3" t="inlineStr">
        <is>
          <t>heck</t>
        </is>
      </c>
      <c r="C87" s="3" t="inlineStr">
        <is>
          <t>C86</t>
        </is>
      </c>
      <c r="D87" s="3" t="inlineStr">
        <is>
          <t>‘14221-01-3</t>
        </is>
      </c>
      <c r="E87" s="3" t="n">
        <v>0.05</v>
      </c>
      <c r="F87" s="3" t="inlineStr">
        <is>
          <t>Pd(PPh3)4</t>
        </is>
      </c>
      <c r="G87" s="3" t="inlineStr">
        <is>
          <t>CMP0075</t>
        </is>
      </c>
      <c r="L87" s="3" t="inlineStr">
        <is>
          <t>‘121-44-8</t>
        </is>
      </c>
      <c r="M87" s="3" t="n">
        <v>2</v>
      </c>
      <c r="N87" s="3" t="inlineStr">
        <is>
          <t>TEA</t>
        </is>
      </c>
      <c r="O87" s="3" t="inlineStr">
        <is>
          <t>CMP0269</t>
        </is>
      </c>
      <c r="AB87" s="3" t="inlineStr">
        <is>
          <t>MeCN</t>
        </is>
      </c>
      <c r="AC87" s="3" t="inlineStr">
        <is>
          <t>CMP0558</t>
        </is>
      </c>
      <c r="AD87" s="3" t="n">
        <v>100</v>
      </c>
      <c r="AE87" s="3" t="n">
        <v>16</v>
      </c>
    </row>
    <row r="88">
      <c r="B88" s="3" t="inlineStr">
        <is>
          <t>heck</t>
        </is>
      </c>
      <c r="C88" s="3" t="inlineStr">
        <is>
          <t>C87</t>
        </is>
      </c>
      <c r="D88" s="3" t="inlineStr">
        <is>
          <t>‘3375-31-3</t>
        </is>
      </c>
      <c r="E88" s="3" t="n">
        <v>0.05</v>
      </c>
      <c r="F88" s="3" t="inlineStr">
        <is>
          <t>Pd(OAc)2</t>
        </is>
      </c>
      <c r="G88" s="3" t="inlineStr">
        <is>
          <t>CMP0073</t>
        </is>
      </c>
      <c r="AB88" s="3" t="inlineStr">
        <is>
          <t>EG/TEA (1:1)</t>
        </is>
      </c>
      <c r="AC88" s="3" t="inlineStr">
        <is>
          <t>CMP0591</t>
        </is>
      </c>
      <c r="AD88" s="3" t="n">
        <v>100</v>
      </c>
      <c r="AE88" s="3" t="n">
        <v>16</v>
      </c>
    </row>
    <row r="89">
      <c r="B89" s="3" t="inlineStr">
        <is>
          <t>heck</t>
        </is>
      </c>
      <c r="C89" s="3" t="inlineStr">
        <is>
          <t>C88</t>
        </is>
      </c>
      <c r="D89" s="3" t="inlineStr">
        <is>
          <t>‘3375-31-3</t>
        </is>
      </c>
      <c r="E89" s="3" t="n">
        <v>0.1</v>
      </c>
      <c r="F89" s="3" t="inlineStr">
        <is>
          <t>Pd(OAc)2</t>
        </is>
      </c>
      <c r="G89" s="3" t="inlineStr">
        <is>
          <t>CMP0073</t>
        </is>
      </c>
      <c r="H89" s="3" t="inlineStr">
        <is>
          <t>‘6163-58-2</t>
        </is>
      </c>
      <c r="I89" s="3" t="n">
        <v>0.2</v>
      </c>
      <c r="J89" s="3" t="inlineStr">
        <is>
          <t>P(o-tolyl)3</t>
        </is>
      </c>
      <c r="K89" s="3" t="inlineStr">
        <is>
          <t>CMP0216</t>
        </is>
      </c>
      <c r="L89" s="3" t="inlineStr">
        <is>
          <t>‘127-09-3</t>
        </is>
      </c>
      <c r="M89" s="3" t="n">
        <v>2</v>
      </c>
      <c r="N89" s="3" t="inlineStr">
        <is>
          <t>NaOAc</t>
        </is>
      </c>
      <c r="O89" s="3" t="inlineStr">
        <is>
          <t>CMP0355</t>
        </is>
      </c>
      <c r="AB89" s="3" t="inlineStr">
        <is>
          <t>HMPA</t>
        </is>
      </c>
      <c r="AC89" s="3" t="inlineStr">
        <is>
          <t>CMP0326</t>
        </is>
      </c>
      <c r="AD89" s="3" t="n">
        <v>100</v>
      </c>
      <c r="AE89" s="3" t="n">
        <v>16</v>
      </c>
    </row>
    <row r="90">
      <c r="B90" s="3" t="inlineStr">
        <is>
          <t>heck</t>
        </is>
      </c>
      <c r="C90" s="3" t="inlineStr">
        <is>
          <t>C89</t>
        </is>
      </c>
      <c r="D90" s="3" t="inlineStr">
        <is>
          <t>‘3375-31-3</t>
        </is>
      </c>
      <c r="E90" s="3" t="n">
        <v>0.1</v>
      </c>
      <c r="F90" s="3" t="inlineStr">
        <is>
          <t>Pd(OAc)2</t>
        </is>
      </c>
      <c r="G90" s="3" t="inlineStr">
        <is>
          <t>CMP0073</t>
        </is>
      </c>
      <c r="H90" s="3" t="inlineStr">
        <is>
          <t>‘6163-58-2</t>
        </is>
      </c>
      <c r="I90" s="3" t="n">
        <v>0.2</v>
      </c>
      <c r="J90" s="3" t="inlineStr">
        <is>
          <t>P(o-tolyl)3</t>
        </is>
      </c>
      <c r="K90" s="3" t="inlineStr">
        <is>
          <t>CMP0216</t>
        </is>
      </c>
      <c r="L90" s="3" t="inlineStr">
        <is>
          <t>‘121-44-8</t>
        </is>
      </c>
      <c r="M90" s="3" t="n">
        <v>2</v>
      </c>
      <c r="N90" s="3" t="inlineStr">
        <is>
          <t>TEA</t>
        </is>
      </c>
      <c r="O90" s="3" t="inlineStr">
        <is>
          <t>CMP0269</t>
        </is>
      </c>
      <c r="AB90" s="3" t="inlineStr">
        <is>
          <t>p-xylene</t>
        </is>
      </c>
      <c r="AC90" s="3" t="inlineStr">
        <is>
          <t>CMP0565</t>
        </is>
      </c>
      <c r="AD90" s="3" t="n">
        <v>100</v>
      </c>
      <c r="AE90" s="3" t="n">
        <v>16</v>
      </c>
    </row>
    <row r="91" ht="56" customHeight="1">
      <c r="A91" s="1" t="inlineStr">
        <is>
          <t>C9, C62, C82 and C90: no data collected because the glass beads were difficult to prepare</t>
        </is>
      </c>
      <c r="B91" s="3" t="inlineStr">
        <is>
          <t>heck</t>
        </is>
      </c>
      <c r="C91" s="3" t="inlineStr">
        <is>
          <t>C90</t>
        </is>
      </c>
      <c r="D91" s="3" t="inlineStr">
        <is>
          <t>‘3375-31-3</t>
        </is>
      </c>
      <c r="E91" s="3" t="n">
        <v>0.05</v>
      </c>
      <c r="F91" s="3" t="inlineStr">
        <is>
          <t>Pd(OAc)2</t>
        </is>
      </c>
      <c r="G91" s="3" t="inlineStr">
        <is>
          <t>CMP0073</t>
        </is>
      </c>
      <c r="P91" s="3" t="inlineStr">
        <is>
          <t>‘7784-09-0</t>
        </is>
      </c>
      <c r="Q91" s="3" t="n">
        <v>2</v>
      </c>
      <c r="R91" s="3" t="inlineStr">
        <is>
          <t>Ag3PO4</t>
        </is>
      </c>
      <c r="S91" s="3" t="inlineStr">
        <is>
          <t>CMP0390</t>
        </is>
      </c>
      <c r="AB91" s="3" t="inlineStr">
        <is>
          <t>DMSO</t>
        </is>
      </c>
      <c r="AC91" s="3" t="inlineStr">
        <is>
          <t>CMP0527</t>
        </is>
      </c>
      <c r="AD91" s="3" t="n">
        <v>100</v>
      </c>
      <c r="AE91" s="3" t="n">
        <v>16</v>
      </c>
    </row>
    <row r="92">
      <c r="B92" s="3" t="inlineStr">
        <is>
          <t>heck</t>
        </is>
      </c>
      <c r="C92" s="3" t="inlineStr">
        <is>
          <t>C91</t>
        </is>
      </c>
      <c r="D92" s="3" t="inlineStr">
        <is>
          <t>‘3375-31-3</t>
        </is>
      </c>
      <c r="E92" s="3" t="n">
        <v>0.05</v>
      </c>
      <c r="F92" s="3" t="inlineStr">
        <is>
          <t>Pd(OAc)2</t>
        </is>
      </c>
      <c r="G92" s="3" t="inlineStr">
        <is>
          <t>CMP0073</t>
        </is>
      </c>
      <c r="H92" s="3" t="inlineStr">
        <is>
          <t>‘6163-58-2</t>
        </is>
      </c>
      <c r="I92" s="3" t="n">
        <v>0.1</v>
      </c>
      <c r="J92" s="3" t="inlineStr">
        <is>
          <t>P(o-tolyl)3</t>
        </is>
      </c>
      <c r="K92" s="3" t="inlineStr">
        <is>
          <t>CMP0216</t>
        </is>
      </c>
      <c r="AB92" s="3" t="inlineStr">
        <is>
          <t>iPr2NH</t>
        </is>
      </c>
      <c r="AC92" s="3" t="inlineStr">
        <is>
          <t>CMP0373</t>
        </is>
      </c>
      <c r="AD92" s="3" t="n">
        <v>100</v>
      </c>
      <c r="AE92" s="3" t="n">
        <v>16</v>
      </c>
    </row>
    <row r="93">
      <c r="B93" s="3" t="inlineStr">
        <is>
          <t>heck</t>
        </is>
      </c>
      <c r="C93" s="3" t="inlineStr">
        <is>
          <t>C92</t>
        </is>
      </c>
      <c r="D93" s="3" t="inlineStr">
        <is>
          <t>‘3375-31-3</t>
        </is>
      </c>
      <c r="E93" s="3" t="n">
        <v>0.05</v>
      </c>
      <c r="F93" s="3" t="inlineStr">
        <is>
          <t>Pd(OAc)2</t>
        </is>
      </c>
      <c r="G93" s="3" t="inlineStr">
        <is>
          <t>CMP0073</t>
        </is>
      </c>
      <c r="H93" s="3" t="inlineStr">
        <is>
          <t>‘6163-58-2</t>
        </is>
      </c>
      <c r="I93" s="3" t="n">
        <v>0.1</v>
      </c>
      <c r="J93" s="3" t="inlineStr">
        <is>
          <t>P(o-tolyl)3</t>
        </is>
      </c>
      <c r="K93" s="3" t="inlineStr">
        <is>
          <t>CMP0216</t>
        </is>
      </c>
      <c r="L93" s="3" t="inlineStr">
        <is>
          <t>‘121-44-8</t>
        </is>
      </c>
      <c r="M93" s="3" t="n">
        <v>2</v>
      </c>
      <c r="N93" s="3" t="inlineStr">
        <is>
          <t>TEA</t>
        </is>
      </c>
      <c r="O93" s="3" t="inlineStr">
        <is>
          <t>CMP0269</t>
        </is>
      </c>
      <c r="AB93" s="3" t="inlineStr">
        <is>
          <t>xylene</t>
        </is>
      </c>
      <c r="AC93" s="3" t="inlineStr">
        <is>
          <t>CMP0571</t>
        </is>
      </c>
      <c r="AD93" s="3" t="n">
        <v>100</v>
      </c>
      <c r="AE93" s="3" t="n">
        <v>16</v>
      </c>
    </row>
    <row r="94">
      <c r="B94" s="3" t="inlineStr">
        <is>
          <t>heck</t>
        </is>
      </c>
      <c r="C94" s="3" t="inlineStr">
        <is>
          <t>C93</t>
        </is>
      </c>
      <c r="D94" s="3" t="inlineStr">
        <is>
          <t>‘32005-36-0</t>
        </is>
      </c>
      <c r="E94" s="3" t="n">
        <v>0.1</v>
      </c>
      <c r="F94" s="3" t="inlineStr">
        <is>
          <t>Pd(dba)2</t>
        </is>
      </c>
      <c r="G94" s="3" t="inlineStr">
        <is>
          <t>CMP0069</t>
        </is>
      </c>
      <c r="H94" s="3" t="inlineStr">
        <is>
          <t>‘12150-46-8</t>
        </is>
      </c>
      <c r="I94" s="3" t="n">
        <v>0.2</v>
      </c>
      <c r="J94" s="3" t="inlineStr">
        <is>
          <t>dppf</t>
        </is>
      </c>
      <c r="K94" s="3" t="inlineStr">
        <is>
          <t>CMP0211</t>
        </is>
      </c>
      <c r="L94" s="3" t="inlineStr">
        <is>
          <t>‘7560-83-0</t>
        </is>
      </c>
      <c r="M94" s="3" t="n">
        <v>2</v>
      </c>
      <c r="N94" s="3" t="inlineStr">
        <is>
          <t>Cy2NMe</t>
        </is>
      </c>
      <c r="O94" s="3" t="inlineStr">
        <is>
          <t>CMP0379</t>
        </is>
      </c>
      <c r="AB94" s="3" t="inlineStr">
        <is>
          <t>benzotrifluoride</t>
        </is>
      </c>
      <c r="AC94" s="3" t="inlineStr">
        <is>
          <t>CMP0546</t>
        </is>
      </c>
      <c r="AD94" s="3" t="n">
        <v>100</v>
      </c>
      <c r="AE94" s="3" t="n">
        <v>16</v>
      </c>
    </row>
    <row r="95">
      <c r="B95" s="3" t="inlineStr">
        <is>
          <t>heck</t>
        </is>
      </c>
      <c r="C95" s="3" t="inlineStr">
        <is>
          <t>C94</t>
        </is>
      </c>
      <c r="D95" s="3" t="inlineStr">
        <is>
          <t>‘7440-05-3</t>
        </is>
      </c>
      <c r="E95" s="3" t="n">
        <v>0.05</v>
      </c>
      <c r="F95" s="3" t="inlineStr">
        <is>
          <t>Pd/C</t>
        </is>
      </c>
      <c r="G95" s="3" t="inlineStr">
        <is>
          <t>CMP0079</t>
        </is>
      </c>
      <c r="L95" s="3" t="inlineStr">
        <is>
          <t>‘127-09-3</t>
        </is>
      </c>
      <c r="M95" s="3" t="n">
        <v>2</v>
      </c>
      <c r="N95" s="3" t="inlineStr">
        <is>
          <t>NaOAc</t>
        </is>
      </c>
      <c r="O95" s="3" t="inlineStr">
        <is>
          <t>CMP0355</t>
        </is>
      </c>
      <c r="AB95" s="3" t="inlineStr">
        <is>
          <t>MeCN/H2O (1:1)</t>
        </is>
      </c>
      <c r="AC95" s="3" t="inlineStr">
        <is>
          <t>CMP0595</t>
        </is>
      </c>
      <c r="AD95" s="3" t="n">
        <v>100</v>
      </c>
      <c r="AE95" s="3" t="n">
        <v>16</v>
      </c>
    </row>
    <row r="96">
      <c r="B96" s="3" t="inlineStr">
        <is>
          <t>heck</t>
        </is>
      </c>
      <c r="C96" s="3" t="inlineStr">
        <is>
          <t>C95</t>
        </is>
      </c>
      <c r="D96" s="3" t="inlineStr">
        <is>
          <t>‘7647-10-1</t>
        </is>
      </c>
      <c r="E96" s="3" t="n">
        <v>0.05</v>
      </c>
      <c r="F96" s="3" t="inlineStr">
        <is>
          <t>PdCl2</t>
        </is>
      </c>
      <c r="G96" s="3" t="inlineStr">
        <is>
          <t>CMP0087</t>
        </is>
      </c>
      <c r="L96" s="3" t="inlineStr">
        <is>
          <t>‘127-08-2</t>
        </is>
      </c>
      <c r="M96" s="3" t="n">
        <v>2</v>
      </c>
      <c r="N96" s="3" t="inlineStr">
        <is>
          <t>KOAc</t>
        </is>
      </c>
      <c r="O96" s="3" t="inlineStr">
        <is>
          <t>CMP0354</t>
        </is>
      </c>
      <c r="AB96" s="3" t="inlineStr">
        <is>
          <t>MeCN/H2O (1:1)</t>
        </is>
      </c>
      <c r="AC96" s="3" t="inlineStr">
        <is>
          <t>CMP0595</t>
        </is>
      </c>
      <c r="AD96" s="3" t="n">
        <v>100</v>
      </c>
      <c r="AE96" s="3" t="n">
        <v>16</v>
      </c>
    </row>
    <row r="97">
      <c r="A97" s="1" t="inlineStr">
        <is>
          <t>Standard well</t>
        </is>
      </c>
      <c r="B97" s="3" t="inlineStr">
        <is>
          <t>heck</t>
        </is>
      </c>
      <c r="C97" s="3" t="inlineStr">
        <is>
          <t>C96</t>
        </is>
      </c>
      <c r="D97" s="3" t="inlineStr">
        <is>
          <t>‘3375-31-3</t>
        </is>
      </c>
      <c r="E97" s="3" t="n">
        <v>0.05</v>
      </c>
      <c r="F97" s="3" t="inlineStr">
        <is>
          <t>Pd(OAc)2</t>
        </is>
      </c>
      <c r="G97" s="3" t="inlineStr">
        <is>
          <t>CMP0073</t>
        </is>
      </c>
      <c r="H97" s="3" t="inlineStr">
        <is>
          <t>‘564483-18-7</t>
        </is>
      </c>
      <c r="I97" s="3" t="n">
        <v>0.1</v>
      </c>
      <c r="J97" s="3" t="inlineStr">
        <is>
          <t>XPhos</t>
        </is>
      </c>
      <c r="K97" s="3" t="inlineStr">
        <is>
          <t>CMP0165</t>
        </is>
      </c>
      <c r="L97" s="3" t="inlineStr">
        <is>
          <t>‘51012-12-5</t>
        </is>
      </c>
      <c r="M97" s="3" t="n">
        <v>2</v>
      </c>
      <c r="N97" s="3" t="inlineStr">
        <is>
          <t>TBAE</t>
        </is>
      </c>
      <c r="O97" s="3" t="inlineStr">
        <is>
          <t>CMP0376</t>
        </is>
      </c>
      <c r="AB97" s="3" t="inlineStr">
        <is>
          <t>MeCN/H2O (1:1)</t>
        </is>
      </c>
      <c r="AC97" s="3" t="inlineStr">
        <is>
          <t>CMP0595</t>
        </is>
      </c>
      <c r="AD97" s="3" t="n">
        <v>100</v>
      </c>
      <c r="AE97" s="3" t="n">
        <v>16</v>
      </c>
    </row>
    <row r="98">
      <c r="A98" s="3" t="inlineStr">
        <is>
          <t>Standard well</t>
        </is>
      </c>
      <c r="B98" s="3" t="inlineStr">
        <is>
          <t>ullmann</t>
        </is>
      </c>
      <c r="C98" s="16" t="inlineStr">
        <is>
          <t>C1</t>
        </is>
      </c>
      <c r="D98" s="3" t="inlineStr">
        <is>
          <t>‘7787-70-4</t>
        </is>
      </c>
      <c r="E98" s="3" t="n">
        <v>0.02</v>
      </c>
      <c r="F98" s="3" t="inlineStr">
        <is>
          <t>CuBr</t>
        </is>
      </c>
      <c r="G98" s="3" t="inlineStr">
        <is>
          <t>CMP0032</t>
        </is>
      </c>
      <c r="H98" s="3" t="inlineStr">
        <is>
          <t>‘56-87-1</t>
        </is>
      </c>
      <c r="I98" s="3" t="n">
        <v>0.02</v>
      </c>
      <c r="J98" s="3" t="inlineStr">
        <is>
          <t>lysine</t>
        </is>
      </c>
      <c r="K98" s="3" t="inlineStr">
        <is>
          <t>CMP0299</t>
        </is>
      </c>
      <c r="L98" s="3" t="inlineStr">
        <is>
          <t>‘534-17-8</t>
        </is>
      </c>
      <c r="M98" s="3" t="n">
        <v>2</v>
      </c>
      <c r="N98" s="3" t="inlineStr">
        <is>
          <t>Cs2CO3</t>
        </is>
      </c>
      <c r="O98" s="3" t="inlineStr">
        <is>
          <t>CMP0333</t>
        </is>
      </c>
      <c r="AB98" s="3" t="inlineStr">
        <is>
          <t>DMF</t>
        </is>
      </c>
      <c r="AC98" s="3" t="inlineStr">
        <is>
          <t>CMP0552</t>
        </is>
      </c>
      <c r="AD98" s="3" t="n">
        <v>130</v>
      </c>
      <c r="AE98" s="3" t="n">
        <v>16</v>
      </c>
    </row>
    <row r="99">
      <c r="A99" s="3" t="n"/>
      <c r="B99" s="3" t="inlineStr">
        <is>
          <t>ullmann</t>
        </is>
      </c>
      <c r="C99" s="16" t="inlineStr">
        <is>
          <t>C2</t>
        </is>
      </c>
      <c r="D99" s="3" t="inlineStr">
        <is>
          <t>‘7705-08-0</t>
        </is>
      </c>
      <c r="E99" s="3" t="n">
        <v>0.1</v>
      </c>
      <c r="F99" s="3" t="inlineStr">
        <is>
          <t>FeCl3</t>
        </is>
      </c>
      <c r="G99" s="3" t="inlineStr">
        <is>
          <t>CMP0048</t>
        </is>
      </c>
      <c r="H99" s="3" t="inlineStr">
        <is>
          <t>‘1118-68-9</t>
        </is>
      </c>
      <c r="I99" s="3" t="n">
        <v>0.2</v>
      </c>
      <c r="J99" s="3" t="inlineStr">
        <is>
          <t>N,N-dimethylglycine</t>
        </is>
      </c>
      <c r="K99" s="3" t="inlineStr">
        <is>
          <t>CMP0264</t>
        </is>
      </c>
      <c r="L99" s="3" t="inlineStr">
        <is>
          <t>‘534-17-8</t>
        </is>
      </c>
      <c r="M99" s="3" t="n">
        <v>2</v>
      </c>
      <c r="N99" s="3" t="inlineStr">
        <is>
          <t>Cs2CO3</t>
        </is>
      </c>
      <c r="O99" s="3" t="inlineStr">
        <is>
          <t>CMP0333</t>
        </is>
      </c>
      <c r="AB99" s="3" t="inlineStr">
        <is>
          <t>DMF</t>
        </is>
      </c>
      <c r="AC99" s="3" t="inlineStr">
        <is>
          <t>CMP0552</t>
        </is>
      </c>
      <c r="AD99" s="3" t="n">
        <v>130</v>
      </c>
      <c r="AE99" s="3" t="n">
        <v>16</v>
      </c>
    </row>
    <row r="100">
      <c r="A100" s="3" t="n"/>
      <c r="B100" s="3" t="inlineStr">
        <is>
          <t>ullmann</t>
        </is>
      </c>
      <c r="C100" s="16" t="inlineStr">
        <is>
          <t>C3</t>
        </is>
      </c>
      <c r="D100" s="3" t="inlineStr">
        <is>
          <t>‘7705-08-0</t>
        </is>
      </c>
      <c r="E100" s="3" t="n">
        <v>0.1</v>
      </c>
      <c r="F100" s="3" t="inlineStr">
        <is>
          <t>FeCl3</t>
        </is>
      </c>
      <c r="G100" s="3" t="inlineStr">
        <is>
          <t>CMP0048</t>
        </is>
      </c>
      <c r="H100" s="3" t="inlineStr">
        <is>
          <t>‘1118-71-4</t>
        </is>
      </c>
      <c r="I100" s="3" t="n">
        <v>0.2</v>
      </c>
      <c r="J100" s="3" t="inlineStr">
        <is>
          <t>dipivaloylmethane</t>
        </is>
      </c>
      <c r="K100" s="3" t="inlineStr">
        <is>
          <t>CMP0167</t>
        </is>
      </c>
      <c r="L100" s="3" t="inlineStr">
        <is>
          <t>‘534-17-8</t>
        </is>
      </c>
      <c r="M100" s="3" t="n">
        <v>2</v>
      </c>
      <c r="N100" s="3" t="inlineStr">
        <is>
          <t>Cs2CO3</t>
        </is>
      </c>
      <c r="O100" s="3" t="inlineStr">
        <is>
          <t>CMP0333</t>
        </is>
      </c>
      <c r="AB100" s="3" t="inlineStr">
        <is>
          <t>DMF</t>
        </is>
      </c>
      <c r="AC100" s="3" t="inlineStr">
        <is>
          <t>CMP0552</t>
        </is>
      </c>
      <c r="AD100" s="3" t="n">
        <v>130</v>
      </c>
      <c r="AE100" s="3" t="n">
        <v>16</v>
      </c>
    </row>
    <row r="101">
      <c r="A101" s="3" t="n"/>
      <c r="B101" s="3" t="inlineStr">
        <is>
          <t>ullmann</t>
        </is>
      </c>
      <c r="C101" s="16" t="inlineStr">
        <is>
          <t>C4</t>
        </is>
      </c>
      <c r="D101" s="3" t="inlineStr">
        <is>
          <t>‘7681-65-4</t>
        </is>
      </c>
      <c r="E101" s="3" t="n">
        <v>0.05</v>
      </c>
      <c r="F101" s="3" t="inlineStr">
        <is>
          <t>CuI</t>
        </is>
      </c>
      <c r="G101" s="3" t="inlineStr">
        <is>
          <t>CMP0038</t>
        </is>
      </c>
      <c r="H101" s="3" t="inlineStr">
        <is>
          <t>‘1137-68-4</t>
        </is>
      </c>
      <c r="I101" s="3" t="n">
        <v>0.05</v>
      </c>
      <c r="J101" s="3" t="inlineStr">
        <is>
          <t>2-(2-pyridyl)benzimidazole</t>
        </is>
      </c>
      <c r="K101" s="3" t="inlineStr">
        <is>
          <t>CMP0282</t>
        </is>
      </c>
      <c r="L101" s="3" t="inlineStr">
        <is>
          <t>‘534-17-8</t>
        </is>
      </c>
      <c r="M101" s="3" t="n">
        <v>2</v>
      </c>
      <c r="N101" s="3" t="inlineStr">
        <is>
          <t>Cs2CO3</t>
        </is>
      </c>
      <c r="O101" s="3" t="inlineStr">
        <is>
          <t>CMP0333</t>
        </is>
      </c>
      <c r="AB101" s="3" t="inlineStr">
        <is>
          <t>DMF</t>
        </is>
      </c>
      <c r="AC101" s="3" t="inlineStr">
        <is>
          <t>CMP0552</t>
        </is>
      </c>
      <c r="AD101" s="3" t="n">
        <v>130</v>
      </c>
      <c r="AE101" s="3" t="n">
        <v>16</v>
      </c>
    </row>
    <row r="102">
      <c r="A102" s="3" t="n"/>
      <c r="B102" s="3" t="inlineStr">
        <is>
          <t>ullmann</t>
        </is>
      </c>
      <c r="C102" s="16" t="inlineStr">
        <is>
          <t>C5</t>
        </is>
      </c>
      <c r="D102" s="3" t="inlineStr">
        <is>
          <t>‘7787-70-4</t>
        </is>
      </c>
      <c r="E102" s="3" t="n">
        <v>0.02</v>
      </c>
      <c r="F102" s="3" t="inlineStr">
        <is>
          <t>CuBr</t>
        </is>
      </c>
      <c r="G102" s="3" t="inlineStr">
        <is>
          <t>CMP0032</t>
        </is>
      </c>
      <c r="H102" s="3" t="inlineStr">
        <is>
          <t>‘56-87-1</t>
        </is>
      </c>
      <c r="I102" s="3" t="n">
        <v>0.02</v>
      </c>
      <c r="J102" s="3" t="inlineStr">
        <is>
          <t>lysine</t>
        </is>
      </c>
      <c r="K102" s="3" t="inlineStr">
        <is>
          <t>CMP0299</t>
        </is>
      </c>
      <c r="L102" s="3" t="inlineStr">
        <is>
          <t>‘534-17-8</t>
        </is>
      </c>
      <c r="M102" s="3" t="n">
        <v>2</v>
      </c>
      <c r="N102" s="3" t="inlineStr">
        <is>
          <t>Cs2CO3</t>
        </is>
      </c>
      <c r="O102" s="3" t="inlineStr">
        <is>
          <t>CMP0333</t>
        </is>
      </c>
      <c r="AB102" s="3" t="inlineStr">
        <is>
          <t>DMF</t>
        </is>
      </c>
      <c r="AC102" s="3" t="inlineStr">
        <is>
          <t>CMP0552</t>
        </is>
      </c>
      <c r="AD102" s="3" t="n">
        <v>130</v>
      </c>
      <c r="AE102" s="3" t="n">
        <v>16</v>
      </c>
    </row>
    <row r="103">
      <c r="A103" s="3" t="n"/>
      <c r="B103" s="3" t="inlineStr">
        <is>
          <t>ullmann</t>
        </is>
      </c>
      <c r="C103" s="16" t="inlineStr">
        <is>
          <t>C6</t>
        </is>
      </c>
      <c r="D103" s="3" t="inlineStr">
        <is>
          <t>‘1317-39-1</t>
        </is>
      </c>
      <c r="E103" s="3" t="n">
        <v>0.02</v>
      </c>
      <c r="F103" s="3" t="inlineStr">
        <is>
          <t>Cu2O</t>
        </is>
      </c>
      <c r="G103" s="3" t="inlineStr">
        <is>
          <t>CMP0031</t>
        </is>
      </c>
      <c r="H103" s="3" t="inlineStr">
        <is>
          <t>‘56-87-1</t>
        </is>
      </c>
      <c r="I103" s="3" t="n">
        <v>0.02</v>
      </c>
      <c r="J103" s="3" t="inlineStr">
        <is>
          <t>lysine</t>
        </is>
      </c>
      <c r="K103" s="3" t="inlineStr">
        <is>
          <t>CMP0299</t>
        </is>
      </c>
      <c r="L103" s="3" t="inlineStr">
        <is>
          <t>‘534-17-8</t>
        </is>
      </c>
      <c r="M103" s="3" t="n">
        <v>2</v>
      </c>
      <c r="N103" s="3" t="inlineStr">
        <is>
          <t>Cs2CO3</t>
        </is>
      </c>
      <c r="O103" s="3" t="inlineStr">
        <is>
          <t>CMP0333</t>
        </is>
      </c>
      <c r="AB103" s="3" t="inlineStr">
        <is>
          <t>DMF</t>
        </is>
      </c>
      <c r="AC103" s="3" t="inlineStr">
        <is>
          <t>CMP0552</t>
        </is>
      </c>
      <c r="AD103" s="3" t="n">
        <v>130</v>
      </c>
      <c r="AE103" s="3" t="n">
        <v>16</v>
      </c>
    </row>
    <row r="104">
      <c r="A104" s="3" t="n"/>
      <c r="B104" s="3" t="inlineStr">
        <is>
          <t>ullmann</t>
        </is>
      </c>
      <c r="C104" s="16" t="inlineStr">
        <is>
          <t>C7</t>
        </is>
      </c>
      <c r="D104" s="3" t="inlineStr">
        <is>
          <t>‘13395-16-9</t>
        </is>
      </c>
      <c r="E104" s="3" t="n">
        <v>0.1</v>
      </c>
      <c r="F104" s="3" t="inlineStr">
        <is>
          <t>Cu(acac)2</t>
        </is>
      </c>
      <c r="G104" s="3" t="inlineStr">
        <is>
          <t>CMP0021</t>
        </is>
      </c>
      <c r="H104" s="3" t="inlineStr">
        <is>
          <t>‘1118-71-4</t>
        </is>
      </c>
      <c r="I104" s="3" t="n">
        <v>0.8</v>
      </c>
      <c r="J104" s="3" t="inlineStr">
        <is>
          <t>dipivaloylmethane</t>
        </is>
      </c>
      <c r="K104" s="3" t="inlineStr">
        <is>
          <t>CMP0167</t>
        </is>
      </c>
      <c r="L104" s="3" t="inlineStr">
        <is>
          <t>‘534-17-8</t>
        </is>
      </c>
      <c r="M104" s="3" t="n">
        <v>2</v>
      </c>
      <c r="N104" s="3" t="inlineStr">
        <is>
          <t>Cs2CO3</t>
        </is>
      </c>
      <c r="O104" s="3" t="inlineStr">
        <is>
          <t>CMP0333</t>
        </is>
      </c>
      <c r="P104" s="3" t="inlineStr">
        <is>
          <t>‘7705-08-0</t>
        </is>
      </c>
      <c r="Q104" s="3" t="n">
        <v>0.1</v>
      </c>
      <c r="R104" s="3" t="inlineStr">
        <is>
          <t>FeCl3</t>
        </is>
      </c>
      <c r="S104" s="3" t="inlineStr">
        <is>
          <t>CMP0048</t>
        </is>
      </c>
      <c r="AB104" s="3" t="inlineStr">
        <is>
          <t>DMF</t>
        </is>
      </c>
      <c r="AC104" s="3" t="inlineStr">
        <is>
          <t>CMP0552</t>
        </is>
      </c>
      <c r="AD104" s="3" t="n">
        <v>130</v>
      </c>
      <c r="AE104" s="3" t="n">
        <v>16</v>
      </c>
    </row>
    <row r="105">
      <c r="A105" s="3" t="n"/>
      <c r="B105" s="3" t="inlineStr">
        <is>
          <t>ullmann</t>
        </is>
      </c>
      <c r="C105" s="16" t="inlineStr">
        <is>
          <t>C8</t>
        </is>
      </c>
      <c r="D105" s="3" t="inlineStr">
        <is>
          <t>‘7787-70-4</t>
        </is>
      </c>
      <c r="E105" s="3" t="n">
        <v>0.1</v>
      </c>
      <c r="F105" s="3" t="inlineStr">
        <is>
          <t>CuBr</t>
        </is>
      </c>
      <c r="G105" s="3" t="inlineStr">
        <is>
          <t>CMP0032</t>
        </is>
      </c>
      <c r="H105" s="3" t="inlineStr">
        <is>
          <t>‘1118-71-4</t>
        </is>
      </c>
      <c r="I105" s="3" t="n">
        <v>0.8</v>
      </c>
      <c r="J105" s="3" t="inlineStr">
        <is>
          <t>dipivaloylmethane</t>
        </is>
      </c>
      <c r="K105" s="3" t="inlineStr">
        <is>
          <t>CMP0167</t>
        </is>
      </c>
      <c r="L105" s="3" t="inlineStr">
        <is>
          <t>‘534-17-8</t>
        </is>
      </c>
      <c r="M105" s="3" t="n">
        <v>2</v>
      </c>
      <c r="N105" s="3" t="inlineStr">
        <is>
          <t>Cs2CO3</t>
        </is>
      </c>
      <c r="O105" s="3" t="inlineStr">
        <is>
          <t>CMP0333</t>
        </is>
      </c>
      <c r="AB105" s="3" t="inlineStr">
        <is>
          <t>DMF</t>
        </is>
      </c>
      <c r="AC105" s="3" t="inlineStr">
        <is>
          <t>CMP0552</t>
        </is>
      </c>
      <c r="AD105" s="3" t="n">
        <v>130</v>
      </c>
      <c r="AE105" s="3" t="n">
        <v>16</v>
      </c>
    </row>
    <row r="106">
      <c r="A106" s="3" t="n"/>
      <c r="B106" s="3" t="inlineStr">
        <is>
          <t>ullmann</t>
        </is>
      </c>
      <c r="C106" s="16" t="inlineStr">
        <is>
          <t>C9</t>
        </is>
      </c>
      <c r="D106" s="3" t="inlineStr">
        <is>
          <t>‘7681-65-4</t>
        </is>
      </c>
      <c r="E106" s="3" t="n">
        <v>0.1</v>
      </c>
      <c r="F106" s="3" t="inlineStr">
        <is>
          <t>CuI</t>
        </is>
      </c>
      <c r="G106" s="3" t="inlineStr">
        <is>
          <t>CMP0038</t>
        </is>
      </c>
      <c r="H106" s="3" t="inlineStr">
        <is>
          <t>‘1118-71-4</t>
        </is>
      </c>
      <c r="I106" s="3" t="n">
        <v>0.8</v>
      </c>
      <c r="J106" s="3" t="inlineStr">
        <is>
          <t>dipivaloylmethane</t>
        </is>
      </c>
      <c r="K106" s="3" t="inlineStr">
        <is>
          <t>CMP0167</t>
        </is>
      </c>
      <c r="L106" s="3" t="inlineStr">
        <is>
          <t>‘534-17-8</t>
        </is>
      </c>
      <c r="M106" s="3" t="n">
        <v>2</v>
      </c>
      <c r="N106" s="3" t="inlineStr">
        <is>
          <t>Cs2CO3</t>
        </is>
      </c>
      <c r="O106" s="3" t="inlineStr">
        <is>
          <t>CMP0333</t>
        </is>
      </c>
      <c r="AB106" s="3" t="inlineStr">
        <is>
          <t>DMF</t>
        </is>
      </c>
      <c r="AC106" s="3" t="inlineStr">
        <is>
          <t>CMP0552</t>
        </is>
      </c>
      <c r="AD106" s="3" t="n">
        <v>130</v>
      </c>
      <c r="AE106" s="3" t="n">
        <v>16</v>
      </c>
    </row>
    <row r="107">
      <c r="A107" s="3" t="n"/>
      <c r="B107" s="3" t="inlineStr">
        <is>
          <t>ullmann</t>
        </is>
      </c>
      <c r="C107" s="16" t="inlineStr">
        <is>
          <t>C10</t>
        </is>
      </c>
      <c r="D107" s="3" t="inlineStr">
        <is>
          <t>‘7789-45-9</t>
        </is>
      </c>
      <c r="E107" s="3" t="n">
        <v>0.1</v>
      </c>
      <c r="F107" s="3" t="inlineStr">
        <is>
          <t>CuBr2</t>
        </is>
      </c>
      <c r="G107" s="3" t="inlineStr">
        <is>
          <t>CMP0034</t>
        </is>
      </c>
      <c r="H107" s="3" t="inlineStr">
        <is>
          <t>‘1118-71-4</t>
        </is>
      </c>
      <c r="I107" s="3" t="n">
        <v>0.8</v>
      </c>
      <c r="J107" s="3" t="inlineStr">
        <is>
          <t>dipivaloylmethane</t>
        </is>
      </c>
      <c r="K107" s="3" t="inlineStr">
        <is>
          <t>CMP0167</t>
        </is>
      </c>
      <c r="L107" s="3" t="inlineStr">
        <is>
          <t>‘534-17-8</t>
        </is>
      </c>
      <c r="M107" s="3" t="n">
        <v>2</v>
      </c>
      <c r="N107" s="3" t="inlineStr">
        <is>
          <t>Cs2CO3</t>
        </is>
      </c>
      <c r="O107" s="3" t="inlineStr">
        <is>
          <t>CMP0333</t>
        </is>
      </c>
      <c r="AB107" s="3" t="inlineStr">
        <is>
          <t>DMF</t>
        </is>
      </c>
      <c r="AC107" s="3" t="inlineStr">
        <is>
          <t>CMP0552</t>
        </is>
      </c>
      <c r="AD107" s="3" t="n">
        <v>130</v>
      </c>
      <c r="AE107" s="3" t="n">
        <v>16</v>
      </c>
    </row>
    <row r="108">
      <c r="A108" s="3" t="n"/>
      <c r="B108" s="3" t="inlineStr">
        <is>
          <t>ullmann</t>
        </is>
      </c>
      <c r="C108" s="16" t="inlineStr">
        <is>
          <t>C11</t>
        </is>
      </c>
      <c r="D108" s="3" t="inlineStr">
        <is>
          <t>‘7681-65-4</t>
        </is>
      </c>
      <c r="E108" s="3" t="n">
        <v>0.01</v>
      </c>
      <c r="F108" s="3" t="inlineStr">
        <is>
          <t>CuI</t>
        </is>
      </c>
      <c r="G108" s="3" t="inlineStr">
        <is>
          <t>CMP0038</t>
        </is>
      </c>
      <c r="L108" s="3" t="inlineStr">
        <is>
          <t>‘7778-53-2</t>
        </is>
      </c>
      <c r="M108" s="3" t="n">
        <v>2</v>
      </c>
      <c r="N108" s="3" t="inlineStr">
        <is>
          <t>K3PO4</t>
        </is>
      </c>
      <c r="O108" s="3" t="inlineStr">
        <is>
          <t>CMP0338</t>
        </is>
      </c>
      <c r="P108" s="3" t="inlineStr">
        <is>
          <t>‘14024-18-1</t>
        </is>
      </c>
      <c r="Q108" s="3" t="n">
        <v>0.02</v>
      </c>
      <c r="R108" s="3" t="inlineStr">
        <is>
          <t>Fe(acac)3</t>
        </is>
      </c>
      <c r="S108" s="3" t="inlineStr">
        <is>
          <t>CMP0047</t>
        </is>
      </c>
      <c r="AB108" s="3" t="inlineStr">
        <is>
          <t>DMF</t>
        </is>
      </c>
      <c r="AC108" s="3" t="inlineStr">
        <is>
          <t>CMP0552</t>
        </is>
      </c>
      <c r="AD108" s="3" t="n">
        <v>130</v>
      </c>
      <c r="AE108" s="3" t="n">
        <v>16</v>
      </c>
    </row>
    <row r="109">
      <c r="A109" s="3" t="n"/>
      <c r="B109" s="3" t="inlineStr">
        <is>
          <t>ullmann</t>
        </is>
      </c>
      <c r="C109" s="16" t="inlineStr">
        <is>
          <t>C12</t>
        </is>
      </c>
      <c r="D109" s="3" t="inlineStr">
        <is>
          <t>‘7681-65-4</t>
        </is>
      </c>
      <c r="E109" s="3" t="n">
        <v>0.01</v>
      </c>
      <c r="F109" s="3" t="inlineStr">
        <is>
          <t>CuI</t>
        </is>
      </c>
      <c r="G109" s="3" t="inlineStr">
        <is>
          <t>CMP0038</t>
        </is>
      </c>
      <c r="L109" s="3" t="inlineStr">
        <is>
          <t>‘584-08-7</t>
        </is>
      </c>
      <c r="M109" s="3" t="n">
        <v>2</v>
      </c>
      <c r="N109" s="3" t="inlineStr">
        <is>
          <t>K2CO3</t>
        </is>
      </c>
      <c r="O109" s="3" t="inlineStr">
        <is>
          <t>CMP0334</t>
        </is>
      </c>
      <c r="P109" s="3" t="inlineStr">
        <is>
          <t>‘14024-18-1</t>
        </is>
      </c>
      <c r="Q109" s="3" t="n">
        <v>0.02</v>
      </c>
      <c r="R109" s="3" t="inlineStr">
        <is>
          <t>Fe(acac)3</t>
        </is>
      </c>
      <c r="S109" s="3" t="inlineStr">
        <is>
          <t>CMP0047</t>
        </is>
      </c>
      <c r="AB109" s="3" t="inlineStr">
        <is>
          <t>DMF</t>
        </is>
      </c>
      <c r="AC109" s="3" t="inlineStr">
        <is>
          <t>CMP0552</t>
        </is>
      </c>
      <c r="AD109" s="3" t="n">
        <v>130</v>
      </c>
      <c r="AE109" s="3" t="n">
        <v>16</v>
      </c>
    </row>
    <row r="110">
      <c r="A110" s="3" t="n"/>
      <c r="B110" s="3" t="inlineStr">
        <is>
          <t>ullmann</t>
        </is>
      </c>
      <c r="C110" s="16" t="inlineStr">
        <is>
          <t>C13</t>
        </is>
      </c>
      <c r="D110" s="3" t="inlineStr">
        <is>
          <t>‘7681-65-4</t>
        </is>
      </c>
      <c r="E110" s="3" t="n">
        <v>0.01</v>
      </c>
      <c r="F110" s="3" t="inlineStr">
        <is>
          <t>CuI</t>
        </is>
      </c>
      <c r="G110" s="3" t="inlineStr">
        <is>
          <t>CMP0038</t>
        </is>
      </c>
      <c r="L110" s="3" t="inlineStr">
        <is>
          <t>‘534-17-8</t>
        </is>
      </c>
      <c r="M110" s="3" t="n">
        <v>2</v>
      </c>
      <c r="N110" s="3" t="inlineStr">
        <is>
          <t>Cs2CO3</t>
        </is>
      </c>
      <c r="O110" s="3" t="inlineStr">
        <is>
          <t>CMP0333</t>
        </is>
      </c>
      <c r="P110" s="3" t="inlineStr">
        <is>
          <t>‘14024-18-1</t>
        </is>
      </c>
      <c r="Q110" s="3" t="n">
        <v>0.02</v>
      </c>
      <c r="R110" s="3" t="inlineStr">
        <is>
          <t>Fe(acac)3</t>
        </is>
      </c>
      <c r="S110" s="3" t="inlineStr">
        <is>
          <t>CMP0047</t>
        </is>
      </c>
      <c r="AB110" s="3" t="inlineStr">
        <is>
          <t>DMF</t>
        </is>
      </c>
      <c r="AC110" s="3" t="inlineStr">
        <is>
          <t>CMP0552</t>
        </is>
      </c>
      <c r="AD110" s="3" t="n">
        <v>130</v>
      </c>
      <c r="AE110" s="3" t="n">
        <v>16</v>
      </c>
    </row>
    <row r="111">
      <c r="A111" s="3" t="n"/>
      <c r="B111" s="3" t="inlineStr">
        <is>
          <t>ullmann</t>
        </is>
      </c>
      <c r="C111" s="16" t="inlineStr">
        <is>
          <t>C14</t>
        </is>
      </c>
      <c r="D111" s="3" t="inlineStr">
        <is>
          <t>‘7758-99-8</t>
        </is>
      </c>
      <c r="E111" s="3" t="n">
        <v>0.01</v>
      </c>
      <c r="F111" s="3" t="inlineStr">
        <is>
          <t>CuSO4·5H2O</t>
        </is>
      </c>
      <c r="G111" s="3" t="inlineStr">
        <is>
          <t>CMP0042</t>
        </is>
      </c>
      <c r="L111" s="3" t="inlineStr">
        <is>
          <t>‘584-08-7</t>
        </is>
      </c>
      <c r="M111" s="3" t="n">
        <v>2</v>
      </c>
      <c r="N111" s="3" t="inlineStr">
        <is>
          <t>K2CO3</t>
        </is>
      </c>
      <c r="O111" s="3" t="inlineStr">
        <is>
          <t>CMP0334</t>
        </is>
      </c>
      <c r="P111" s="3" t="inlineStr">
        <is>
          <t>‘14024-18-1</t>
        </is>
      </c>
      <c r="Q111" s="3" t="n">
        <v>0.02</v>
      </c>
      <c r="R111" s="3" t="inlineStr">
        <is>
          <t>Fe(acac)3</t>
        </is>
      </c>
      <c r="S111" s="3" t="inlineStr">
        <is>
          <t>CMP0047</t>
        </is>
      </c>
      <c r="AB111" s="3" t="inlineStr">
        <is>
          <t>DMF</t>
        </is>
      </c>
      <c r="AC111" s="3" t="inlineStr">
        <is>
          <t>CMP0552</t>
        </is>
      </c>
      <c r="AD111" s="3" t="n">
        <v>130</v>
      </c>
      <c r="AE111" s="3" t="n">
        <v>16</v>
      </c>
    </row>
    <row r="112">
      <c r="A112" s="3" t="n"/>
      <c r="B112" s="3" t="inlineStr">
        <is>
          <t>ullmann</t>
        </is>
      </c>
      <c r="C112" s="16" t="inlineStr">
        <is>
          <t>C15</t>
        </is>
      </c>
      <c r="D112" s="3" t="inlineStr">
        <is>
          <t>‘1317-39-1</t>
        </is>
      </c>
      <c r="E112" s="3" t="n">
        <v>0.05</v>
      </c>
      <c r="F112" s="3" t="inlineStr">
        <is>
          <t>Cu2O</t>
        </is>
      </c>
      <c r="G112" s="3" t="inlineStr">
        <is>
          <t>CMP0031</t>
        </is>
      </c>
      <c r="H112" s="3" t="inlineStr">
        <is>
          <t>‘1137-68-4</t>
        </is>
      </c>
      <c r="I112" s="3" t="n">
        <v>0.05</v>
      </c>
      <c r="J112" s="3" t="inlineStr">
        <is>
          <t>2-(2-pyridyl)benzimidazole</t>
        </is>
      </c>
      <c r="K112" s="3" t="inlineStr">
        <is>
          <t>CMP0282</t>
        </is>
      </c>
      <c r="L112" s="3" t="inlineStr">
        <is>
          <t>‘534-17-8</t>
        </is>
      </c>
      <c r="M112" s="3" t="n">
        <v>2</v>
      </c>
      <c r="N112" s="3" t="inlineStr">
        <is>
          <t>Cs2CO3</t>
        </is>
      </c>
      <c r="O112" s="3" t="inlineStr">
        <is>
          <t>CMP0333</t>
        </is>
      </c>
      <c r="AB112" s="3" t="inlineStr">
        <is>
          <t>DMF</t>
        </is>
      </c>
      <c r="AC112" s="3" t="inlineStr">
        <is>
          <t>CMP0552</t>
        </is>
      </c>
      <c r="AD112" s="3" t="n">
        <v>130</v>
      </c>
      <c r="AE112" s="3" t="n">
        <v>16</v>
      </c>
    </row>
    <row r="113">
      <c r="A113" s="3" t="n"/>
      <c r="B113" s="3" t="inlineStr">
        <is>
          <t>ullmann</t>
        </is>
      </c>
      <c r="C113" s="16" t="inlineStr">
        <is>
          <t>C16</t>
        </is>
      </c>
      <c r="D113" s="3" t="inlineStr">
        <is>
          <t>‘7681-65-4</t>
        </is>
      </c>
      <c r="E113" s="3" t="n">
        <v>0.01</v>
      </c>
      <c r="F113" s="3" t="inlineStr">
        <is>
          <t>CuI</t>
        </is>
      </c>
      <c r="G113" s="3" t="inlineStr">
        <is>
          <t>CMP0038</t>
        </is>
      </c>
      <c r="H113" s="3" t="inlineStr">
        <is>
          <t>‘1072-84-0</t>
        </is>
      </c>
      <c r="I113" s="3" t="n">
        <v>0.02</v>
      </c>
      <c r="J113" s="3" t="inlineStr">
        <is>
          <t>1H-imidazole-4-carboxylic acid</t>
        </is>
      </c>
      <c r="K113" s="3" t="inlineStr">
        <is>
          <t>CMP0263</t>
        </is>
      </c>
      <c r="L113" s="3" t="inlineStr">
        <is>
          <t>‘7778-53-2</t>
        </is>
      </c>
      <c r="M113" s="3" t="n">
        <v>2</v>
      </c>
      <c r="N113" s="3" t="inlineStr">
        <is>
          <t>K3PO4</t>
        </is>
      </c>
      <c r="O113" s="3" t="inlineStr">
        <is>
          <t>CMP0338</t>
        </is>
      </c>
      <c r="AB113" s="3" t="inlineStr">
        <is>
          <t>DMF</t>
        </is>
      </c>
      <c r="AC113" s="3" t="inlineStr">
        <is>
          <t>CMP0552</t>
        </is>
      </c>
      <c r="AD113" s="3" t="n">
        <v>130</v>
      </c>
      <c r="AE113" s="3" t="n">
        <v>16</v>
      </c>
    </row>
    <row r="114">
      <c r="A114" s="3" t="n"/>
      <c r="B114" s="3" t="inlineStr">
        <is>
          <t>ullmann</t>
        </is>
      </c>
      <c r="C114" s="16" t="inlineStr">
        <is>
          <t>C17</t>
        </is>
      </c>
      <c r="D114" s="3" t="inlineStr">
        <is>
          <t>‘7681-65-4</t>
        </is>
      </c>
      <c r="E114" s="3" t="n">
        <v>0.1</v>
      </c>
      <c r="F114" s="3" t="inlineStr">
        <is>
          <t>CuI</t>
        </is>
      </c>
      <c r="G114" s="3" t="inlineStr">
        <is>
          <t>CMP0038</t>
        </is>
      </c>
      <c r="H114" s="3" t="inlineStr">
        <is>
          <t>‘111-40-0</t>
        </is>
      </c>
      <c r="I114" s="3" t="n">
        <v>0.1</v>
      </c>
      <c r="J114" s="3" t="inlineStr">
        <is>
          <t>DETA</t>
        </is>
      </c>
      <c r="K114" s="3" t="inlineStr">
        <is>
          <t>CMP0281</t>
        </is>
      </c>
      <c r="L114" s="3" t="inlineStr">
        <is>
          <t>‘534-17-8</t>
        </is>
      </c>
      <c r="M114" s="3" t="n">
        <v>2</v>
      </c>
      <c r="N114" s="3" t="inlineStr">
        <is>
          <t>Cs2CO3</t>
        </is>
      </c>
      <c r="O114" s="3" t="inlineStr">
        <is>
          <t>CMP0333</t>
        </is>
      </c>
      <c r="AB114" s="3" t="inlineStr">
        <is>
          <t>DMF</t>
        </is>
      </c>
      <c r="AC114" s="3" t="inlineStr">
        <is>
          <t>CMP0552</t>
        </is>
      </c>
      <c r="AD114" s="3" t="n">
        <v>130</v>
      </c>
      <c r="AE114" s="3" t="n">
        <v>16</v>
      </c>
    </row>
    <row r="115">
      <c r="A115" s="3" t="n"/>
      <c r="B115" s="3" t="inlineStr">
        <is>
          <t>ullmann</t>
        </is>
      </c>
      <c r="C115" s="16" t="inlineStr">
        <is>
          <t>C18</t>
        </is>
      </c>
      <c r="D115" s="3" t="inlineStr">
        <is>
          <t>‘42152-46-5</t>
        </is>
      </c>
      <c r="E115" s="3" t="n">
        <v>0.02</v>
      </c>
      <c r="F115" s="3" t="inlineStr">
        <is>
          <t>Cu2(OTf)2.benzene</t>
        </is>
      </c>
      <c r="G115" s="3" t="inlineStr">
        <is>
          <t>CMP0029</t>
        </is>
      </c>
      <c r="H115" s="3" t="inlineStr">
        <is>
          <t>‘56-87-1</t>
        </is>
      </c>
      <c r="I115" s="3" t="n">
        <v>0.02</v>
      </c>
      <c r="J115" s="3" t="inlineStr">
        <is>
          <t>lysine</t>
        </is>
      </c>
      <c r="K115" s="3" t="inlineStr">
        <is>
          <t>CMP0299</t>
        </is>
      </c>
      <c r="L115" s="3" t="inlineStr">
        <is>
          <t>‘534-17-8</t>
        </is>
      </c>
      <c r="M115" s="3" t="n">
        <v>2</v>
      </c>
      <c r="N115" s="3" t="inlineStr">
        <is>
          <t>Cs2CO3</t>
        </is>
      </c>
      <c r="O115" s="3" t="inlineStr">
        <is>
          <t>CMP0333</t>
        </is>
      </c>
      <c r="AB115" s="3" t="inlineStr">
        <is>
          <t>DMF</t>
        </is>
      </c>
      <c r="AC115" s="3" t="inlineStr">
        <is>
          <t>CMP0552</t>
        </is>
      </c>
      <c r="AD115" s="3" t="n">
        <v>130</v>
      </c>
      <c r="AE115" s="3" t="n">
        <v>16</v>
      </c>
    </row>
    <row r="116">
      <c r="A116" s="3" t="n"/>
      <c r="B116" s="3" t="inlineStr">
        <is>
          <t>ullmann</t>
        </is>
      </c>
      <c r="C116" s="16" t="inlineStr">
        <is>
          <t>C19</t>
        </is>
      </c>
      <c r="D116" s="3" t="inlineStr">
        <is>
          <t>‘7681-65-4</t>
        </is>
      </c>
      <c r="E116" s="3" t="n">
        <v>0.15</v>
      </c>
      <c r="F116" s="3" t="inlineStr">
        <is>
          <t>CuI</t>
        </is>
      </c>
      <c r="G116" s="3" t="inlineStr">
        <is>
          <t>CMP0038</t>
        </is>
      </c>
      <c r="H116" s="3" t="inlineStr">
        <is>
          <t>‘66-71-7</t>
        </is>
      </c>
      <c r="I116" s="3" t="n">
        <v>0.3</v>
      </c>
      <c r="J116" s="3" t="inlineStr">
        <is>
          <t>1,10-Phen</t>
        </is>
      </c>
      <c r="K116" s="3" t="inlineStr">
        <is>
          <t>CMP0222</t>
        </is>
      </c>
      <c r="L116" s="3" t="inlineStr">
        <is>
          <t>‘534-17-8</t>
        </is>
      </c>
      <c r="M116" s="3" t="n">
        <v>2</v>
      </c>
      <c r="N116" s="3" t="inlineStr">
        <is>
          <t>Cs2CO3</t>
        </is>
      </c>
      <c r="O116" s="3" t="inlineStr">
        <is>
          <t>CMP0333</t>
        </is>
      </c>
      <c r="AB116" s="3" t="inlineStr">
        <is>
          <t>DMSO</t>
        </is>
      </c>
      <c r="AC116" s="3" t="inlineStr">
        <is>
          <t>CMP0527</t>
        </is>
      </c>
      <c r="AD116" s="3" t="n">
        <v>130</v>
      </c>
      <c r="AE116" s="3" t="n">
        <v>16</v>
      </c>
    </row>
    <row r="117">
      <c r="A117" s="3" t="n"/>
      <c r="B117" s="3" t="inlineStr">
        <is>
          <t>ullmann</t>
        </is>
      </c>
      <c r="C117" s="16" t="inlineStr">
        <is>
          <t>C20</t>
        </is>
      </c>
      <c r="D117" s="3" t="inlineStr">
        <is>
          <t>‘7681-65-4</t>
        </is>
      </c>
      <c r="E117" s="3" t="n">
        <v>0.15</v>
      </c>
      <c r="F117" s="3" t="inlineStr">
        <is>
          <t>CuI</t>
        </is>
      </c>
      <c r="G117" s="3" t="inlineStr">
        <is>
          <t>CMP0038</t>
        </is>
      </c>
      <c r="H117" s="3" t="inlineStr">
        <is>
          <t>‘34052-90-9</t>
        </is>
      </c>
      <c r="I117" s="3" t="n">
        <v>0.3</v>
      </c>
      <c r="J117" s="3" t="inlineStr">
        <is>
          <t>1,3-PBO</t>
        </is>
      </c>
      <c r="K117" s="3" t="inlineStr">
        <is>
          <t>CMP0292</t>
        </is>
      </c>
      <c r="L117" s="3" t="inlineStr">
        <is>
          <t>‘534-17-8</t>
        </is>
      </c>
      <c r="M117" s="3" t="n">
        <v>2</v>
      </c>
      <c r="N117" s="3" t="inlineStr">
        <is>
          <t>Cs2CO3</t>
        </is>
      </c>
      <c r="O117" s="3" t="inlineStr">
        <is>
          <t>CMP0333</t>
        </is>
      </c>
      <c r="AB117" s="3" t="inlineStr">
        <is>
          <t>DMSO</t>
        </is>
      </c>
      <c r="AC117" s="3" t="inlineStr">
        <is>
          <t>CMP0527</t>
        </is>
      </c>
      <c r="AD117" s="3" t="n">
        <v>130</v>
      </c>
      <c r="AE117" s="3" t="n">
        <v>16</v>
      </c>
    </row>
    <row r="118">
      <c r="A118" s="3" t="n"/>
      <c r="B118" s="3" t="inlineStr">
        <is>
          <t>ullmann</t>
        </is>
      </c>
      <c r="C118" s="16" t="inlineStr">
        <is>
          <t>C21</t>
        </is>
      </c>
      <c r="D118" s="3" t="inlineStr">
        <is>
          <t>‘7758-89-6</t>
        </is>
      </c>
      <c r="E118" s="3" t="n">
        <v>0.15</v>
      </c>
      <c r="F118" s="3" t="inlineStr">
        <is>
          <t>CuCl</t>
        </is>
      </c>
      <c r="G118" s="3" t="inlineStr">
        <is>
          <t>CMP0035</t>
        </is>
      </c>
      <c r="H118" s="3" t="inlineStr">
        <is>
          <t>‘66-71-7</t>
        </is>
      </c>
      <c r="I118" s="3" t="n">
        <v>0.3</v>
      </c>
      <c r="J118" s="3" t="inlineStr">
        <is>
          <t>1,10-Phen</t>
        </is>
      </c>
      <c r="K118" s="3" t="inlineStr">
        <is>
          <t>CMP0222</t>
        </is>
      </c>
      <c r="L118" s="3" t="inlineStr">
        <is>
          <t>‘534-17-8</t>
        </is>
      </c>
      <c r="M118" s="3" t="n">
        <v>2</v>
      </c>
      <c r="N118" s="3" t="inlineStr">
        <is>
          <t>Cs2CO3</t>
        </is>
      </c>
      <c r="O118" s="3" t="inlineStr">
        <is>
          <t>CMP0333</t>
        </is>
      </c>
      <c r="AB118" s="3" t="inlineStr">
        <is>
          <t>DMSO</t>
        </is>
      </c>
      <c r="AC118" s="3" t="inlineStr">
        <is>
          <t>CMP0527</t>
        </is>
      </c>
      <c r="AD118" s="3" t="n">
        <v>130</v>
      </c>
      <c r="AE118" s="3" t="n">
        <v>16</v>
      </c>
    </row>
    <row r="119">
      <c r="A119" s="3" t="n"/>
      <c r="B119" s="3" t="inlineStr">
        <is>
          <t>ullmann</t>
        </is>
      </c>
      <c r="C119" s="16" t="inlineStr">
        <is>
          <t>C22</t>
        </is>
      </c>
      <c r="D119" s="3" t="inlineStr">
        <is>
          <t>‘7787-70-4</t>
        </is>
      </c>
      <c r="E119" s="3" t="n">
        <v>0.15</v>
      </c>
      <c r="F119" s="3" t="inlineStr">
        <is>
          <t>CuBr</t>
        </is>
      </c>
      <c r="G119" s="3" t="inlineStr">
        <is>
          <t>CMP0032</t>
        </is>
      </c>
      <c r="H119" s="3" t="inlineStr">
        <is>
          <t>‘66-71-7</t>
        </is>
      </c>
      <c r="I119" s="3" t="n">
        <v>0.3</v>
      </c>
      <c r="J119" s="3" t="inlineStr">
        <is>
          <t>1,10-Phen</t>
        </is>
      </c>
      <c r="K119" s="3" t="inlineStr">
        <is>
          <t>CMP0222</t>
        </is>
      </c>
      <c r="L119" s="3" t="inlineStr">
        <is>
          <t>‘534-17-8</t>
        </is>
      </c>
      <c r="M119" s="3" t="n">
        <v>2</v>
      </c>
      <c r="N119" s="3" t="inlineStr">
        <is>
          <t>Cs2CO3</t>
        </is>
      </c>
      <c r="O119" s="3" t="inlineStr">
        <is>
          <t>CMP0333</t>
        </is>
      </c>
      <c r="AB119" s="3" t="inlineStr">
        <is>
          <t>DMSO</t>
        </is>
      </c>
      <c r="AC119" s="3" t="inlineStr">
        <is>
          <t>CMP0527</t>
        </is>
      </c>
      <c r="AD119" s="3" t="n">
        <v>130</v>
      </c>
      <c r="AE119" s="3" t="n">
        <v>16</v>
      </c>
    </row>
    <row r="120">
      <c r="A120" s="3" t="n"/>
      <c r="B120" s="3" t="inlineStr">
        <is>
          <t>ullmann</t>
        </is>
      </c>
      <c r="C120" s="16" t="inlineStr">
        <is>
          <t>C23</t>
        </is>
      </c>
      <c r="D120" s="3" t="inlineStr">
        <is>
          <t>‘1317-39-1</t>
        </is>
      </c>
      <c r="E120" s="3" t="n">
        <v>0.15</v>
      </c>
      <c r="F120" s="3" t="inlineStr">
        <is>
          <t>Cu2O</t>
        </is>
      </c>
      <c r="G120" s="3" t="inlineStr">
        <is>
          <t>CMP0031</t>
        </is>
      </c>
      <c r="H120" s="3" t="inlineStr">
        <is>
          <t>‘66-71-7</t>
        </is>
      </c>
      <c r="I120" s="3" t="n">
        <v>0.3</v>
      </c>
      <c r="J120" s="3" t="inlineStr">
        <is>
          <t>1,10-Phen</t>
        </is>
      </c>
      <c r="K120" s="3" t="inlineStr">
        <is>
          <t>CMP0222</t>
        </is>
      </c>
      <c r="L120" s="3" t="inlineStr">
        <is>
          <t>‘534-17-8</t>
        </is>
      </c>
      <c r="M120" s="3" t="n">
        <v>2</v>
      </c>
      <c r="N120" s="3" t="inlineStr">
        <is>
          <t>Cs2CO3</t>
        </is>
      </c>
      <c r="O120" s="3" t="inlineStr">
        <is>
          <t>CMP0333</t>
        </is>
      </c>
      <c r="AB120" s="3" t="inlineStr">
        <is>
          <t>DMSO</t>
        </is>
      </c>
      <c r="AC120" s="3" t="inlineStr">
        <is>
          <t>CMP0527</t>
        </is>
      </c>
      <c r="AD120" s="3" t="n">
        <v>130</v>
      </c>
      <c r="AE120" s="3" t="n">
        <v>16</v>
      </c>
    </row>
    <row r="121">
      <c r="A121" s="3" t="n"/>
      <c r="B121" s="3" t="inlineStr">
        <is>
          <t>ullmann</t>
        </is>
      </c>
      <c r="C121" s="16" t="inlineStr">
        <is>
          <t>C24</t>
        </is>
      </c>
      <c r="D121" s="3" t="inlineStr">
        <is>
          <t>‘7681-65-4</t>
        </is>
      </c>
      <c r="E121" s="3" t="n">
        <v>0.15</v>
      </c>
      <c r="F121" s="3" t="inlineStr">
        <is>
          <t>CuI</t>
        </is>
      </c>
      <c r="G121" s="3" t="inlineStr">
        <is>
          <t>CMP0038</t>
        </is>
      </c>
      <c r="H121" s="3" t="inlineStr">
        <is>
          <t>‘66-71-7</t>
        </is>
      </c>
      <c r="I121" s="3" t="n">
        <v>0.3</v>
      </c>
      <c r="J121" s="3" t="inlineStr">
        <is>
          <t>1,10-Phen</t>
        </is>
      </c>
      <c r="K121" s="3" t="inlineStr">
        <is>
          <t>CMP0222</t>
        </is>
      </c>
      <c r="L121" s="3" t="inlineStr">
        <is>
          <t>‘584-08-7</t>
        </is>
      </c>
      <c r="M121" s="3" t="n">
        <v>2</v>
      </c>
      <c r="N121" s="3" t="inlineStr">
        <is>
          <t>K2CO3</t>
        </is>
      </c>
      <c r="O121" s="3" t="inlineStr">
        <is>
          <t>CMP0334</t>
        </is>
      </c>
      <c r="AB121" s="3" t="inlineStr">
        <is>
          <t>DMSO</t>
        </is>
      </c>
      <c r="AC121" s="3" t="inlineStr">
        <is>
          <t>CMP0527</t>
        </is>
      </c>
      <c r="AD121" s="3" t="n">
        <v>130</v>
      </c>
      <c r="AE121" s="3" t="n">
        <v>16</v>
      </c>
    </row>
    <row r="122">
      <c r="A122" s="3" t="n"/>
      <c r="B122" s="3" t="inlineStr">
        <is>
          <t>ullmann</t>
        </is>
      </c>
      <c r="C122" s="16" t="inlineStr">
        <is>
          <t>C25</t>
        </is>
      </c>
      <c r="D122" s="3" t="inlineStr">
        <is>
          <t>‘7681-65-4</t>
        </is>
      </c>
      <c r="E122" s="3" t="n">
        <v>0.1</v>
      </c>
      <c r="F122" s="3" t="inlineStr">
        <is>
          <t>CuI</t>
        </is>
      </c>
      <c r="G122" s="3" t="inlineStr">
        <is>
          <t>CMP0038</t>
        </is>
      </c>
      <c r="H122" s="3" t="inlineStr">
        <is>
          <t>‘98-98-6</t>
        </is>
      </c>
      <c r="I122" s="3" t="n">
        <v>0.2</v>
      </c>
      <c r="J122" s="3" t="inlineStr">
        <is>
          <t>picolinic acid</t>
        </is>
      </c>
      <c r="K122" s="3" t="inlineStr">
        <is>
          <t>CMP0268</t>
        </is>
      </c>
      <c r="L122" s="3" t="inlineStr">
        <is>
          <t>‘7778-53-2</t>
        </is>
      </c>
      <c r="M122" s="3" t="n">
        <v>2</v>
      </c>
      <c r="N122" s="3" t="inlineStr">
        <is>
          <t>K3PO4</t>
        </is>
      </c>
      <c r="O122" s="3" t="inlineStr">
        <is>
          <t>CMP0338</t>
        </is>
      </c>
      <c r="AB122" s="3" t="inlineStr">
        <is>
          <t>DMSO</t>
        </is>
      </c>
      <c r="AC122" s="3" t="inlineStr">
        <is>
          <t>CMP0527</t>
        </is>
      </c>
      <c r="AD122" s="3" t="n">
        <v>130</v>
      </c>
      <c r="AE122" s="3" t="n">
        <v>16</v>
      </c>
    </row>
    <row r="123">
      <c r="A123" s="3" t="n"/>
      <c r="B123" s="3" t="inlineStr">
        <is>
          <t>ullmann</t>
        </is>
      </c>
      <c r="C123" s="16" t="inlineStr">
        <is>
          <t>C26</t>
        </is>
      </c>
      <c r="D123" s="3" t="inlineStr">
        <is>
          <t>‘7681-65-4</t>
        </is>
      </c>
      <c r="E123" s="3" t="n">
        <v>0.1</v>
      </c>
      <c r="F123" s="3" t="inlineStr">
        <is>
          <t>CuI</t>
        </is>
      </c>
      <c r="G123" s="3" t="inlineStr">
        <is>
          <t>CMP0038</t>
        </is>
      </c>
      <c r="H123" s="3" t="inlineStr">
        <is>
          <t>‘5930-93-8</t>
        </is>
      </c>
      <c r="I123" s="3" t="n">
        <v>0.2</v>
      </c>
      <c r="J123" s="3" t="inlineStr">
        <is>
          <t>4-nitro-1H-pyrrole-2-carboxylic acid</t>
        </is>
      </c>
      <c r="K123" s="3" t="inlineStr">
        <is>
          <t>CMP0300</t>
        </is>
      </c>
      <c r="L123" s="3" t="inlineStr">
        <is>
          <t>‘7778-53-2</t>
        </is>
      </c>
      <c r="M123" s="3" t="n">
        <v>2</v>
      </c>
      <c r="N123" s="3" t="inlineStr">
        <is>
          <t>K3PO4</t>
        </is>
      </c>
      <c r="O123" s="3" t="inlineStr">
        <is>
          <t>CMP0338</t>
        </is>
      </c>
      <c r="AB123" s="3" t="inlineStr">
        <is>
          <t>DMSO</t>
        </is>
      </c>
      <c r="AC123" s="3" t="inlineStr">
        <is>
          <t>CMP0527</t>
        </is>
      </c>
      <c r="AD123" s="3" t="n">
        <v>130</v>
      </c>
      <c r="AE123" s="3" t="n">
        <v>16</v>
      </c>
    </row>
    <row r="124">
      <c r="A124" s="3" t="n"/>
      <c r="B124" s="3" t="inlineStr">
        <is>
          <t>ullmann</t>
        </is>
      </c>
      <c r="C124" s="16" t="inlineStr">
        <is>
          <t>C27</t>
        </is>
      </c>
      <c r="D124" s="3" t="inlineStr">
        <is>
          <t>‘7681-65-4</t>
        </is>
      </c>
      <c r="E124" s="3" t="n">
        <v>0.05</v>
      </c>
      <c r="F124" s="3" t="inlineStr">
        <is>
          <t>CuI</t>
        </is>
      </c>
      <c r="G124" s="3" t="inlineStr">
        <is>
          <t>CMP0038</t>
        </is>
      </c>
      <c r="H124" s="3" t="inlineStr">
        <is>
          <t>‘634-97-9</t>
        </is>
      </c>
      <c r="I124" s="3" t="n">
        <v>0.02</v>
      </c>
      <c r="J124" s="3" t="inlineStr">
        <is>
          <t xml:space="preserve">1H-pyrrole-2-carboxylic acid </t>
        </is>
      </c>
      <c r="K124" s="3" t="inlineStr">
        <is>
          <t>CMP0302</t>
        </is>
      </c>
      <c r="L124" s="3" t="inlineStr">
        <is>
          <t>‘7778-53-2</t>
        </is>
      </c>
      <c r="M124" s="3" t="n">
        <v>2</v>
      </c>
      <c r="N124" s="3" t="inlineStr">
        <is>
          <t>K3PO4</t>
        </is>
      </c>
      <c r="O124" s="3" t="inlineStr">
        <is>
          <t>CMP0338</t>
        </is>
      </c>
      <c r="AB124" s="3" t="inlineStr">
        <is>
          <t>DMSO</t>
        </is>
      </c>
      <c r="AC124" s="3" t="inlineStr">
        <is>
          <t>CMP0527</t>
        </is>
      </c>
      <c r="AD124" s="3" t="n">
        <v>130</v>
      </c>
      <c r="AE124" s="3" t="n">
        <v>16</v>
      </c>
    </row>
    <row r="125">
      <c r="A125" s="3" t="n"/>
      <c r="B125" s="3" t="inlineStr">
        <is>
          <t>ullmann</t>
        </is>
      </c>
      <c r="C125" s="16" t="inlineStr">
        <is>
          <t>C28</t>
        </is>
      </c>
      <c r="D125" s="3" t="inlineStr">
        <is>
          <t>‘7681-65-4</t>
        </is>
      </c>
      <c r="E125" s="3" t="n">
        <v>0.05</v>
      </c>
      <c r="F125" s="3" t="inlineStr">
        <is>
          <t>CuI</t>
        </is>
      </c>
      <c r="G125" s="3" t="inlineStr">
        <is>
          <t>CMP0038</t>
        </is>
      </c>
      <c r="H125" s="3" t="inlineStr">
        <is>
          <t>‘6302-02-9</t>
        </is>
      </c>
      <c r="I125" s="3" t="n">
        <v>0.1</v>
      </c>
      <c r="J125" s="3" t="inlineStr">
        <is>
          <t>1-(pyridin-2-yl)propan-2-one</t>
        </is>
      </c>
      <c r="K125" s="3" t="inlineStr">
        <is>
          <t>CMP0301</t>
        </is>
      </c>
      <c r="L125" s="3" t="inlineStr">
        <is>
          <t>‘534-17-8</t>
        </is>
      </c>
      <c r="M125" s="3" t="n">
        <v>2</v>
      </c>
      <c r="N125" s="3" t="inlineStr">
        <is>
          <t>Cs2CO3</t>
        </is>
      </c>
      <c r="O125" s="3" t="inlineStr">
        <is>
          <t>CMP0333</t>
        </is>
      </c>
      <c r="AB125" s="3" t="inlineStr">
        <is>
          <t>DMSO</t>
        </is>
      </c>
      <c r="AC125" s="3" t="inlineStr">
        <is>
          <t>CMP0527</t>
        </is>
      </c>
      <c r="AD125" s="3" t="n">
        <v>130</v>
      </c>
      <c r="AE125" s="3" t="n">
        <v>16</v>
      </c>
    </row>
    <row r="126">
      <c r="A126" s="3" t="n"/>
      <c r="B126" s="3" t="inlineStr">
        <is>
          <t>ullmann</t>
        </is>
      </c>
      <c r="C126" s="16" t="inlineStr">
        <is>
          <t>C29</t>
        </is>
      </c>
      <c r="D126" s="3" t="inlineStr">
        <is>
          <t>‘7787-70-4</t>
        </is>
      </c>
      <c r="E126" s="3" t="n">
        <v>0.05</v>
      </c>
      <c r="F126" s="3" t="inlineStr">
        <is>
          <t>CuBr</t>
        </is>
      </c>
      <c r="G126" s="3" t="inlineStr">
        <is>
          <t>CMP0032</t>
        </is>
      </c>
      <c r="H126" s="3" t="inlineStr">
        <is>
          <t>‘6302-02-9</t>
        </is>
      </c>
      <c r="I126" s="3" t="n">
        <v>0.1</v>
      </c>
      <c r="J126" s="3" t="inlineStr">
        <is>
          <t>1-(pyridin-2-yl)propan-2-one</t>
        </is>
      </c>
      <c r="K126" s="3" t="inlineStr">
        <is>
          <t>CMP0301</t>
        </is>
      </c>
      <c r="L126" s="3" t="inlineStr">
        <is>
          <t>‘534-17-8</t>
        </is>
      </c>
      <c r="M126" s="3" t="n">
        <v>2</v>
      </c>
      <c r="N126" s="3" t="inlineStr">
        <is>
          <t>Cs2CO3</t>
        </is>
      </c>
      <c r="O126" s="3" t="inlineStr">
        <is>
          <t>CMP0333</t>
        </is>
      </c>
      <c r="AB126" s="3" t="inlineStr">
        <is>
          <t>DMSO</t>
        </is>
      </c>
      <c r="AC126" s="3" t="inlineStr">
        <is>
          <t>CMP0527</t>
        </is>
      </c>
      <c r="AD126" s="3" t="n">
        <v>130</v>
      </c>
      <c r="AE126" s="3" t="n">
        <v>16</v>
      </c>
    </row>
    <row r="127">
      <c r="A127" s="3" t="n"/>
      <c r="B127" s="3" t="inlineStr">
        <is>
          <t>ullmann</t>
        </is>
      </c>
      <c r="C127" s="16" t="inlineStr">
        <is>
          <t>C30</t>
        </is>
      </c>
      <c r="D127" s="3" t="inlineStr">
        <is>
          <t>‘7758-89-6</t>
        </is>
      </c>
      <c r="E127" s="3" t="n">
        <v>0.05</v>
      </c>
      <c r="F127" s="3" t="inlineStr">
        <is>
          <t>CuCl</t>
        </is>
      </c>
      <c r="G127" s="3" t="inlineStr">
        <is>
          <t>CMP0035</t>
        </is>
      </c>
      <c r="H127" s="3" t="inlineStr">
        <is>
          <t>‘6302-02-9</t>
        </is>
      </c>
      <c r="I127" s="3" t="n">
        <v>0.1</v>
      </c>
      <c r="J127" s="3" t="inlineStr">
        <is>
          <t>1-(pyridin-2-yl)propan-2-one</t>
        </is>
      </c>
      <c r="K127" s="3" t="inlineStr">
        <is>
          <t>CMP0301</t>
        </is>
      </c>
      <c r="L127" s="3" t="inlineStr">
        <is>
          <t>‘534-17-8</t>
        </is>
      </c>
      <c r="M127" s="3" t="n">
        <v>2</v>
      </c>
      <c r="N127" s="3" t="inlineStr">
        <is>
          <t>Cs2CO3</t>
        </is>
      </c>
      <c r="O127" s="3" t="inlineStr">
        <is>
          <t>CMP0333</t>
        </is>
      </c>
      <c r="AB127" s="3" t="inlineStr">
        <is>
          <t>DMSO</t>
        </is>
      </c>
      <c r="AC127" s="3" t="inlineStr">
        <is>
          <t>CMP0527</t>
        </is>
      </c>
      <c r="AD127" s="3" t="n">
        <v>130</v>
      </c>
      <c r="AE127" s="3" t="n">
        <v>16</v>
      </c>
    </row>
    <row r="128">
      <c r="A128" s="3" t="n"/>
      <c r="B128" s="3" t="inlineStr">
        <is>
          <t>ullmann</t>
        </is>
      </c>
      <c r="C128" s="16" t="inlineStr">
        <is>
          <t>C31</t>
        </is>
      </c>
      <c r="D128" s="3" t="inlineStr">
        <is>
          <t>‘13395-16-9</t>
        </is>
      </c>
      <c r="E128" s="3" t="n">
        <v>0.05</v>
      </c>
      <c r="F128" s="3" t="inlineStr">
        <is>
          <t>Cu(acac)2</t>
        </is>
      </c>
      <c r="G128" s="3" t="inlineStr">
        <is>
          <t>CMP0021</t>
        </is>
      </c>
      <c r="H128" s="3" t="inlineStr">
        <is>
          <t>‘6302-02-9</t>
        </is>
      </c>
      <c r="I128" s="3" t="n">
        <v>0.1</v>
      </c>
      <c r="J128" s="3" t="inlineStr">
        <is>
          <t>1-(pyridin-2-yl)propan-2-one</t>
        </is>
      </c>
      <c r="K128" s="3" t="inlineStr">
        <is>
          <t>CMP0301</t>
        </is>
      </c>
      <c r="L128" s="3" t="inlineStr">
        <is>
          <t>‘534-17-8</t>
        </is>
      </c>
      <c r="M128" s="3" t="n">
        <v>2</v>
      </c>
      <c r="N128" s="3" t="inlineStr">
        <is>
          <t>Cs2CO3</t>
        </is>
      </c>
      <c r="O128" s="3" t="inlineStr">
        <is>
          <t>CMP0333</t>
        </is>
      </c>
      <c r="AB128" s="3" t="inlineStr">
        <is>
          <t>DMSO</t>
        </is>
      </c>
      <c r="AC128" s="3" t="inlineStr">
        <is>
          <t>CMP0527</t>
        </is>
      </c>
      <c r="AD128" s="3" t="n">
        <v>130</v>
      </c>
      <c r="AE128" s="3" t="n">
        <v>16</v>
      </c>
    </row>
    <row r="129">
      <c r="A129" s="3" t="n"/>
      <c r="B129" s="3" t="inlineStr">
        <is>
          <t>ullmann</t>
        </is>
      </c>
      <c r="C129" s="16" t="inlineStr">
        <is>
          <t>C32</t>
        </is>
      </c>
      <c r="D129" s="3" t="inlineStr">
        <is>
          <t>‘1317-39-1</t>
        </is>
      </c>
      <c r="E129" s="3" t="n">
        <v>0.05</v>
      </c>
      <c r="F129" s="3" t="inlineStr">
        <is>
          <t>Cu2O</t>
        </is>
      </c>
      <c r="G129" s="3" t="inlineStr">
        <is>
          <t>CMP0031</t>
        </is>
      </c>
      <c r="H129" s="3" t="inlineStr">
        <is>
          <t>‘6302-02-9</t>
        </is>
      </c>
      <c r="I129" s="3" t="n">
        <v>0.1</v>
      </c>
      <c r="J129" s="3" t="inlineStr">
        <is>
          <t>1-(pyridin-2-yl)propan-2-one</t>
        </is>
      </c>
      <c r="K129" s="3" t="inlineStr">
        <is>
          <t>CMP0301</t>
        </is>
      </c>
      <c r="L129" s="3" t="inlineStr">
        <is>
          <t>‘534-17-8</t>
        </is>
      </c>
      <c r="M129" s="3" t="n">
        <v>2</v>
      </c>
      <c r="N129" s="3" t="inlineStr">
        <is>
          <t>Cs2CO3</t>
        </is>
      </c>
      <c r="O129" s="3" t="inlineStr">
        <is>
          <t>CMP0333</t>
        </is>
      </c>
      <c r="AB129" s="3" t="inlineStr">
        <is>
          <t>DMSO</t>
        </is>
      </c>
      <c r="AC129" s="3" t="inlineStr">
        <is>
          <t>CMP0527</t>
        </is>
      </c>
      <c r="AD129" s="3" t="n">
        <v>130</v>
      </c>
      <c r="AE129" s="3" t="n">
        <v>16</v>
      </c>
    </row>
    <row r="130">
      <c r="A130" s="3" t="n"/>
      <c r="B130" s="3" t="inlineStr">
        <is>
          <t>ullmann</t>
        </is>
      </c>
      <c r="C130" s="16" t="inlineStr">
        <is>
          <t>C33</t>
        </is>
      </c>
      <c r="D130" s="3" t="inlineStr">
        <is>
          <t>‘7681-65-4</t>
        </is>
      </c>
      <c r="E130" s="3" t="n">
        <v>0.05</v>
      </c>
      <c r="F130" s="3" t="inlineStr">
        <is>
          <t>CuI</t>
        </is>
      </c>
      <c r="G130" s="3" t="inlineStr">
        <is>
          <t>CMP0038</t>
        </is>
      </c>
      <c r="H130" s="3" t="inlineStr">
        <is>
          <t>‘39207-65-3</t>
        </is>
      </c>
      <c r="I130" s="3" t="n">
        <v>0.1</v>
      </c>
      <c r="J130" s="3" t="inlineStr">
        <is>
          <t>2-isobutyrylcyclohexanone</t>
        </is>
      </c>
      <c r="K130" s="3" t="inlineStr">
        <is>
          <t>CMP0294</t>
        </is>
      </c>
      <c r="L130" s="3" t="inlineStr">
        <is>
          <t>‘7778-53-2</t>
        </is>
      </c>
      <c r="M130" s="3" t="n">
        <v>2</v>
      </c>
      <c r="N130" s="3" t="inlineStr">
        <is>
          <t>K3PO4</t>
        </is>
      </c>
      <c r="O130" s="3" t="inlineStr">
        <is>
          <t>CMP0338</t>
        </is>
      </c>
      <c r="AB130" s="3" t="inlineStr">
        <is>
          <t>DMSO</t>
        </is>
      </c>
      <c r="AC130" s="3" t="inlineStr">
        <is>
          <t>CMP0527</t>
        </is>
      </c>
      <c r="AD130" s="3" t="n">
        <v>130</v>
      </c>
      <c r="AE130" s="3" t="n">
        <v>16</v>
      </c>
    </row>
    <row r="131">
      <c r="A131" s="3" t="n"/>
      <c r="B131" s="3" t="inlineStr">
        <is>
          <t>ullmann</t>
        </is>
      </c>
      <c r="C131" s="16" t="inlineStr">
        <is>
          <t>C34</t>
        </is>
      </c>
      <c r="D131" s="3" t="inlineStr">
        <is>
          <t>‘7681-65-4</t>
        </is>
      </c>
      <c r="E131" s="3" t="n">
        <v>0.1</v>
      </c>
      <c r="F131" s="3" t="inlineStr">
        <is>
          <t>CuI</t>
        </is>
      </c>
      <c r="G131" s="3" t="inlineStr">
        <is>
          <t>CMP0038</t>
        </is>
      </c>
      <c r="H131" s="3" t="inlineStr">
        <is>
          <t>‘1655-07-8</t>
        </is>
      </c>
      <c r="I131" s="3" t="n">
        <v>0.2</v>
      </c>
      <c r="J131" s="3" t="inlineStr">
        <is>
          <t>ethyl 2-oxocyclohexanecarboxylate</t>
        </is>
      </c>
      <c r="K131" s="3" t="inlineStr">
        <is>
          <t>CMP0288</t>
        </is>
      </c>
      <c r="L131" s="3" t="inlineStr">
        <is>
          <t>‘534-17-8</t>
        </is>
      </c>
      <c r="M131" s="3" t="n">
        <v>2</v>
      </c>
      <c r="N131" s="3" t="inlineStr">
        <is>
          <t>Cs2CO3</t>
        </is>
      </c>
      <c r="O131" s="3" t="inlineStr">
        <is>
          <t>CMP0333</t>
        </is>
      </c>
      <c r="AB131" s="3" t="inlineStr">
        <is>
          <t>DMSO</t>
        </is>
      </c>
      <c r="AC131" s="3" t="inlineStr">
        <is>
          <t>CMP0527</t>
        </is>
      </c>
      <c r="AD131" s="3" t="n">
        <v>130</v>
      </c>
      <c r="AE131" s="3" t="n">
        <v>16</v>
      </c>
    </row>
    <row r="132">
      <c r="A132" s="3" t="n"/>
      <c r="B132" s="3" t="inlineStr">
        <is>
          <t>ullmann</t>
        </is>
      </c>
      <c r="C132" s="16" t="inlineStr">
        <is>
          <t>C35</t>
        </is>
      </c>
      <c r="D132" s="3" t="inlineStr">
        <is>
          <t>‘7758-99-8</t>
        </is>
      </c>
      <c r="E132" s="3" t="n">
        <v>0.05</v>
      </c>
      <c r="F132" s="3" t="inlineStr">
        <is>
          <t>CuSO4·5H2O</t>
        </is>
      </c>
      <c r="G132" s="3" t="inlineStr">
        <is>
          <t>CMP0042</t>
        </is>
      </c>
      <c r="H132" s="3" t="inlineStr">
        <is>
          <t>‘134-03-2</t>
        </is>
      </c>
      <c r="I132" s="3" t="n">
        <v>0.1</v>
      </c>
      <c r="J132" s="3" t="inlineStr">
        <is>
          <t>sodium ascorbate</t>
        </is>
      </c>
      <c r="K132" s="3" t="inlineStr">
        <is>
          <t>CMP0284</t>
        </is>
      </c>
      <c r="L132" s="3" t="inlineStr">
        <is>
          <t>‘534-17-8</t>
        </is>
      </c>
      <c r="M132" s="3" t="n">
        <v>2</v>
      </c>
      <c r="N132" s="3" t="inlineStr">
        <is>
          <t>Cs2CO3</t>
        </is>
      </c>
      <c r="O132" s="3" t="inlineStr">
        <is>
          <t>CMP0333</t>
        </is>
      </c>
      <c r="AB132" s="3" t="inlineStr">
        <is>
          <t>DMSO/H2O (1:1)</t>
        </is>
      </c>
      <c r="AC132" s="3" t="inlineStr">
        <is>
          <t>CMP0590</t>
        </is>
      </c>
      <c r="AD132" s="3" t="n">
        <v>130</v>
      </c>
      <c r="AE132" s="3" t="n">
        <v>16</v>
      </c>
    </row>
    <row r="133">
      <c r="A133" s="3" t="n"/>
      <c r="B133" s="3" t="inlineStr">
        <is>
          <t>ullmann</t>
        </is>
      </c>
      <c r="C133" s="16" t="inlineStr">
        <is>
          <t>C36</t>
        </is>
      </c>
      <c r="D133" s="3" t="inlineStr">
        <is>
          <t>‘7758-99-8</t>
        </is>
      </c>
      <c r="E133" s="3" t="n">
        <v>0.05</v>
      </c>
      <c r="F133" s="3" t="inlineStr">
        <is>
          <t>CuSO4·5H2O</t>
        </is>
      </c>
      <c r="G133" s="3" t="inlineStr">
        <is>
          <t>CMP0042</t>
        </is>
      </c>
      <c r="H133" s="3" t="inlineStr">
        <is>
          <t>‘120-46-7</t>
        </is>
      </c>
      <c r="I133" s="3" t="n">
        <v>0.1</v>
      </c>
      <c r="J133" s="3" t="inlineStr">
        <is>
          <t>dibenzoylmethane</t>
        </is>
      </c>
      <c r="K133" s="3" t="inlineStr">
        <is>
          <t>CMP0283</t>
        </is>
      </c>
      <c r="L133" s="3" t="inlineStr">
        <is>
          <t>‘1310-73-2</t>
        </is>
      </c>
      <c r="M133" s="3" t="n">
        <v>3</v>
      </c>
      <c r="N133" s="3" t="inlineStr">
        <is>
          <t>NaOH</t>
        </is>
      </c>
      <c r="O133" s="3" t="inlineStr">
        <is>
          <t>CMP0341</t>
        </is>
      </c>
      <c r="AB133" s="3" t="inlineStr">
        <is>
          <t>DMSO/H2O (1:1)</t>
        </is>
      </c>
      <c r="AC133" s="3" t="inlineStr">
        <is>
          <t>CMP0590</t>
        </is>
      </c>
      <c r="AD133" s="3" t="n">
        <v>130</v>
      </c>
      <c r="AE133" s="3" t="n">
        <v>16</v>
      </c>
    </row>
    <row r="134">
      <c r="A134" s="3" t="n"/>
      <c r="B134" s="3" t="inlineStr">
        <is>
          <t>ullmann</t>
        </is>
      </c>
      <c r="C134" s="16" t="inlineStr">
        <is>
          <t>C37</t>
        </is>
      </c>
      <c r="D134" s="3" t="inlineStr">
        <is>
          <t>‘7758-99-8</t>
        </is>
      </c>
      <c r="E134" s="3" t="n">
        <v>0.05</v>
      </c>
      <c r="F134" s="3" t="inlineStr">
        <is>
          <t>CuSO4·5H2O</t>
        </is>
      </c>
      <c r="G134" s="3" t="inlineStr">
        <is>
          <t>CMP0042</t>
        </is>
      </c>
      <c r="H134" s="3" t="inlineStr">
        <is>
          <t>‘311-28-4</t>
        </is>
      </c>
      <c r="I134" s="3" t="n">
        <v>0.1</v>
      </c>
      <c r="J134" s="3" t="inlineStr">
        <is>
          <t>TBAI</t>
        </is>
      </c>
      <c r="K134" s="3" t="inlineStr">
        <is>
          <t>CMP0291</t>
        </is>
      </c>
      <c r="L134" s="3" t="inlineStr">
        <is>
          <t>‘1310-73-2</t>
        </is>
      </c>
      <c r="M134" s="3" t="n">
        <v>3</v>
      </c>
      <c r="N134" s="3" t="inlineStr">
        <is>
          <t>NaOH</t>
        </is>
      </c>
      <c r="O134" s="3" t="inlineStr">
        <is>
          <t>CMP0341</t>
        </is>
      </c>
      <c r="AB134" s="3" t="inlineStr">
        <is>
          <t>DMSO/H2O (1:1)</t>
        </is>
      </c>
      <c r="AC134" s="3" t="inlineStr">
        <is>
          <t>CMP0590</t>
        </is>
      </c>
      <c r="AD134" s="3" t="n">
        <v>130</v>
      </c>
      <c r="AE134" s="3" t="n">
        <v>16</v>
      </c>
    </row>
    <row r="135">
      <c r="A135" s="3" t="n"/>
      <c r="B135" s="3" t="inlineStr">
        <is>
          <t>ullmann</t>
        </is>
      </c>
      <c r="C135" s="16" t="inlineStr">
        <is>
          <t>C38</t>
        </is>
      </c>
      <c r="D135" s="3" t="inlineStr">
        <is>
          <t>‘7758-99-8</t>
        </is>
      </c>
      <c r="E135" s="3" t="n">
        <v>0.05</v>
      </c>
      <c r="F135" s="3" t="inlineStr">
        <is>
          <t>CuSO4·5H2O</t>
        </is>
      </c>
      <c r="G135" s="3" t="inlineStr">
        <is>
          <t>CMP0042</t>
        </is>
      </c>
      <c r="H135" s="3" t="inlineStr">
        <is>
          <t>‘134-03-2</t>
        </is>
      </c>
      <c r="I135" s="3" t="n">
        <v>0.1</v>
      </c>
      <c r="J135" s="3" t="inlineStr">
        <is>
          <t>sodium ascorbate</t>
        </is>
      </c>
      <c r="K135" s="3" t="inlineStr">
        <is>
          <t>CMP0284</t>
        </is>
      </c>
      <c r="L135" s="3" t="inlineStr">
        <is>
          <t>‘1310-73-2</t>
        </is>
      </c>
      <c r="M135" s="3" t="n">
        <v>3</v>
      </c>
      <c r="N135" s="3" t="inlineStr">
        <is>
          <t>NaOH</t>
        </is>
      </c>
      <c r="O135" s="3" t="inlineStr">
        <is>
          <t>CMP0341</t>
        </is>
      </c>
      <c r="AB135" s="3" t="inlineStr">
        <is>
          <t>DMSO/H2O (1:1)</t>
        </is>
      </c>
      <c r="AC135" s="3" t="inlineStr">
        <is>
          <t>CMP0590</t>
        </is>
      </c>
      <c r="AD135" s="3" t="n">
        <v>130</v>
      </c>
      <c r="AE135" s="3" t="n">
        <v>16</v>
      </c>
    </row>
    <row r="136">
      <c r="A136" s="3" t="n"/>
      <c r="B136" s="3" t="inlineStr">
        <is>
          <t>ullmann</t>
        </is>
      </c>
      <c r="C136" s="16" t="inlineStr">
        <is>
          <t>C39</t>
        </is>
      </c>
      <c r="D136" s="3" t="inlineStr">
        <is>
          <t>‘7681-65-4</t>
        </is>
      </c>
      <c r="E136" s="3" t="n">
        <v>0.05</v>
      </c>
      <c r="F136" s="3" t="inlineStr">
        <is>
          <t>CuI</t>
        </is>
      </c>
      <c r="G136" s="3" t="inlineStr">
        <is>
          <t>CMP0038</t>
        </is>
      </c>
      <c r="H136" s="3" t="inlineStr">
        <is>
          <t>‘79-14-1</t>
        </is>
      </c>
      <c r="I136" s="3" t="n">
        <v>0.05</v>
      </c>
      <c r="J136" s="3" t="inlineStr">
        <is>
          <t>glycolic acid</t>
        </is>
      </c>
      <c r="K136" s="3" t="inlineStr">
        <is>
          <t>CMP0303</t>
        </is>
      </c>
      <c r="L136" s="3" t="inlineStr">
        <is>
          <t>‘534-17-8</t>
        </is>
      </c>
      <c r="M136" s="3" t="n">
        <v>6</v>
      </c>
      <c r="N136" s="3" t="inlineStr">
        <is>
          <t>Cs2CO3</t>
        </is>
      </c>
      <c r="O136" s="3" t="inlineStr">
        <is>
          <t>CMP0333</t>
        </is>
      </c>
      <c r="AB136" s="3" t="inlineStr">
        <is>
          <t>DMSO/H2O (1:1)</t>
        </is>
      </c>
      <c r="AC136" s="3" t="inlineStr">
        <is>
          <t>CMP0590</t>
        </is>
      </c>
      <c r="AD136" s="3" t="n">
        <v>130</v>
      </c>
      <c r="AE136" s="3" t="n">
        <v>16</v>
      </c>
    </row>
    <row r="137">
      <c r="A137" s="3" t="n"/>
      <c r="B137" s="3" t="inlineStr">
        <is>
          <t>ullmann</t>
        </is>
      </c>
      <c r="C137" s="16" t="inlineStr">
        <is>
          <t>C40</t>
        </is>
      </c>
      <c r="D137" s="3" t="inlineStr">
        <is>
          <t>‘7787-70-4</t>
        </is>
      </c>
      <c r="E137" s="3" t="n">
        <v>0.05</v>
      </c>
      <c r="F137" s="3" t="inlineStr">
        <is>
          <t>CuBr</t>
        </is>
      </c>
      <c r="G137" s="3" t="inlineStr">
        <is>
          <t>CMP0032</t>
        </is>
      </c>
      <c r="H137" s="3" t="inlineStr">
        <is>
          <t>‘79-14-1</t>
        </is>
      </c>
      <c r="I137" s="3" t="n">
        <v>0.05</v>
      </c>
      <c r="J137" s="3" t="inlineStr">
        <is>
          <t>glycolic acid</t>
        </is>
      </c>
      <c r="K137" s="3" t="inlineStr">
        <is>
          <t>CMP0303</t>
        </is>
      </c>
      <c r="L137" s="3" t="inlineStr">
        <is>
          <t>‘534-17-8</t>
        </is>
      </c>
      <c r="M137" s="3" t="n">
        <v>6</v>
      </c>
      <c r="N137" s="3" t="inlineStr">
        <is>
          <t>Cs2CO3</t>
        </is>
      </c>
      <c r="O137" s="3" t="inlineStr">
        <is>
          <t>CMP0333</t>
        </is>
      </c>
      <c r="AB137" s="3" t="inlineStr">
        <is>
          <t>DMSO/H2O (1:1)</t>
        </is>
      </c>
      <c r="AC137" s="3" t="inlineStr">
        <is>
          <t>CMP0590</t>
        </is>
      </c>
      <c r="AD137" s="3" t="n">
        <v>130</v>
      </c>
      <c r="AE137" s="3" t="n">
        <v>16</v>
      </c>
    </row>
    <row r="138">
      <c r="A138" s="3" t="n"/>
      <c r="B138" s="3" t="inlineStr">
        <is>
          <t>ullmann</t>
        </is>
      </c>
      <c r="C138" s="16" t="inlineStr">
        <is>
          <t>C41</t>
        </is>
      </c>
      <c r="D138" s="3" t="inlineStr">
        <is>
          <t>‘7758-89-6</t>
        </is>
      </c>
      <c r="E138" s="3" t="n">
        <v>0.05</v>
      </c>
      <c r="F138" s="3" t="inlineStr">
        <is>
          <t>CuCl</t>
        </is>
      </c>
      <c r="G138" s="3" t="inlineStr">
        <is>
          <t>CMP0035</t>
        </is>
      </c>
      <c r="H138" s="3" t="inlineStr">
        <is>
          <t>‘79-14-1</t>
        </is>
      </c>
      <c r="I138" s="3" t="n">
        <v>0.05</v>
      </c>
      <c r="J138" s="3" t="inlineStr">
        <is>
          <t>glycolic acid</t>
        </is>
      </c>
      <c r="K138" s="3" t="inlineStr">
        <is>
          <t>CMP0303</t>
        </is>
      </c>
      <c r="L138" s="3" t="inlineStr">
        <is>
          <t>‘534-17-8</t>
        </is>
      </c>
      <c r="M138" s="3" t="n">
        <v>6</v>
      </c>
      <c r="N138" s="3" t="inlineStr">
        <is>
          <t>Cs2CO3</t>
        </is>
      </c>
      <c r="O138" s="3" t="inlineStr">
        <is>
          <t>CMP0333</t>
        </is>
      </c>
      <c r="AB138" s="3" t="inlineStr">
        <is>
          <t>DMSO/H2O (1:1)</t>
        </is>
      </c>
      <c r="AC138" s="3" t="inlineStr">
        <is>
          <t>CMP0590</t>
        </is>
      </c>
      <c r="AD138" s="3" t="n">
        <v>130</v>
      </c>
      <c r="AE138" s="3" t="n">
        <v>16</v>
      </c>
    </row>
    <row r="139">
      <c r="A139" s="3" t="n"/>
      <c r="B139" s="3" t="inlineStr">
        <is>
          <t>ullmann</t>
        </is>
      </c>
      <c r="C139" s="16" t="inlineStr">
        <is>
          <t>C42</t>
        </is>
      </c>
      <c r="D139" s="3" t="inlineStr">
        <is>
          <t>‘1317-39-1</t>
        </is>
      </c>
      <c r="E139" s="3" t="n">
        <v>0.05</v>
      </c>
      <c r="F139" s="3" t="inlineStr">
        <is>
          <t>Cu2O</t>
        </is>
      </c>
      <c r="G139" s="3" t="inlineStr">
        <is>
          <t>CMP0031</t>
        </is>
      </c>
      <c r="H139" s="3" t="inlineStr">
        <is>
          <t>‘79-14-1</t>
        </is>
      </c>
      <c r="I139" s="3" t="n">
        <v>0.05</v>
      </c>
      <c r="J139" s="3" t="inlineStr">
        <is>
          <t>glycolic acid</t>
        </is>
      </c>
      <c r="K139" s="3" t="inlineStr">
        <is>
          <t>CMP0303</t>
        </is>
      </c>
      <c r="L139" s="3" t="inlineStr">
        <is>
          <t>‘534-17-8</t>
        </is>
      </c>
      <c r="M139" s="3" t="n">
        <v>6</v>
      </c>
      <c r="N139" s="3" t="inlineStr">
        <is>
          <t>Cs2CO3</t>
        </is>
      </c>
      <c r="O139" s="3" t="inlineStr">
        <is>
          <t>CMP0333</t>
        </is>
      </c>
      <c r="AB139" s="3" t="inlineStr">
        <is>
          <t>DMSO/H2O (1:1)</t>
        </is>
      </c>
      <c r="AC139" s="3" t="inlineStr">
        <is>
          <t>CMP0590</t>
        </is>
      </c>
      <c r="AD139" s="3" t="n">
        <v>130</v>
      </c>
      <c r="AE139" s="3" t="n">
        <v>16</v>
      </c>
    </row>
    <row r="140">
      <c r="A140" s="3" t="n"/>
      <c r="B140" s="3" t="inlineStr">
        <is>
          <t>ullmann</t>
        </is>
      </c>
      <c r="C140" s="16" t="inlineStr">
        <is>
          <t>C43</t>
        </is>
      </c>
      <c r="D140" s="3" t="inlineStr">
        <is>
          <t>‘20427-59-2</t>
        </is>
      </c>
      <c r="E140" s="3" t="n">
        <v>0.05</v>
      </c>
      <c r="F140" s="3" t="inlineStr">
        <is>
          <t>Cu(OH)2</t>
        </is>
      </c>
      <c r="G140" s="3" t="inlineStr">
        <is>
          <t>CMP0027</t>
        </is>
      </c>
      <c r="H140" s="3" t="inlineStr">
        <is>
          <t>‘79-14-1</t>
        </is>
      </c>
      <c r="I140" s="3" t="n">
        <v>0.05</v>
      </c>
      <c r="J140" s="3" t="inlineStr">
        <is>
          <t>glycolic acid</t>
        </is>
      </c>
      <c r="K140" s="3" t="inlineStr">
        <is>
          <t>CMP0303</t>
        </is>
      </c>
      <c r="L140" s="3" t="inlineStr">
        <is>
          <t>‘534-17-8</t>
        </is>
      </c>
      <c r="M140" s="3" t="n">
        <v>6</v>
      </c>
      <c r="N140" s="3" t="inlineStr">
        <is>
          <t>Cs2CO3</t>
        </is>
      </c>
      <c r="O140" s="3" t="inlineStr">
        <is>
          <t>CMP0333</t>
        </is>
      </c>
      <c r="AB140" s="3" t="inlineStr">
        <is>
          <t>DMSO/H2O (1:1)</t>
        </is>
      </c>
      <c r="AC140" s="3" t="inlineStr">
        <is>
          <t>CMP0590</t>
        </is>
      </c>
      <c r="AD140" s="3" t="n">
        <v>130</v>
      </c>
      <c r="AE140" s="3" t="n">
        <v>16</v>
      </c>
    </row>
    <row r="141">
      <c r="A141" s="3" t="n"/>
      <c r="B141" s="3" t="inlineStr">
        <is>
          <t>ullmann</t>
        </is>
      </c>
      <c r="C141" s="16" t="inlineStr">
        <is>
          <t>C44</t>
        </is>
      </c>
      <c r="D141" s="3" t="inlineStr">
        <is>
          <t>‘42152-46-5</t>
        </is>
      </c>
      <c r="E141" s="3" t="n">
        <v>0.025</v>
      </c>
      <c r="F141" s="3" t="inlineStr">
        <is>
          <t>Cu2(OTf)2.benzene</t>
        </is>
      </c>
      <c r="G141" s="3" t="inlineStr">
        <is>
          <t>CMP0029</t>
        </is>
      </c>
      <c r="H141" s="3" t="inlineStr">
        <is>
          <t>‘86-55-5</t>
        </is>
      </c>
      <c r="I141" s="3" t="n">
        <v>2</v>
      </c>
      <c r="J141" s="3" t="inlineStr">
        <is>
          <t>1-naphthoic acid</t>
        </is>
      </c>
      <c r="K141" s="3" t="inlineStr">
        <is>
          <t>CMP0304</t>
        </is>
      </c>
      <c r="L141" s="3" t="inlineStr">
        <is>
          <t>‘534-17-8</t>
        </is>
      </c>
      <c r="M141" s="3" t="n">
        <v>2</v>
      </c>
      <c r="N141" s="3" t="inlineStr">
        <is>
          <t>Cs2CO3</t>
        </is>
      </c>
      <c r="O141" s="3" t="inlineStr">
        <is>
          <t>CMP0333</t>
        </is>
      </c>
      <c r="AB141" s="3" t="inlineStr">
        <is>
          <t>xylene</t>
        </is>
      </c>
      <c r="AC141" s="3" t="inlineStr">
        <is>
          <t>CMP0571</t>
        </is>
      </c>
      <c r="AD141" s="3" t="n">
        <v>130</v>
      </c>
      <c r="AE141" s="3" t="n">
        <v>16</v>
      </c>
    </row>
    <row r="142">
      <c r="A142" s="3" t="n"/>
      <c r="B142" s="3" t="inlineStr">
        <is>
          <t>ullmann</t>
        </is>
      </c>
      <c r="C142" s="16" t="inlineStr">
        <is>
          <t>C45</t>
        </is>
      </c>
      <c r="D142" s="3" t="inlineStr">
        <is>
          <t>‘7647-10-1</t>
        </is>
      </c>
      <c r="E142" s="3" t="n">
        <v>0.1</v>
      </c>
      <c r="F142" s="3" t="inlineStr">
        <is>
          <t>PdCl2</t>
        </is>
      </c>
      <c r="G142" s="3" t="inlineStr">
        <is>
          <t>CMP0087</t>
        </is>
      </c>
      <c r="H142" s="3" t="inlineStr">
        <is>
          <t>‘603-35-0</t>
        </is>
      </c>
      <c r="I142" s="3" t="n">
        <v>0.025</v>
      </c>
      <c r="J142" s="3" t="inlineStr">
        <is>
          <t>PPh3</t>
        </is>
      </c>
      <c r="K142" s="3" t="inlineStr">
        <is>
          <t>CMP0200</t>
        </is>
      </c>
      <c r="L142" s="3" t="inlineStr">
        <is>
          <t>‘534-17-8</t>
        </is>
      </c>
      <c r="M142" s="3" t="n">
        <v>2</v>
      </c>
      <c r="N142" s="3" t="inlineStr">
        <is>
          <t>Cs2CO3</t>
        </is>
      </c>
      <c r="O142" s="3" t="inlineStr">
        <is>
          <t>CMP0333</t>
        </is>
      </c>
      <c r="AB142" s="3" t="inlineStr">
        <is>
          <t>xylene</t>
        </is>
      </c>
      <c r="AC142" s="3" t="inlineStr">
        <is>
          <t>CMP0571</t>
        </is>
      </c>
      <c r="AD142" s="3" t="n">
        <v>130</v>
      </c>
      <c r="AE142" s="3" t="n">
        <v>16</v>
      </c>
    </row>
    <row r="143">
      <c r="A143" s="3" t="n"/>
      <c r="B143" s="3" t="inlineStr">
        <is>
          <t>ullmann</t>
        </is>
      </c>
      <c r="C143" s="16" t="inlineStr">
        <is>
          <t>C46</t>
        </is>
      </c>
      <c r="D143" s="3" t="inlineStr">
        <is>
          <t>‘42152-46-5</t>
        </is>
      </c>
      <c r="E143" s="3" t="n">
        <v>0.025</v>
      </c>
      <c r="F143" s="3" t="inlineStr">
        <is>
          <t>Cu2(OTf)2.benzene</t>
        </is>
      </c>
      <c r="G143" s="3" t="inlineStr">
        <is>
          <t>CMP0029</t>
        </is>
      </c>
      <c r="H143" s="3" t="inlineStr">
        <is>
          <t>‘141-78-6</t>
        </is>
      </c>
      <c r="I143" s="3" t="n">
        <v>0.05</v>
      </c>
      <c r="J143" s="3" t="inlineStr">
        <is>
          <t>EtOAc</t>
        </is>
      </c>
      <c r="K143" s="3" t="inlineStr">
        <is>
          <t>CMP0286</t>
        </is>
      </c>
      <c r="L143" s="3" t="inlineStr">
        <is>
          <t>‘534-17-8</t>
        </is>
      </c>
      <c r="M143" s="3" t="n">
        <v>2</v>
      </c>
      <c r="N143" s="3" t="inlineStr">
        <is>
          <t>Cs2CO3</t>
        </is>
      </c>
      <c r="O143" s="3" t="inlineStr">
        <is>
          <t>CMP0333</t>
        </is>
      </c>
      <c r="AB143" s="3" t="inlineStr">
        <is>
          <t>xylene</t>
        </is>
      </c>
      <c r="AC143" s="3" t="inlineStr">
        <is>
          <t>CMP0571</t>
        </is>
      </c>
      <c r="AD143" s="3" t="n">
        <v>130</v>
      </c>
      <c r="AE143" s="3" t="n">
        <v>16</v>
      </c>
    </row>
    <row r="144">
      <c r="A144" s="3" t="n"/>
      <c r="B144" s="3" t="inlineStr">
        <is>
          <t>ullmann</t>
        </is>
      </c>
      <c r="C144" s="16" t="inlineStr">
        <is>
          <t>C47</t>
        </is>
      </c>
      <c r="D144" s="3" t="inlineStr">
        <is>
          <t>‘3375-31-3</t>
        </is>
      </c>
      <c r="E144" s="3" t="n">
        <v>0.02</v>
      </c>
      <c r="F144" s="3" t="inlineStr">
        <is>
          <t>Pd(OAc)2</t>
        </is>
      </c>
      <c r="G144" s="3" t="inlineStr">
        <is>
          <t>CMP0073</t>
        </is>
      </c>
      <c r="H144" s="3" t="inlineStr">
        <is>
          <t>‘13716-12-6</t>
        </is>
      </c>
      <c r="I144" s="3" t="n">
        <v>2</v>
      </c>
      <c r="J144" s="3" t="inlineStr">
        <is>
          <t>P(tBu)3</t>
        </is>
      </c>
      <c r="K144" s="3" t="inlineStr">
        <is>
          <t>CMP0203</t>
        </is>
      </c>
      <c r="L144" s="3" t="inlineStr">
        <is>
          <t>‘584-08-7</t>
        </is>
      </c>
      <c r="M144" s="3" t="n">
        <v>2</v>
      </c>
      <c r="N144" s="3" t="inlineStr">
        <is>
          <t>K2CO3</t>
        </is>
      </c>
      <c r="O144" s="3" t="inlineStr">
        <is>
          <t>CMP0334</t>
        </is>
      </c>
      <c r="P144" s="3" t="inlineStr">
        <is>
          <t>‘1314-23-4</t>
        </is>
      </c>
      <c r="Q144" s="3" t="n">
        <v>1.5</v>
      </c>
      <c r="R144" s="3" t="inlineStr">
        <is>
          <t>ZrO2</t>
        </is>
      </c>
      <c r="S144" s="3" t="inlineStr">
        <is>
          <t>CMP0119</t>
        </is>
      </c>
      <c r="AB144" s="3" t="inlineStr">
        <is>
          <t>xylene</t>
        </is>
      </c>
      <c r="AC144" s="3" t="inlineStr">
        <is>
          <t>CMP0571</t>
        </is>
      </c>
      <c r="AD144" s="3" t="n">
        <v>130</v>
      </c>
      <c r="AE144" s="3" t="n">
        <v>16</v>
      </c>
    </row>
    <row r="145">
      <c r="A145" s="3" t="n"/>
      <c r="B145" s="3" t="inlineStr">
        <is>
          <t>ullmann</t>
        </is>
      </c>
      <c r="C145" s="16" t="inlineStr">
        <is>
          <t>C48</t>
        </is>
      </c>
      <c r="D145" s="3" t="inlineStr">
        <is>
          <t>‘12012-95-2</t>
        </is>
      </c>
      <c r="E145" s="3" t="n">
        <v>0.005</v>
      </c>
      <c r="F145" s="3" t="inlineStr">
        <is>
          <t>Pd(allyl)Cl2</t>
        </is>
      </c>
      <c r="G145" s="3" t="inlineStr">
        <is>
          <t>CMP0066</t>
        </is>
      </c>
      <c r="H145" s="3" t="inlineStr">
        <is>
          <t>‘158923-11-6</t>
        </is>
      </c>
      <c r="I145" s="3" t="n">
        <v>0.005</v>
      </c>
      <c r="J145" s="3" t="inlineStr">
        <is>
          <t>CyPF-tBu</t>
        </is>
      </c>
      <c r="K145" s="3" t="inlineStr">
        <is>
          <t>CMP0181</t>
        </is>
      </c>
      <c r="L145" s="3" t="inlineStr">
        <is>
          <t>‘534-17-8</t>
        </is>
      </c>
      <c r="M145" s="3" t="n">
        <v>2</v>
      </c>
      <c r="N145" s="3" t="inlineStr">
        <is>
          <t>Cs2CO3</t>
        </is>
      </c>
      <c r="O145" s="3" t="inlineStr">
        <is>
          <t>CMP0333</t>
        </is>
      </c>
      <c r="AB145" s="3" t="inlineStr">
        <is>
          <t>xylene</t>
        </is>
      </c>
      <c r="AC145" s="3" t="inlineStr">
        <is>
          <t>CMP0571</t>
        </is>
      </c>
      <c r="AD145" s="3" t="n">
        <v>130</v>
      </c>
      <c r="AE145" s="3" t="n">
        <v>16</v>
      </c>
    </row>
    <row r="146">
      <c r="A146" s="3" t="n"/>
      <c r="B146" s="3" t="inlineStr">
        <is>
          <t>ullmann</t>
        </is>
      </c>
      <c r="C146" s="16" t="inlineStr">
        <is>
          <t>C49</t>
        </is>
      </c>
      <c r="D146" s="3" t="inlineStr">
        <is>
          <t>‘51364-51-3</t>
        </is>
      </c>
      <c r="E146" s="3" t="n">
        <v>0.015</v>
      </c>
      <c r="F146" s="3" t="inlineStr">
        <is>
          <t>Pd2(dba)3</t>
        </is>
      </c>
      <c r="G146" s="3" t="inlineStr">
        <is>
          <t>CMP0080</t>
        </is>
      </c>
      <c r="H146" s="3" t="inlineStr">
        <is>
          <t>‘100165-88-6</t>
        </is>
      </c>
      <c r="I146" s="3" t="n">
        <v>0.036</v>
      </c>
      <c r="J146" s="3" t="inlineStr">
        <is>
          <t>(S)-TOL-BINAP</t>
        </is>
      </c>
      <c r="K146" s="3" t="inlineStr">
        <is>
          <t>CMP0280</t>
        </is>
      </c>
      <c r="L146" s="3" t="inlineStr">
        <is>
          <t>‘534-17-8</t>
        </is>
      </c>
      <c r="M146" s="3" t="n">
        <v>2</v>
      </c>
      <c r="N146" s="3" t="inlineStr">
        <is>
          <t>Cs2CO3</t>
        </is>
      </c>
      <c r="O146" s="3" t="inlineStr">
        <is>
          <t>CMP0333</t>
        </is>
      </c>
      <c r="AB146" s="3" t="inlineStr">
        <is>
          <t>xylene</t>
        </is>
      </c>
      <c r="AC146" s="3" t="inlineStr">
        <is>
          <t>CMP0571</t>
        </is>
      </c>
      <c r="AD146" s="3" t="n">
        <v>130</v>
      </c>
      <c r="AE146" s="3" t="n">
        <v>16</v>
      </c>
    </row>
    <row r="147">
      <c r="A147" s="3" t="n"/>
      <c r="B147" s="3" t="inlineStr">
        <is>
          <t>ullmann</t>
        </is>
      </c>
      <c r="C147" s="16" t="inlineStr">
        <is>
          <t>C50</t>
        </is>
      </c>
      <c r="D147" s="3" t="inlineStr">
        <is>
          <t>‘7681-65-4</t>
        </is>
      </c>
      <c r="E147" s="3" t="n">
        <v>0.1</v>
      </c>
      <c r="F147" s="3" t="inlineStr">
        <is>
          <t>CuI</t>
        </is>
      </c>
      <c r="G147" s="3" t="inlineStr">
        <is>
          <t>CMP0038</t>
        </is>
      </c>
      <c r="H147" s="3" t="inlineStr">
        <is>
          <t>‘2456-81-7</t>
        </is>
      </c>
      <c r="I147" s="3" t="n">
        <v>1.2</v>
      </c>
      <c r="J147" s="3" t="inlineStr">
        <is>
          <t>4-pyrrolidinopyridine</t>
        </is>
      </c>
      <c r="K147" s="3" t="inlineStr">
        <is>
          <t>CMP0151</t>
        </is>
      </c>
      <c r="L147" s="3" t="inlineStr">
        <is>
          <t>‘7778-53-2</t>
        </is>
      </c>
      <c r="M147" s="3" t="n">
        <v>2</v>
      </c>
      <c r="N147" s="3" t="inlineStr">
        <is>
          <t>K3PO4</t>
        </is>
      </c>
      <c r="O147" s="3" t="inlineStr">
        <is>
          <t>CMP0338</t>
        </is>
      </c>
      <c r="AB147" s="3" t="inlineStr">
        <is>
          <t>xylene</t>
        </is>
      </c>
      <c r="AC147" s="3" t="inlineStr">
        <is>
          <t>CMP0571</t>
        </is>
      </c>
      <c r="AD147" s="3" t="n">
        <v>130</v>
      </c>
      <c r="AE147" s="3" t="n">
        <v>16</v>
      </c>
    </row>
    <row r="148">
      <c r="A148" s="3" t="n"/>
      <c r="B148" s="3" t="inlineStr">
        <is>
          <t>ullmann</t>
        </is>
      </c>
      <c r="C148" s="16" t="inlineStr">
        <is>
          <t>C51</t>
        </is>
      </c>
      <c r="D148" s="3" t="inlineStr">
        <is>
          <t>‘7681-65-4</t>
        </is>
      </c>
      <c r="E148" s="3" t="n">
        <v>0.05</v>
      </c>
      <c r="F148" s="3" t="inlineStr">
        <is>
          <t>CuI</t>
        </is>
      </c>
      <c r="G148" s="3" t="inlineStr">
        <is>
          <t>CMP0038</t>
        </is>
      </c>
      <c r="H148" s="3" t="inlineStr">
        <is>
          <t>‘1660-93-1</t>
        </is>
      </c>
      <c r="I148" s="3" t="n">
        <v>0.1</v>
      </c>
      <c r="J148" s="3" t="inlineStr">
        <is>
          <t>Me4Phen</t>
        </is>
      </c>
      <c r="K148" s="3" t="inlineStr">
        <is>
          <t>CMP0163</t>
        </is>
      </c>
      <c r="L148" s="3" t="inlineStr">
        <is>
          <t>‘534-17-8</t>
        </is>
      </c>
      <c r="M148" s="3" t="n">
        <v>2</v>
      </c>
      <c r="N148" s="3" t="inlineStr">
        <is>
          <t>Cs2CO3</t>
        </is>
      </c>
      <c r="O148" s="3" t="inlineStr">
        <is>
          <t>CMP0333</t>
        </is>
      </c>
      <c r="AB148" s="3" t="inlineStr">
        <is>
          <t>xylene</t>
        </is>
      </c>
      <c r="AC148" s="3" t="inlineStr">
        <is>
          <t>CMP0571</t>
        </is>
      </c>
      <c r="AD148" s="3" t="n">
        <v>130</v>
      </c>
      <c r="AE148" s="3" t="n">
        <v>16</v>
      </c>
    </row>
    <row r="149">
      <c r="A149" s="3" t="n"/>
      <c r="B149" s="3" t="inlineStr">
        <is>
          <t>ullmann</t>
        </is>
      </c>
      <c r="C149" s="16" t="inlineStr">
        <is>
          <t>C52</t>
        </is>
      </c>
      <c r="D149" s="3" t="inlineStr">
        <is>
          <t>‘3375-31-3</t>
        </is>
      </c>
      <c r="E149" s="3" t="n">
        <v>0.02</v>
      </c>
      <c r="F149" s="3" t="inlineStr">
        <is>
          <t>Pd(OAc)2</t>
        </is>
      </c>
      <c r="G149" s="3" t="inlineStr">
        <is>
          <t>CMP0073</t>
        </is>
      </c>
      <c r="H149" s="3" t="inlineStr">
        <is>
          <t>‘564483-19-8</t>
        </is>
      </c>
      <c r="I149" s="3" t="n">
        <v>0.03</v>
      </c>
      <c r="J149" s="3" t="inlineStr">
        <is>
          <t>tBuXphos</t>
        </is>
      </c>
      <c r="K149" s="3" t="inlineStr">
        <is>
          <t>CMP0187</t>
        </is>
      </c>
      <c r="L149" s="3" t="inlineStr">
        <is>
          <t>‘7778-53-2</t>
        </is>
      </c>
      <c r="M149" s="3" t="n">
        <v>2</v>
      </c>
      <c r="N149" s="3" t="inlineStr">
        <is>
          <t>K3PO4</t>
        </is>
      </c>
      <c r="O149" s="3" t="inlineStr">
        <is>
          <t>CMP0338</t>
        </is>
      </c>
      <c r="AB149" s="3" t="inlineStr">
        <is>
          <t>xylene</t>
        </is>
      </c>
      <c r="AC149" s="3" t="inlineStr">
        <is>
          <t>CMP0571</t>
        </is>
      </c>
      <c r="AD149" s="3" t="n">
        <v>130</v>
      </c>
      <c r="AE149" s="3" t="n">
        <v>16</v>
      </c>
    </row>
    <row r="150">
      <c r="A150" s="3" t="n"/>
      <c r="B150" s="3" t="inlineStr">
        <is>
          <t>ullmann</t>
        </is>
      </c>
      <c r="C150" s="16" t="inlineStr">
        <is>
          <t>C53</t>
        </is>
      </c>
      <c r="D150" s="3" t="inlineStr">
        <is>
          <t>‘12012-95-2</t>
        </is>
      </c>
      <c r="E150" s="3" t="n">
        <v>0.005</v>
      </c>
      <c r="F150" s="3" t="inlineStr">
        <is>
          <t>Pd(allyl)Cl2</t>
        </is>
      </c>
      <c r="G150" s="3" t="inlineStr">
        <is>
          <t>CMP0066</t>
        </is>
      </c>
      <c r="H150" s="3" t="inlineStr">
        <is>
          <t>‘1160861-53-9</t>
        </is>
      </c>
      <c r="I150" s="3" t="n">
        <v>0.02</v>
      </c>
      <c r="J150" s="3" t="inlineStr">
        <is>
          <t>tBuBrettPhos</t>
        </is>
      </c>
      <c r="K150" s="3" t="inlineStr">
        <is>
          <t>CMP0186</t>
        </is>
      </c>
      <c r="L150" s="3" t="inlineStr">
        <is>
          <t>‘534-17-8</t>
        </is>
      </c>
      <c r="M150" s="3" t="n">
        <v>2</v>
      </c>
      <c r="N150" s="3" t="inlineStr">
        <is>
          <t>Cs2CO3</t>
        </is>
      </c>
      <c r="O150" s="3" t="inlineStr">
        <is>
          <t>CMP0333</t>
        </is>
      </c>
      <c r="AB150" s="3" t="inlineStr">
        <is>
          <t>xylene</t>
        </is>
      </c>
      <c r="AC150" s="3" t="inlineStr">
        <is>
          <t>CMP0571</t>
        </is>
      </c>
      <c r="AD150" s="3" t="n">
        <v>130</v>
      </c>
      <c r="AE150" s="3" t="n">
        <v>16</v>
      </c>
    </row>
    <row r="151">
      <c r="A151" s="3" t="n"/>
      <c r="B151" s="3" t="inlineStr">
        <is>
          <t>ullmann</t>
        </is>
      </c>
      <c r="C151" s="16" t="inlineStr">
        <is>
          <t>C54</t>
        </is>
      </c>
      <c r="D151" s="3" t="inlineStr">
        <is>
          <t>‘3375-31-3</t>
        </is>
      </c>
      <c r="E151" s="3" t="n">
        <v>0.02</v>
      </c>
      <c r="F151" s="3" t="inlineStr">
        <is>
          <t>Pd(OAc)2</t>
        </is>
      </c>
      <c r="G151" s="3" t="inlineStr">
        <is>
          <t>CMP0073</t>
        </is>
      </c>
      <c r="H151" s="3" t="inlineStr">
        <is>
          <t>‘857356-94-6</t>
        </is>
      </c>
      <c r="I151" s="3" t="n">
        <v>0.03</v>
      </c>
      <c r="J151" s="3" t="inlineStr">
        <is>
          <t>Me4tBuXPhos</t>
        </is>
      </c>
      <c r="K151" s="3" t="inlineStr">
        <is>
          <t>CMP0184</t>
        </is>
      </c>
      <c r="L151" s="3" t="inlineStr">
        <is>
          <t>‘7778-53-2</t>
        </is>
      </c>
      <c r="M151" s="3" t="n">
        <v>2</v>
      </c>
      <c r="N151" s="3" t="inlineStr">
        <is>
          <t>K3PO4</t>
        </is>
      </c>
      <c r="O151" s="3" t="inlineStr">
        <is>
          <t>CMP0338</t>
        </is>
      </c>
      <c r="AB151" s="3" t="inlineStr">
        <is>
          <t>xylene</t>
        </is>
      </c>
      <c r="AC151" s="3" t="inlineStr">
        <is>
          <t>CMP0571</t>
        </is>
      </c>
      <c r="AD151" s="3" t="n">
        <v>130</v>
      </c>
      <c r="AE151" s="3" t="n">
        <v>16</v>
      </c>
    </row>
    <row r="152">
      <c r="A152" s="3" t="n"/>
      <c r="B152" s="3" t="inlineStr">
        <is>
          <t>ullmann</t>
        </is>
      </c>
      <c r="C152" s="16" t="inlineStr">
        <is>
          <t>C55</t>
        </is>
      </c>
      <c r="D152" s="3" t="inlineStr">
        <is>
          <t>‘7681-65-4</t>
        </is>
      </c>
      <c r="E152" s="3" t="n">
        <v>0.1</v>
      </c>
      <c r="F152" s="3" t="inlineStr">
        <is>
          <t>CuI</t>
        </is>
      </c>
      <c r="G152" s="3" t="inlineStr">
        <is>
          <t>CMP0038</t>
        </is>
      </c>
      <c r="H152" s="3" t="inlineStr">
        <is>
          <t>‘4097-89-6</t>
        </is>
      </c>
      <c r="I152" s="3" t="n">
        <v>0.1</v>
      </c>
      <c r="J152" s="3" t="inlineStr">
        <is>
          <t>TAEA</t>
        </is>
      </c>
      <c r="K152" s="3" t="inlineStr">
        <is>
          <t>CMP0295</t>
        </is>
      </c>
      <c r="L152" s="3" t="inlineStr">
        <is>
          <t>‘865-47-4</t>
        </is>
      </c>
      <c r="M152" s="3" t="n">
        <v>2</v>
      </c>
      <c r="N152" s="3" t="inlineStr">
        <is>
          <t>KOtBu</t>
        </is>
      </c>
      <c r="O152" s="3" t="inlineStr">
        <is>
          <t>CMP0347</t>
        </is>
      </c>
      <c r="AB152" s="3" t="inlineStr">
        <is>
          <t>1,4-dioxane</t>
        </is>
      </c>
      <c r="AC152" s="3" t="inlineStr">
        <is>
          <t>CMP0543</t>
        </is>
      </c>
      <c r="AD152" s="3" t="n">
        <v>130</v>
      </c>
      <c r="AE152" s="3" t="n">
        <v>16</v>
      </c>
    </row>
    <row r="153">
      <c r="A153" s="3" t="n"/>
      <c r="B153" s="3" t="inlineStr">
        <is>
          <t>ullmann</t>
        </is>
      </c>
      <c r="C153" s="16" t="inlineStr">
        <is>
          <t>C56</t>
        </is>
      </c>
      <c r="D153" s="3" t="inlineStr">
        <is>
          <t>‘7758-89-6</t>
        </is>
      </c>
      <c r="E153" s="3" t="n">
        <v>0.1</v>
      </c>
      <c r="F153" s="3" t="inlineStr">
        <is>
          <t>CuCl</t>
        </is>
      </c>
      <c r="G153" s="3" t="inlineStr">
        <is>
          <t>CMP0035</t>
        </is>
      </c>
      <c r="H153" s="3" t="inlineStr">
        <is>
          <t>‘504-29-0</t>
        </is>
      </c>
      <c r="I153" s="3" t="n">
        <v>0.2</v>
      </c>
      <c r="J153" s="3" t="inlineStr">
        <is>
          <t>2-aminopyridine</t>
        </is>
      </c>
      <c r="K153" s="3" t="inlineStr">
        <is>
          <t>CMP0298</t>
        </is>
      </c>
      <c r="L153" s="3" t="inlineStr">
        <is>
          <t>‘124-41-4</t>
        </is>
      </c>
      <c r="M153" s="3" t="n">
        <v>2</v>
      </c>
      <c r="N153" s="3" t="inlineStr">
        <is>
          <t>NaOMe</t>
        </is>
      </c>
      <c r="O153" s="3" t="inlineStr">
        <is>
          <t>CMP0346</t>
        </is>
      </c>
      <c r="AB153" s="3" t="inlineStr">
        <is>
          <t>diglyme</t>
        </is>
      </c>
      <c r="AC153" s="3" t="inlineStr">
        <is>
          <t>CMP0549</t>
        </is>
      </c>
      <c r="AD153" s="3" t="n">
        <v>130</v>
      </c>
      <c r="AE153" s="3" t="n">
        <v>16</v>
      </c>
    </row>
    <row r="154">
      <c r="A154" s="3" t="n"/>
      <c r="B154" s="3" t="inlineStr">
        <is>
          <t>ullmann</t>
        </is>
      </c>
      <c r="C154" s="16" t="inlineStr">
        <is>
          <t>C57</t>
        </is>
      </c>
      <c r="D154" s="3" t="inlineStr">
        <is>
          <t>‘7758-89-6</t>
        </is>
      </c>
      <c r="E154" s="3" t="n">
        <v>0.1</v>
      </c>
      <c r="F154" s="3" t="inlineStr">
        <is>
          <t>CuCl</t>
        </is>
      </c>
      <c r="G154" s="3" t="inlineStr">
        <is>
          <t>CMP0035</t>
        </is>
      </c>
      <c r="H154" s="3" t="inlineStr">
        <is>
          <t>‘148-24-3</t>
        </is>
      </c>
      <c r="I154" s="3" t="n">
        <v>0.2</v>
      </c>
      <c r="J154" s="3" t="inlineStr">
        <is>
          <t>8-hydroxyquinoline</t>
        </is>
      </c>
      <c r="K154" s="3" t="inlineStr">
        <is>
          <t>CMP0266</t>
        </is>
      </c>
      <c r="L154" s="3" t="inlineStr">
        <is>
          <t>‘100-67-4</t>
        </is>
      </c>
      <c r="M154" s="3" t="n">
        <v>2</v>
      </c>
      <c r="N154" s="3" t="inlineStr">
        <is>
          <t>KOPh</t>
        </is>
      </c>
      <c r="O154" s="3" t="inlineStr">
        <is>
          <t>CMP0395</t>
        </is>
      </c>
      <c r="AB154" s="3" t="inlineStr">
        <is>
          <t>diglyme</t>
        </is>
      </c>
      <c r="AC154" s="3" t="inlineStr">
        <is>
          <t>CMP0549</t>
        </is>
      </c>
      <c r="AD154" s="3" t="n">
        <v>130</v>
      </c>
      <c r="AE154" s="3" t="n">
        <v>16</v>
      </c>
    </row>
    <row r="155">
      <c r="A155" s="3" t="n"/>
      <c r="B155" s="3" t="inlineStr">
        <is>
          <t>ullmann</t>
        </is>
      </c>
      <c r="C155" s="16" t="inlineStr">
        <is>
          <t>C58</t>
        </is>
      </c>
      <c r="D155" s="3" t="inlineStr">
        <is>
          <t>‘7758-89-6</t>
        </is>
      </c>
      <c r="E155" s="3" t="n">
        <v>0.1</v>
      </c>
      <c r="F155" s="3" t="inlineStr">
        <is>
          <t>CuCl</t>
        </is>
      </c>
      <c r="G155" s="3" t="inlineStr">
        <is>
          <t>CMP0035</t>
        </is>
      </c>
      <c r="H155" s="3" t="inlineStr">
        <is>
          <t>‘4097-89-6</t>
        </is>
      </c>
      <c r="I155" s="3" t="n">
        <v>0.1</v>
      </c>
      <c r="J155" s="3" t="inlineStr">
        <is>
          <t>TAEA</t>
        </is>
      </c>
      <c r="K155" s="3" t="inlineStr">
        <is>
          <t>CMP0295</t>
        </is>
      </c>
      <c r="L155" s="3" t="inlineStr">
        <is>
          <t>‘534-17-8</t>
        </is>
      </c>
      <c r="M155" s="3" t="n">
        <v>2</v>
      </c>
      <c r="N155" s="3" t="inlineStr">
        <is>
          <t>Cs2CO3</t>
        </is>
      </c>
      <c r="O155" s="3" t="inlineStr">
        <is>
          <t>CMP0333</t>
        </is>
      </c>
      <c r="AB155" s="3" t="inlineStr">
        <is>
          <t>1,4-dioxane</t>
        </is>
      </c>
      <c r="AC155" s="3" t="inlineStr">
        <is>
          <t>CMP0543</t>
        </is>
      </c>
      <c r="AD155" s="3" t="n">
        <v>130</v>
      </c>
      <c r="AE155" s="3" t="n">
        <v>16</v>
      </c>
    </row>
    <row r="156">
      <c r="A156" s="3" t="n"/>
      <c r="B156" s="3" t="inlineStr">
        <is>
          <t>ullmann</t>
        </is>
      </c>
      <c r="C156" s="16" t="inlineStr">
        <is>
          <t>C59</t>
        </is>
      </c>
      <c r="D156" s="3" t="inlineStr">
        <is>
          <t>‘7681-65-4</t>
        </is>
      </c>
      <c r="E156" s="3" t="n">
        <v>0.1</v>
      </c>
      <c r="F156" s="3" t="inlineStr">
        <is>
          <t>CuI</t>
        </is>
      </c>
      <c r="G156" s="3" t="inlineStr">
        <is>
          <t>CMP0038</t>
        </is>
      </c>
      <c r="H156" s="3" t="inlineStr">
        <is>
          <t>‘4097-89-6</t>
        </is>
      </c>
      <c r="I156" s="3" t="n">
        <v>0.1</v>
      </c>
      <c r="J156" s="3" t="inlineStr">
        <is>
          <t>TAEA</t>
        </is>
      </c>
      <c r="K156" s="3" t="inlineStr">
        <is>
          <t>CMP0295</t>
        </is>
      </c>
      <c r="L156" s="3" t="inlineStr">
        <is>
          <t>‘534-17-8</t>
        </is>
      </c>
      <c r="M156" s="3" t="n">
        <v>2</v>
      </c>
      <c r="N156" s="3" t="inlineStr">
        <is>
          <t>Cs2CO3</t>
        </is>
      </c>
      <c r="O156" s="3" t="inlineStr">
        <is>
          <t>CMP0333</t>
        </is>
      </c>
      <c r="AB156" s="3" t="inlineStr">
        <is>
          <t>1,4-dioxane</t>
        </is>
      </c>
      <c r="AC156" s="3" t="inlineStr">
        <is>
          <t>CMP0543</t>
        </is>
      </c>
      <c r="AD156" s="3" t="n">
        <v>130</v>
      </c>
      <c r="AE156" s="3" t="n">
        <v>16</v>
      </c>
    </row>
    <row r="157">
      <c r="A157" s="3" t="n"/>
      <c r="B157" s="3" t="inlineStr">
        <is>
          <t>ullmann</t>
        </is>
      </c>
      <c r="C157" s="16" t="inlineStr">
        <is>
          <t>C60</t>
        </is>
      </c>
      <c r="D157" s="3" t="inlineStr">
        <is>
          <t>‘7787-70-4</t>
        </is>
      </c>
      <c r="E157" s="3" t="n">
        <v>0.1</v>
      </c>
      <c r="F157" s="3" t="inlineStr">
        <is>
          <t>CuBr</t>
        </is>
      </c>
      <c r="G157" s="3" t="inlineStr">
        <is>
          <t>CMP0032</t>
        </is>
      </c>
      <c r="H157" s="3" t="inlineStr">
        <is>
          <t>‘4097-89-6</t>
        </is>
      </c>
      <c r="I157" s="3" t="n">
        <v>0.1</v>
      </c>
      <c r="J157" s="3" t="inlineStr">
        <is>
          <t>TAEA</t>
        </is>
      </c>
      <c r="K157" s="3" t="inlineStr">
        <is>
          <t>CMP0295</t>
        </is>
      </c>
      <c r="L157" s="3" t="inlineStr">
        <is>
          <t>‘534-17-8</t>
        </is>
      </c>
      <c r="M157" s="3" t="n">
        <v>2</v>
      </c>
      <c r="N157" s="3" t="inlineStr">
        <is>
          <t>Cs2CO3</t>
        </is>
      </c>
      <c r="O157" s="3" t="inlineStr">
        <is>
          <t>CMP0333</t>
        </is>
      </c>
      <c r="AB157" s="3" t="inlineStr">
        <is>
          <t>1,4-dioxane</t>
        </is>
      </c>
      <c r="AC157" s="3" t="inlineStr">
        <is>
          <t>CMP0543</t>
        </is>
      </c>
      <c r="AD157" s="3" t="n">
        <v>130</v>
      </c>
      <c r="AE157" s="3" t="n">
        <v>16</v>
      </c>
    </row>
    <row r="158">
      <c r="A158" s="3" t="n"/>
      <c r="B158" s="3" t="inlineStr">
        <is>
          <t>ullmann</t>
        </is>
      </c>
      <c r="C158" s="16" t="inlineStr">
        <is>
          <t>C61</t>
        </is>
      </c>
      <c r="D158" s="3" t="inlineStr">
        <is>
          <t>‘7681-65-4</t>
        </is>
      </c>
      <c r="E158" s="3" t="n">
        <v>0.1</v>
      </c>
      <c r="F158" s="3" t="inlineStr">
        <is>
          <t>CuI</t>
        </is>
      </c>
      <c r="G158" s="3" t="inlineStr">
        <is>
          <t>CMP0038</t>
        </is>
      </c>
      <c r="H158" s="3" t="inlineStr">
        <is>
          <t>‘4097-89-6</t>
        </is>
      </c>
      <c r="I158" s="3" t="n">
        <v>0.1</v>
      </c>
      <c r="J158" s="3" t="inlineStr">
        <is>
          <t>TAEA</t>
        </is>
      </c>
      <c r="K158" s="3" t="inlineStr">
        <is>
          <t>CMP0295</t>
        </is>
      </c>
      <c r="L158" s="3" t="inlineStr">
        <is>
          <t>‘584-08-7</t>
        </is>
      </c>
      <c r="M158" s="3" t="n">
        <v>2</v>
      </c>
      <c r="N158" s="3" t="inlineStr">
        <is>
          <t>K2CO3</t>
        </is>
      </c>
      <c r="O158" s="3" t="inlineStr">
        <is>
          <t>CMP0334</t>
        </is>
      </c>
      <c r="AB158" s="3" t="inlineStr">
        <is>
          <t>1,4-dioxane</t>
        </is>
      </c>
      <c r="AC158" s="3" t="inlineStr">
        <is>
          <t>CMP0543</t>
        </is>
      </c>
      <c r="AD158" s="3" t="n">
        <v>130</v>
      </c>
      <c r="AE158" s="3" t="n">
        <v>16</v>
      </c>
    </row>
    <row r="159">
      <c r="A159" s="3" t="n"/>
      <c r="B159" s="3" t="inlineStr">
        <is>
          <t>ullmann</t>
        </is>
      </c>
      <c r="C159" s="16" t="inlineStr">
        <is>
          <t>C62</t>
        </is>
      </c>
      <c r="D159" s="3" t="inlineStr">
        <is>
          <t>‘7681-65-4</t>
        </is>
      </c>
      <c r="E159" s="3" t="n">
        <v>0.1</v>
      </c>
      <c r="F159" s="3" t="inlineStr">
        <is>
          <t>CuI</t>
        </is>
      </c>
      <c r="G159" s="3" t="inlineStr">
        <is>
          <t>CMP0038</t>
        </is>
      </c>
      <c r="H159" s="3" t="inlineStr">
        <is>
          <t>‘4097-89-6</t>
        </is>
      </c>
      <c r="I159" s="3" t="n">
        <v>0.1</v>
      </c>
      <c r="J159" s="3" t="inlineStr">
        <is>
          <t>TAEA</t>
        </is>
      </c>
      <c r="K159" s="3" t="inlineStr">
        <is>
          <t>CMP0295</t>
        </is>
      </c>
      <c r="L159" s="3" t="inlineStr">
        <is>
          <t>‘7778-53-2</t>
        </is>
      </c>
      <c r="M159" s="3" t="n">
        <v>2</v>
      </c>
      <c r="N159" s="3" t="inlineStr">
        <is>
          <t>K3PO4</t>
        </is>
      </c>
      <c r="O159" s="3" t="inlineStr">
        <is>
          <t>CMP0338</t>
        </is>
      </c>
      <c r="AB159" s="3" t="inlineStr">
        <is>
          <t>1,4-dioxane</t>
        </is>
      </c>
      <c r="AC159" s="3" t="inlineStr">
        <is>
          <t>CMP0543</t>
        </is>
      </c>
      <c r="AD159" s="3" t="n">
        <v>130</v>
      </c>
      <c r="AE159" s="3" t="n">
        <v>16</v>
      </c>
    </row>
    <row r="160">
      <c r="A160" s="3" t="n"/>
      <c r="B160" s="3" t="inlineStr">
        <is>
          <t>ullmann</t>
        </is>
      </c>
      <c r="C160" s="16" t="inlineStr">
        <is>
          <t>C63</t>
        </is>
      </c>
      <c r="D160" s="3" t="inlineStr">
        <is>
          <t>‘3375-31-3</t>
        </is>
      </c>
      <c r="E160" s="3" t="n">
        <v>0.01</v>
      </c>
      <c r="F160" s="3" t="inlineStr">
        <is>
          <t>Pd(OAc)2</t>
        </is>
      </c>
      <c r="G160" s="3" t="inlineStr">
        <is>
          <t>CMP0073</t>
        </is>
      </c>
      <c r="H160" s="3" t="inlineStr">
        <is>
          <t>‘1239478-87-5</t>
        </is>
      </c>
      <c r="I160" s="3" t="n">
        <v>0.02</v>
      </c>
      <c r="J160" s="3" t="inlineStr">
        <is>
          <t>AdBippyPhos</t>
        </is>
      </c>
      <c r="K160" s="3" t="inlineStr">
        <is>
          <t>CMP0159</t>
        </is>
      </c>
      <c r="L160" s="3" t="inlineStr">
        <is>
          <t>‘534-17-8</t>
        </is>
      </c>
      <c r="M160" s="3" t="n">
        <v>2</v>
      </c>
      <c r="N160" s="3" t="inlineStr">
        <is>
          <t>Cs2CO3</t>
        </is>
      </c>
      <c r="O160" s="3" t="inlineStr">
        <is>
          <t>CMP0333</t>
        </is>
      </c>
      <c r="AB160" s="3" t="inlineStr">
        <is>
          <t>xylene</t>
        </is>
      </c>
      <c r="AC160" s="3" t="inlineStr">
        <is>
          <t>CMP0571</t>
        </is>
      </c>
      <c r="AD160" s="3" t="n">
        <v>130</v>
      </c>
      <c r="AE160" s="3" t="n">
        <v>16</v>
      </c>
    </row>
    <row r="161">
      <c r="A161" s="3" t="n"/>
      <c r="B161" s="3" t="inlineStr">
        <is>
          <t>ullmann</t>
        </is>
      </c>
      <c r="C161" s="16" t="inlineStr">
        <is>
          <t>C64</t>
        </is>
      </c>
      <c r="D161" s="3" t="inlineStr">
        <is>
          <t>‘7681-65-4</t>
        </is>
      </c>
      <c r="E161" s="3" t="n">
        <v>0.1</v>
      </c>
      <c r="F161" s="3" t="inlineStr">
        <is>
          <t>CuI</t>
        </is>
      </c>
      <c r="G161" s="3" t="inlineStr">
        <is>
          <t>CMP0038</t>
        </is>
      </c>
      <c r="H161" s="3" t="inlineStr">
        <is>
          <t>‘4097-89-6</t>
        </is>
      </c>
      <c r="I161" s="3" t="n">
        <v>0.1</v>
      </c>
      <c r="J161" s="3" t="inlineStr">
        <is>
          <t>TAEA</t>
        </is>
      </c>
      <c r="K161" s="3" t="inlineStr">
        <is>
          <t>CMP0295</t>
        </is>
      </c>
      <c r="L161" s="3" t="inlineStr">
        <is>
          <t>‘121-44-8</t>
        </is>
      </c>
      <c r="M161" s="3" t="n">
        <v>2</v>
      </c>
      <c r="N161" s="3" t="inlineStr">
        <is>
          <t>TEA</t>
        </is>
      </c>
      <c r="O161" s="3" t="inlineStr">
        <is>
          <t>CMP0269</t>
        </is>
      </c>
      <c r="AB161" s="3" t="inlineStr">
        <is>
          <t>1,4-dioxane</t>
        </is>
      </c>
      <c r="AC161" s="3" t="inlineStr">
        <is>
          <t>CMP0543</t>
        </is>
      </c>
      <c r="AD161" s="3" t="n">
        <v>130</v>
      </c>
      <c r="AE161" s="3" t="n">
        <v>16</v>
      </c>
    </row>
    <row r="162">
      <c r="A162" s="3" t="n"/>
      <c r="B162" s="3" t="inlineStr">
        <is>
          <t>ullmann</t>
        </is>
      </c>
      <c r="C162" s="16" t="inlineStr">
        <is>
          <t>C65</t>
        </is>
      </c>
      <c r="D162" s="3" t="inlineStr">
        <is>
          <t>‘7681-65-4</t>
        </is>
      </c>
      <c r="E162" s="3" t="n">
        <v>0.2</v>
      </c>
      <c r="F162" s="3" t="inlineStr">
        <is>
          <t>CuI</t>
        </is>
      </c>
      <c r="G162" s="3" t="inlineStr">
        <is>
          <t>CMP0038</t>
        </is>
      </c>
      <c r="H162" s="3" t="inlineStr">
        <is>
          <t>‘1118-68-9</t>
        </is>
      </c>
      <c r="I162" s="3" t="n">
        <v>0.2</v>
      </c>
      <c r="J162" s="3" t="inlineStr">
        <is>
          <t>N,N-dimethylglycine</t>
        </is>
      </c>
      <c r="K162" s="3" t="inlineStr">
        <is>
          <t>CMP0264</t>
        </is>
      </c>
      <c r="L162" s="3" t="inlineStr">
        <is>
          <t>‘534-17-8</t>
        </is>
      </c>
      <c r="M162" s="3" t="n">
        <v>2</v>
      </c>
      <c r="N162" s="3" t="inlineStr">
        <is>
          <t>Cs2CO3</t>
        </is>
      </c>
      <c r="O162" s="3" t="inlineStr">
        <is>
          <t>CMP0333</t>
        </is>
      </c>
      <c r="AB162" s="3" t="inlineStr">
        <is>
          <t>1,4-dioxane</t>
        </is>
      </c>
      <c r="AC162" s="3" t="inlineStr">
        <is>
          <t>CMP0543</t>
        </is>
      </c>
      <c r="AD162" s="3" t="n">
        <v>130</v>
      </c>
      <c r="AE162" s="3" t="n">
        <v>16</v>
      </c>
    </row>
    <row r="163">
      <c r="A163" s="3" t="n"/>
      <c r="B163" s="3" t="inlineStr">
        <is>
          <t>ullmann</t>
        </is>
      </c>
      <c r="C163" s="16" t="inlineStr">
        <is>
          <t>C66</t>
        </is>
      </c>
      <c r="D163" s="3" t="inlineStr">
        <is>
          <t>‘12012-95-2</t>
        </is>
      </c>
      <c r="E163" s="3" t="n">
        <v>0.005</v>
      </c>
      <c r="F163" s="3" t="inlineStr">
        <is>
          <t>Pd(allyl)Cl2</t>
        </is>
      </c>
      <c r="G163" s="3" t="inlineStr">
        <is>
          <t>CMP0066</t>
        </is>
      </c>
      <c r="H163" s="3" t="inlineStr">
        <is>
          <t>‘1262046-34-3</t>
        </is>
      </c>
      <c r="I163" s="3" t="n">
        <v>0.005</v>
      </c>
      <c r="J163" s="3" t="inlineStr">
        <is>
          <t>RockPhos</t>
        </is>
      </c>
      <c r="K163" s="3" t="inlineStr">
        <is>
          <t>CMP0174</t>
        </is>
      </c>
      <c r="L163" s="3" t="inlineStr">
        <is>
          <t>‘534-17-8</t>
        </is>
      </c>
      <c r="M163" s="3" t="n">
        <v>2</v>
      </c>
      <c r="N163" s="3" t="inlineStr">
        <is>
          <t>Cs2CO3</t>
        </is>
      </c>
      <c r="O163" s="3" t="inlineStr">
        <is>
          <t>CMP0333</t>
        </is>
      </c>
      <c r="AB163" s="3" t="inlineStr">
        <is>
          <t>1,4-dioxane</t>
        </is>
      </c>
      <c r="AC163" s="3" t="inlineStr">
        <is>
          <t>CMP0543</t>
        </is>
      </c>
      <c r="AD163" s="3" t="n">
        <v>130</v>
      </c>
      <c r="AE163" s="3" t="n">
        <v>16</v>
      </c>
    </row>
    <row r="164">
      <c r="A164" s="3" t="n"/>
      <c r="B164" s="3" t="inlineStr">
        <is>
          <t>ullmann</t>
        </is>
      </c>
      <c r="C164" s="16" t="inlineStr">
        <is>
          <t>C67</t>
        </is>
      </c>
      <c r="D164" s="3" t="inlineStr">
        <is>
          <t>‘7681-65-4</t>
        </is>
      </c>
      <c r="E164" s="3" t="n">
        <v>0.02</v>
      </c>
      <c r="F164" s="3" t="inlineStr">
        <is>
          <t>CuI</t>
        </is>
      </c>
      <c r="G164" s="3" t="inlineStr">
        <is>
          <t>CMP0038</t>
        </is>
      </c>
      <c r="H164" s="3" t="inlineStr">
        <is>
          <t>‘14040-79-0</t>
        </is>
      </c>
      <c r="I164" s="3" t="n">
        <v>0.02</v>
      </c>
      <c r="J164" s="3" t="inlineStr">
        <is>
          <t>DPEO</t>
        </is>
      </c>
      <c r="K164" s="3" t="inlineStr">
        <is>
          <t>CMP0265</t>
        </is>
      </c>
      <c r="L164" s="3" t="inlineStr">
        <is>
          <t>‘865-48-5</t>
        </is>
      </c>
      <c r="M164" s="3" t="n">
        <v>3.6</v>
      </c>
      <c r="N164" s="3" t="inlineStr">
        <is>
          <t>NaOtBu</t>
        </is>
      </c>
      <c r="O164" s="3" t="inlineStr">
        <is>
          <t>CMP0348</t>
        </is>
      </c>
      <c r="AB164" s="3" t="inlineStr">
        <is>
          <t>1,4-dioxane</t>
        </is>
      </c>
      <c r="AC164" s="3" t="inlineStr">
        <is>
          <t>CMP0543</t>
        </is>
      </c>
      <c r="AD164" s="3" t="n">
        <v>130</v>
      </c>
      <c r="AE164" s="3" t="n">
        <v>16</v>
      </c>
    </row>
    <row r="165">
      <c r="A165" s="3" t="n"/>
      <c r="B165" s="3" t="inlineStr">
        <is>
          <t>ullmann</t>
        </is>
      </c>
      <c r="C165" s="16" t="inlineStr">
        <is>
          <t>C68</t>
        </is>
      </c>
      <c r="D165" s="3" t="inlineStr">
        <is>
          <t>‘7681-65-4</t>
        </is>
      </c>
      <c r="E165" s="3" t="n">
        <v>0.02</v>
      </c>
      <c r="F165" s="3" t="inlineStr">
        <is>
          <t>CuI</t>
        </is>
      </c>
      <c r="G165" s="3" t="inlineStr">
        <is>
          <t>CMP0038</t>
        </is>
      </c>
      <c r="H165" s="3" t="inlineStr">
        <is>
          <t>‘3551-78-8</t>
        </is>
      </c>
      <c r="I165" s="3" t="n">
        <v>0.02</v>
      </c>
      <c r="J165" s="3" t="inlineStr">
        <is>
          <t>N,N'-dibenzylethanediamide</t>
        </is>
      </c>
      <c r="K165" s="3" t="inlineStr">
        <is>
          <t>CMP0293</t>
        </is>
      </c>
      <c r="L165" s="3" t="inlineStr">
        <is>
          <t>‘865-48-5</t>
        </is>
      </c>
      <c r="M165" s="3" t="n">
        <v>3.6</v>
      </c>
      <c r="N165" s="3" t="inlineStr">
        <is>
          <t>NaOtBu</t>
        </is>
      </c>
      <c r="O165" s="3" t="inlineStr">
        <is>
          <t>CMP0348</t>
        </is>
      </c>
      <c r="AB165" s="3" t="inlineStr">
        <is>
          <t>1,4-dioxane</t>
        </is>
      </c>
      <c r="AC165" s="3" t="inlineStr">
        <is>
          <t>CMP0543</t>
        </is>
      </c>
      <c r="AD165" s="3" t="n">
        <v>130</v>
      </c>
      <c r="AE165" s="3" t="n">
        <v>16</v>
      </c>
    </row>
    <row r="166">
      <c r="A166" s="3" t="n"/>
      <c r="B166" s="3" t="inlineStr">
        <is>
          <t>ullmann</t>
        </is>
      </c>
      <c r="C166" s="16" t="inlineStr">
        <is>
          <t>C69</t>
        </is>
      </c>
      <c r="D166" s="3" t="inlineStr">
        <is>
          <t>‘3375-31-3</t>
        </is>
      </c>
      <c r="E166" s="3" t="n">
        <v>0.05</v>
      </c>
      <c r="F166" s="3" t="inlineStr">
        <is>
          <t>Pd(OAc)2</t>
        </is>
      </c>
      <c r="G166" s="3" t="inlineStr">
        <is>
          <t>CMP0073</t>
        </is>
      </c>
      <c r="H166" s="3" t="inlineStr">
        <is>
          <t>‘657408-07-6</t>
        </is>
      </c>
      <c r="I166" s="3" t="n">
        <v>0.1</v>
      </c>
      <c r="J166" s="3" t="inlineStr">
        <is>
          <t>SPhos</t>
        </is>
      </c>
      <c r="K166" s="3" t="inlineStr">
        <is>
          <t>CMP0199</t>
        </is>
      </c>
      <c r="L166" s="3" t="inlineStr">
        <is>
          <t>‘534-17-8</t>
        </is>
      </c>
      <c r="M166" s="3" t="n">
        <v>2</v>
      </c>
      <c r="N166" s="3" t="inlineStr">
        <is>
          <t>Cs2CO3</t>
        </is>
      </c>
      <c r="O166" s="3" t="inlineStr">
        <is>
          <t>CMP0333</t>
        </is>
      </c>
      <c r="AB166" s="3" t="inlineStr">
        <is>
          <t>1,4-dioxane</t>
        </is>
      </c>
      <c r="AC166" s="3" t="inlineStr">
        <is>
          <t>CMP0543</t>
        </is>
      </c>
      <c r="AD166" s="3" t="n">
        <v>130</v>
      </c>
      <c r="AE166" s="3" t="n">
        <v>16</v>
      </c>
    </row>
    <row r="167">
      <c r="A167" s="3" t="n"/>
      <c r="B167" s="3" t="inlineStr">
        <is>
          <t>ullmann</t>
        </is>
      </c>
      <c r="C167" s="16" t="inlineStr">
        <is>
          <t>C70</t>
        </is>
      </c>
      <c r="D167" s="3" t="inlineStr">
        <is>
          <t>‘3375-31-3</t>
        </is>
      </c>
      <c r="E167" s="3" t="n">
        <v>0.05</v>
      </c>
      <c r="F167" s="3" t="inlineStr">
        <is>
          <t>Pd(OAc)2</t>
        </is>
      </c>
      <c r="G167" s="3" t="inlineStr">
        <is>
          <t>CMP0073</t>
        </is>
      </c>
      <c r="H167" s="3" t="inlineStr">
        <is>
          <t>‘564483-18-7</t>
        </is>
      </c>
      <c r="I167" s="3" t="n">
        <v>0.1</v>
      </c>
      <c r="J167" s="3" t="inlineStr">
        <is>
          <t>XPhos</t>
        </is>
      </c>
      <c r="K167" s="3" t="inlineStr">
        <is>
          <t>CMP0165</t>
        </is>
      </c>
      <c r="L167" s="3" t="inlineStr">
        <is>
          <t>‘534-17-8</t>
        </is>
      </c>
      <c r="M167" s="3" t="n">
        <v>2</v>
      </c>
      <c r="N167" s="3" t="inlineStr">
        <is>
          <t>Cs2CO3</t>
        </is>
      </c>
      <c r="O167" s="3" t="inlineStr">
        <is>
          <t>CMP0333</t>
        </is>
      </c>
      <c r="AB167" s="3" t="inlineStr">
        <is>
          <t>1,4-dioxane</t>
        </is>
      </c>
      <c r="AC167" s="3" t="inlineStr">
        <is>
          <t>CMP0543</t>
        </is>
      </c>
      <c r="AD167" s="3" t="n">
        <v>130</v>
      </c>
      <c r="AE167" s="3" t="n">
        <v>16</v>
      </c>
    </row>
    <row r="168">
      <c r="A168" s="3" t="n"/>
      <c r="B168" s="3" t="inlineStr">
        <is>
          <t>ullmann</t>
        </is>
      </c>
      <c r="C168" s="16" t="inlineStr">
        <is>
          <t>C71</t>
        </is>
      </c>
      <c r="D168" s="3" t="inlineStr">
        <is>
          <t>‘7681-65-4</t>
        </is>
      </c>
      <c r="E168" s="3" t="n">
        <v>0.3</v>
      </c>
      <c r="F168" s="3" t="inlineStr">
        <is>
          <t>CuI</t>
        </is>
      </c>
      <c r="G168" s="3" t="inlineStr">
        <is>
          <t>CMP0038</t>
        </is>
      </c>
      <c r="H168" s="3" t="inlineStr">
        <is>
          <t>‘475-11-6</t>
        </is>
      </c>
      <c r="I168" s="3" t="n">
        <v>1</v>
      </c>
      <c r="J168" s="3" t="inlineStr">
        <is>
          <t>N-methyl-L-proline</t>
        </is>
      </c>
      <c r="K168" s="3" t="inlineStr">
        <is>
          <t>CMP0297</t>
        </is>
      </c>
      <c r="L168" s="3" t="inlineStr">
        <is>
          <t>‘534-17-8</t>
        </is>
      </c>
      <c r="M168" s="3" t="n">
        <v>2</v>
      </c>
      <c r="N168" s="3" t="inlineStr">
        <is>
          <t>Cs2CO3</t>
        </is>
      </c>
      <c r="O168" s="3" t="inlineStr">
        <is>
          <t>CMP0333</t>
        </is>
      </c>
      <c r="AB168" s="3" t="inlineStr">
        <is>
          <t>1,4-dioxane</t>
        </is>
      </c>
      <c r="AC168" s="3" t="inlineStr">
        <is>
          <t>CMP0543</t>
        </is>
      </c>
      <c r="AD168" s="3" t="n">
        <v>130</v>
      </c>
      <c r="AE168" s="3" t="n">
        <v>16</v>
      </c>
    </row>
    <row r="169">
      <c r="A169" s="3" t="n"/>
      <c r="B169" s="3" t="inlineStr">
        <is>
          <t>ullmann</t>
        </is>
      </c>
      <c r="C169" s="16" t="inlineStr">
        <is>
          <t>C72</t>
        </is>
      </c>
      <c r="D169" s="3" t="inlineStr">
        <is>
          <t>‘7681-65-4</t>
        </is>
      </c>
      <c r="E169" s="3" t="n">
        <v>0.3</v>
      </c>
      <c r="F169" s="3" t="inlineStr">
        <is>
          <t>CuI</t>
        </is>
      </c>
      <c r="G169" s="3" t="inlineStr">
        <is>
          <t>CMP0038</t>
        </is>
      </c>
      <c r="H169" s="3" t="inlineStr">
        <is>
          <t>‘147-85-3</t>
        </is>
      </c>
      <c r="I169" s="3" t="n">
        <v>1</v>
      </c>
      <c r="J169" s="3" t="inlineStr">
        <is>
          <t>L-proline</t>
        </is>
      </c>
      <c r="K169" s="3" t="inlineStr">
        <is>
          <t>CMP0172</t>
        </is>
      </c>
      <c r="L169" s="3" t="inlineStr">
        <is>
          <t>‘534-17-8</t>
        </is>
      </c>
      <c r="M169" s="3" t="n">
        <v>2</v>
      </c>
      <c r="N169" s="3" t="inlineStr">
        <is>
          <t>Cs2CO3</t>
        </is>
      </c>
      <c r="O169" s="3" t="inlineStr">
        <is>
          <t>CMP0333</t>
        </is>
      </c>
      <c r="AB169" s="3" t="inlineStr">
        <is>
          <t>1,4-dioxane</t>
        </is>
      </c>
      <c r="AC169" s="3" t="inlineStr">
        <is>
          <t>CMP0543</t>
        </is>
      </c>
      <c r="AD169" s="3" t="n">
        <v>130</v>
      </c>
      <c r="AE169" s="3" t="n">
        <v>16</v>
      </c>
    </row>
    <row r="170">
      <c r="A170" s="3" t="n"/>
      <c r="B170" s="3" t="inlineStr">
        <is>
          <t>ullmann</t>
        </is>
      </c>
      <c r="C170" s="16" t="inlineStr">
        <is>
          <t>C73</t>
        </is>
      </c>
      <c r="D170" s="3" t="inlineStr">
        <is>
          <t>‘7681-65-4</t>
        </is>
      </c>
      <c r="E170" s="3" t="n">
        <v>0.3</v>
      </c>
      <c r="F170" s="3" t="inlineStr">
        <is>
          <t>CuI</t>
        </is>
      </c>
      <c r="G170" s="3" t="inlineStr">
        <is>
          <t>CMP0038</t>
        </is>
      </c>
      <c r="H170" s="3" t="inlineStr">
        <is>
          <t>‘110-86-1</t>
        </is>
      </c>
      <c r="I170" s="3" t="n">
        <v>0.5</v>
      </c>
      <c r="J170" s="3" t="inlineStr">
        <is>
          <t>Py</t>
        </is>
      </c>
      <c r="K170" s="3" t="inlineStr">
        <is>
          <t>CMP0141</t>
        </is>
      </c>
      <c r="L170" s="3" t="inlineStr">
        <is>
          <t>‘534-17-8</t>
        </is>
      </c>
      <c r="M170" s="3" t="n">
        <v>2</v>
      </c>
      <c r="N170" s="3" t="inlineStr">
        <is>
          <t>Cs2CO3</t>
        </is>
      </c>
      <c r="O170" s="3" t="inlineStr">
        <is>
          <t>CMP0333</t>
        </is>
      </c>
      <c r="AB170" s="3" t="inlineStr">
        <is>
          <t>1,4-dioxane</t>
        </is>
      </c>
      <c r="AC170" s="3" t="inlineStr">
        <is>
          <t>CMP0543</t>
        </is>
      </c>
      <c r="AD170" s="3" t="n">
        <v>130</v>
      </c>
      <c r="AE170" s="3" t="n">
        <v>16</v>
      </c>
    </row>
    <row r="171">
      <c r="A171" s="3" t="n"/>
      <c r="B171" s="3" t="inlineStr">
        <is>
          <t>ullmann</t>
        </is>
      </c>
      <c r="C171" s="16" t="inlineStr">
        <is>
          <t>C74</t>
        </is>
      </c>
      <c r="D171" s="3" t="inlineStr">
        <is>
          <t>‘7681-65-4</t>
        </is>
      </c>
      <c r="E171" s="3" t="n">
        <v>0.3</v>
      </c>
      <c r="F171" s="3" t="inlineStr">
        <is>
          <t>CuI</t>
        </is>
      </c>
      <c r="G171" s="3" t="inlineStr">
        <is>
          <t>CMP0038</t>
        </is>
      </c>
      <c r="H171" s="3" t="inlineStr">
        <is>
          <t>‘366-18-7</t>
        </is>
      </c>
      <c r="I171" s="3" t="n">
        <v>0.5</v>
      </c>
      <c r="J171" s="3" t="inlineStr">
        <is>
          <t>2,2-bipyridine</t>
        </is>
      </c>
      <c r="K171" s="3" t="inlineStr">
        <is>
          <t>CMP0223</t>
        </is>
      </c>
      <c r="L171" s="3" t="inlineStr">
        <is>
          <t>‘534-17-8</t>
        </is>
      </c>
      <c r="M171" s="3" t="n">
        <v>2</v>
      </c>
      <c r="N171" s="3" t="inlineStr">
        <is>
          <t>Cs2CO3</t>
        </is>
      </c>
      <c r="O171" s="3" t="inlineStr">
        <is>
          <t>CMP0333</t>
        </is>
      </c>
      <c r="AB171" s="3" t="inlineStr">
        <is>
          <t>1,4-dioxane</t>
        </is>
      </c>
      <c r="AC171" s="3" t="inlineStr">
        <is>
          <t>CMP0543</t>
        </is>
      </c>
      <c r="AD171" s="3" t="n">
        <v>130</v>
      </c>
      <c r="AE171" s="3" t="n">
        <v>16</v>
      </c>
    </row>
    <row r="172">
      <c r="A172" s="3" t="n"/>
      <c r="B172" s="3" t="inlineStr">
        <is>
          <t>ullmann</t>
        </is>
      </c>
      <c r="C172" s="16" t="inlineStr">
        <is>
          <t>C75</t>
        </is>
      </c>
      <c r="D172" s="3" t="inlineStr">
        <is>
          <t>‘7681-65-4</t>
        </is>
      </c>
      <c r="E172" s="3" t="n">
        <v>0.3</v>
      </c>
      <c r="F172" s="3" t="inlineStr">
        <is>
          <t>CuI</t>
        </is>
      </c>
      <c r="G172" s="3" t="inlineStr">
        <is>
          <t>CMP0038</t>
        </is>
      </c>
      <c r="H172" s="3" t="inlineStr">
        <is>
          <t>‘86-55-5</t>
        </is>
      </c>
      <c r="I172" s="3" t="n">
        <v>0.5</v>
      </c>
      <c r="J172" s="3" t="inlineStr">
        <is>
          <t>1-naphthoic acid</t>
        </is>
      </c>
      <c r="K172" s="3" t="inlineStr">
        <is>
          <t>CMP0304</t>
        </is>
      </c>
      <c r="L172" s="3" t="inlineStr">
        <is>
          <t>‘534-17-8</t>
        </is>
      </c>
      <c r="M172" s="3" t="n">
        <v>2</v>
      </c>
      <c r="N172" s="3" t="inlineStr">
        <is>
          <t>Cs2CO3</t>
        </is>
      </c>
      <c r="O172" s="3" t="inlineStr">
        <is>
          <t>CMP0333</t>
        </is>
      </c>
      <c r="AB172" s="3" t="inlineStr">
        <is>
          <t>1,4-dioxane</t>
        </is>
      </c>
      <c r="AC172" s="3" t="inlineStr">
        <is>
          <t>CMP0543</t>
        </is>
      </c>
      <c r="AD172" s="3" t="n">
        <v>130</v>
      </c>
      <c r="AE172" s="3" t="n">
        <v>16</v>
      </c>
    </row>
    <row r="173">
      <c r="A173" s="3" t="n"/>
      <c r="B173" s="3" t="inlineStr">
        <is>
          <t>ullmann</t>
        </is>
      </c>
      <c r="C173" s="16" t="inlineStr">
        <is>
          <t>C76</t>
        </is>
      </c>
      <c r="D173" s="3" t="inlineStr">
        <is>
          <t>‘3375-31-3</t>
        </is>
      </c>
      <c r="E173" s="3" t="n">
        <v>0.05</v>
      </c>
      <c r="F173" s="3" t="inlineStr">
        <is>
          <t>Pd(OAc)2</t>
        </is>
      </c>
      <c r="G173" s="3" t="inlineStr">
        <is>
          <t>CMP0073</t>
        </is>
      </c>
      <c r="H173" s="3" t="inlineStr">
        <is>
          <t>‘161265-03-8</t>
        </is>
      </c>
      <c r="I173" s="3" t="n">
        <v>0.1</v>
      </c>
      <c r="J173" s="3" t="inlineStr">
        <is>
          <t>XantPhos</t>
        </is>
      </c>
      <c r="K173" s="3" t="inlineStr">
        <is>
          <t>CMP0180</t>
        </is>
      </c>
      <c r="L173" s="3" t="inlineStr">
        <is>
          <t>‘584-08-7</t>
        </is>
      </c>
      <c r="M173" s="3" t="n">
        <v>2</v>
      </c>
      <c r="N173" s="3" t="inlineStr">
        <is>
          <t>K2CO3</t>
        </is>
      </c>
      <c r="O173" s="3" t="inlineStr">
        <is>
          <t>CMP0334</t>
        </is>
      </c>
      <c r="AB173" s="3" t="inlineStr">
        <is>
          <t>1,4-dioxane</t>
        </is>
      </c>
      <c r="AC173" s="3" t="inlineStr">
        <is>
          <t>CMP0543</t>
        </is>
      </c>
      <c r="AD173" s="3" t="n">
        <v>130</v>
      </c>
      <c r="AE173" s="3" t="n">
        <v>16</v>
      </c>
    </row>
    <row r="174">
      <c r="A174" s="3" t="n"/>
      <c r="B174" s="3" t="inlineStr">
        <is>
          <t>ullmann</t>
        </is>
      </c>
      <c r="C174" s="16" t="inlineStr">
        <is>
          <t>C77</t>
        </is>
      </c>
      <c r="D174" s="3" t="inlineStr">
        <is>
          <t>‘7681-65-4</t>
        </is>
      </c>
      <c r="E174" s="3" t="n">
        <v>0.15</v>
      </c>
      <c r="F174" s="3" t="inlineStr">
        <is>
          <t>CuI</t>
        </is>
      </c>
      <c r="G174" s="3" t="inlineStr">
        <is>
          <t>CMP0038</t>
        </is>
      </c>
      <c r="H174" s="3" t="inlineStr">
        <is>
          <t>‘66-71-7</t>
        </is>
      </c>
      <c r="I174" s="3" t="n">
        <v>0.3</v>
      </c>
      <c r="J174" s="3" t="inlineStr">
        <is>
          <t>1,10-Phen</t>
        </is>
      </c>
      <c r="K174" s="3" t="inlineStr">
        <is>
          <t>CMP0222</t>
        </is>
      </c>
      <c r="L174" s="3" t="inlineStr">
        <is>
          <t>‘534-17-8</t>
        </is>
      </c>
      <c r="M174" s="3" t="n">
        <v>2</v>
      </c>
      <c r="N174" s="3" t="inlineStr">
        <is>
          <t>Cs2CO3</t>
        </is>
      </c>
      <c r="O174" s="3" t="inlineStr">
        <is>
          <t>CMP0333</t>
        </is>
      </c>
      <c r="AB174" s="3" t="inlineStr">
        <is>
          <t>DMF</t>
        </is>
      </c>
      <c r="AC174" s="3" t="inlineStr">
        <is>
          <t>CMP0552</t>
        </is>
      </c>
      <c r="AD174" s="3" t="n">
        <v>130</v>
      </c>
      <c r="AE174" s="3" t="n">
        <v>16</v>
      </c>
    </row>
    <row r="175">
      <c r="A175" s="3" t="n"/>
      <c r="B175" s="3" t="inlineStr">
        <is>
          <t>ullmann</t>
        </is>
      </c>
      <c r="C175" s="16" t="inlineStr">
        <is>
          <t>C78</t>
        </is>
      </c>
      <c r="D175" s="3" t="inlineStr">
        <is>
          <t>‘7681-65-4</t>
        </is>
      </c>
      <c r="E175" s="3" t="n">
        <v>0.15</v>
      </c>
      <c r="F175" s="3" t="inlineStr">
        <is>
          <t>CuI</t>
        </is>
      </c>
      <c r="G175" s="3" t="inlineStr">
        <is>
          <t>CMP0038</t>
        </is>
      </c>
      <c r="H175" s="3" t="inlineStr">
        <is>
          <t>‘66-71-7</t>
        </is>
      </c>
      <c r="I175" s="3" t="n">
        <v>0.3</v>
      </c>
      <c r="J175" s="3" t="inlineStr">
        <is>
          <t>1,10-Phen</t>
        </is>
      </c>
      <c r="K175" s="3" t="inlineStr">
        <is>
          <t>CMP0222</t>
        </is>
      </c>
      <c r="L175" s="3" t="inlineStr">
        <is>
          <t>‘534-17-8</t>
        </is>
      </c>
      <c r="M175" s="3" t="n">
        <v>2</v>
      </c>
      <c r="N175" s="3" t="inlineStr">
        <is>
          <t>Cs2CO3</t>
        </is>
      </c>
      <c r="O175" s="3" t="inlineStr">
        <is>
          <t>CMP0333</t>
        </is>
      </c>
      <c r="AB175" s="3" t="inlineStr">
        <is>
          <t>xylene</t>
        </is>
      </c>
      <c r="AC175" s="3" t="inlineStr">
        <is>
          <t>CMP0571</t>
        </is>
      </c>
      <c r="AD175" s="3" t="n">
        <v>130</v>
      </c>
      <c r="AE175" s="3" t="n">
        <v>16</v>
      </c>
    </row>
    <row r="176">
      <c r="A176" s="3" t="n"/>
      <c r="B176" s="3" t="inlineStr">
        <is>
          <t>ullmann</t>
        </is>
      </c>
      <c r="C176" s="16" t="inlineStr">
        <is>
          <t>C79</t>
        </is>
      </c>
      <c r="D176" s="3" t="inlineStr">
        <is>
          <t>‘7681-65-4</t>
        </is>
      </c>
      <c r="E176" s="3" t="n">
        <v>0.15</v>
      </c>
      <c r="F176" s="3" t="inlineStr">
        <is>
          <t>CuI</t>
        </is>
      </c>
      <c r="G176" s="3" t="inlineStr">
        <is>
          <t>CMP0038</t>
        </is>
      </c>
      <c r="H176" s="3" t="inlineStr">
        <is>
          <t>‘66-71-7</t>
        </is>
      </c>
      <c r="I176" s="3" t="n">
        <v>0.3</v>
      </c>
      <c r="J176" s="3" t="inlineStr">
        <is>
          <t>1,10-Phen</t>
        </is>
      </c>
      <c r="K176" s="3" t="inlineStr">
        <is>
          <t>CMP0222</t>
        </is>
      </c>
      <c r="L176" s="3" t="inlineStr">
        <is>
          <t>‘7778-53-2</t>
        </is>
      </c>
      <c r="M176" s="3" t="n">
        <v>2</v>
      </c>
      <c r="N176" s="3" t="inlineStr">
        <is>
          <t>K3PO4</t>
        </is>
      </c>
      <c r="O176" s="3" t="inlineStr">
        <is>
          <t>CMP0338</t>
        </is>
      </c>
      <c r="AB176" s="3" t="inlineStr">
        <is>
          <t>DMSO</t>
        </is>
      </c>
      <c r="AC176" s="3" t="inlineStr">
        <is>
          <t>CMP0527</t>
        </is>
      </c>
      <c r="AD176" s="3" t="n">
        <v>130</v>
      </c>
      <c r="AE176" s="3" t="n">
        <v>16</v>
      </c>
    </row>
    <row r="177">
      <c r="A177" s="3" t="n"/>
      <c r="B177" s="3" t="inlineStr">
        <is>
          <t>ullmann</t>
        </is>
      </c>
      <c r="C177" s="16" t="inlineStr">
        <is>
          <t>C80</t>
        </is>
      </c>
      <c r="D177" s="3" t="inlineStr">
        <is>
          <t>‘7681-65-4</t>
        </is>
      </c>
      <c r="E177" s="3" t="n">
        <v>0.1</v>
      </c>
      <c r="F177" s="3" t="inlineStr">
        <is>
          <t>CuI</t>
        </is>
      </c>
      <c r="G177" s="3" t="inlineStr">
        <is>
          <t>CMP0038</t>
        </is>
      </c>
      <c r="H177" s="3" t="inlineStr">
        <is>
          <t>‘4316-42-1</t>
        </is>
      </c>
      <c r="I177" s="3" t="n">
        <v>0.1</v>
      </c>
      <c r="J177" s="3" t="inlineStr">
        <is>
          <t>1-butylimidazole</t>
        </is>
      </c>
      <c r="K177" s="3" t="inlineStr">
        <is>
          <t>CMP0296</t>
        </is>
      </c>
      <c r="L177" s="3" t="inlineStr">
        <is>
          <t>‘7778-53-2</t>
        </is>
      </c>
      <c r="M177" s="3" t="n">
        <v>2</v>
      </c>
      <c r="N177" s="3" t="inlineStr">
        <is>
          <t>K3PO4</t>
        </is>
      </c>
      <c r="O177" s="3" t="inlineStr">
        <is>
          <t>CMP0338</t>
        </is>
      </c>
      <c r="AB177" s="3" t="inlineStr">
        <is>
          <t>MeCN</t>
        </is>
      </c>
      <c r="AC177" s="3" t="inlineStr">
        <is>
          <t>CMP0558</t>
        </is>
      </c>
      <c r="AD177" s="3" t="n">
        <v>130</v>
      </c>
      <c r="AE177" s="3" t="n">
        <v>16</v>
      </c>
    </row>
    <row r="178">
      <c r="A178" s="3" t="n"/>
      <c r="B178" s="3" t="inlineStr">
        <is>
          <t>ullmann</t>
        </is>
      </c>
      <c r="C178" s="16" t="inlineStr">
        <is>
          <t>C81</t>
        </is>
      </c>
      <c r="D178" s="3" t="inlineStr">
        <is>
          <t>‘7681-65-4</t>
        </is>
      </c>
      <c r="E178" s="3" t="n">
        <v>0.1</v>
      </c>
      <c r="F178" s="3" t="inlineStr">
        <is>
          <t>CuI</t>
        </is>
      </c>
      <c r="G178" s="3" t="inlineStr">
        <is>
          <t>CMP0038</t>
        </is>
      </c>
      <c r="H178" s="3" t="inlineStr">
        <is>
          <t>‘16179-97-8</t>
        </is>
      </c>
      <c r="I178" s="3" t="n">
        <v>0.1</v>
      </c>
      <c r="J178" s="3" t="inlineStr">
        <is>
          <t>2-pyridylacetic acid</t>
        </is>
      </c>
      <c r="K178" s="3" t="inlineStr">
        <is>
          <t>CMP0287</t>
        </is>
      </c>
      <c r="L178" s="3" t="inlineStr">
        <is>
          <t>‘7778-53-2</t>
        </is>
      </c>
      <c r="M178" s="3" t="n">
        <v>2</v>
      </c>
      <c r="N178" s="3" t="inlineStr">
        <is>
          <t>K3PO4</t>
        </is>
      </c>
      <c r="O178" s="3" t="inlineStr">
        <is>
          <t>CMP0338</t>
        </is>
      </c>
      <c r="AB178" s="3" t="inlineStr">
        <is>
          <t>MeCN</t>
        </is>
      </c>
      <c r="AC178" s="3" t="inlineStr">
        <is>
          <t>CMP0558</t>
        </is>
      </c>
      <c r="AD178" s="3" t="n">
        <v>130</v>
      </c>
      <c r="AE178" s="3" t="n">
        <v>16</v>
      </c>
    </row>
    <row r="179">
      <c r="A179" s="3" t="n"/>
      <c r="B179" s="3" t="inlineStr">
        <is>
          <t>ullmann</t>
        </is>
      </c>
      <c r="C179" s="16" t="inlineStr">
        <is>
          <t>C82</t>
        </is>
      </c>
      <c r="D179" s="3" t="inlineStr">
        <is>
          <t>‘7440-50-8</t>
        </is>
      </c>
      <c r="E179" s="3" t="n">
        <v>0.2</v>
      </c>
      <c r="F179" s="3" t="inlineStr">
        <is>
          <t>Cu</t>
        </is>
      </c>
      <c r="G179" s="3" t="inlineStr">
        <is>
          <t>CMP0020</t>
        </is>
      </c>
      <c r="H179" s="3" t="inlineStr">
        <is>
          <t>‘10354-53-7</t>
        </is>
      </c>
      <c r="I179" s="3" t="n">
        <v>0.2</v>
      </c>
      <c r="J179" s="3" t="inlineStr">
        <is>
          <t>N-phenylpicolinamide</t>
        </is>
      </c>
      <c r="K179" s="3" t="inlineStr">
        <is>
          <t>CMP0262</t>
        </is>
      </c>
      <c r="L179" s="3" t="inlineStr">
        <is>
          <t>‘534-17-8</t>
        </is>
      </c>
      <c r="M179" s="3" t="n">
        <v>2</v>
      </c>
      <c r="N179" s="3" t="inlineStr">
        <is>
          <t>Cs2CO3</t>
        </is>
      </c>
      <c r="O179" s="3" t="inlineStr">
        <is>
          <t>CMP0333</t>
        </is>
      </c>
      <c r="AB179" s="3" t="inlineStr">
        <is>
          <t>MeCN</t>
        </is>
      </c>
      <c r="AC179" s="3" t="inlineStr">
        <is>
          <t>CMP0558</t>
        </is>
      </c>
      <c r="AD179" s="3" t="n">
        <v>130</v>
      </c>
      <c r="AE179" s="3" t="n">
        <v>16</v>
      </c>
    </row>
    <row r="180">
      <c r="A180" s="3" t="n"/>
      <c r="B180" s="3" t="inlineStr">
        <is>
          <t>ullmann</t>
        </is>
      </c>
      <c r="C180" s="16" t="inlineStr">
        <is>
          <t>C83</t>
        </is>
      </c>
      <c r="D180" s="3" t="inlineStr">
        <is>
          <t>‘1317-39-1</t>
        </is>
      </c>
      <c r="E180" s="3" t="n">
        <v>0.1</v>
      </c>
      <c r="F180" s="3" t="inlineStr">
        <is>
          <t>Cu2O</t>
        </is>
      </c>
      <c r="G180" s="3" t="inlineStr">
        <is>
          <t>CMP0031</t>
        </is>
      </c>
      <c r="H180" s="3" t="inlineStr">
        <is>
          <t>‘94-67-7</t>
        </is>
      </c>
      <c r="I180" s="3" t="n">
        <v>0.2</v>
      </c>
      <c r="J180" s="3" t="inlineStr">
        <is>
          <t>salicylaldoxime</t>
        </is>
      </c>
      <c r="K180" s="3" t="inlineStr">
        <is>
          <t>CMP0306</t>
        </is>
      </c>
      <c r="L180" s="3" t="inlineStr">
        <is>
          <t>‘534-17-8</t>
        </is>
      </c>
      <c r="M180" s="3" t="n">
        <v>2</v>
      </c>
      <c r="N180" s="3" t="inlineStr">
        <is>
          <t>Cs2CO3</t>
        </is>
      </c>
      <c r="O180" s="3" t="inlineStr">
        <is>
          <t>CMP0333</t>
        </is>
      </c>
      <c r="AB180" s="3" t="inlineStr">
        <is>
          <t>MeCN</t>
        </is>
      </c>
      <c r="AC180" s="3" t="inlineStr">
        <is>
          <t>CMP0558</t>
        </is>
      </c>
      <c r="AD180" s="3" t="n">
        <v>130</v>
      </c>
      <c r="AE180" s="3" t="n">
        <v>16</v>
      </c>
    </row>
    <row r="181">
      <c r="A181" s="3" t="n"/>
      <c r="B181" s="3" t="inlineStr">
        <is>
          <t>ullmann</t>
        </is>
      </c>
      <c r="C181" s="16" t="inlineStr">
        <is>
          <t>C84</t>
        </is>
      </c>
      <c r="D181" s="3" t="inlineStr">
        <is>
          <t>‘1317-39-1</t>
        </is>
      </c>
      <c r="E181" s="3" t="n">
        <v>0.1</v>
      </c>
      <c r="F181" s="3" t="inlineStr">
        <is>
          <t>Cu2O</t>
        </is>
      </c>
      <c r="G181" s="3" t="inlineStr">
        <is>
          <t>CMP0031</t>
        </is>
      </c>
      <c r="H181" s="3" t="inlineStr">
        <is>
          <t>‘95-45-4</t>
        </is>
      </c>
      <c r="I181" s="3" t="n">
        <v>0.2</v>
      </c>
      <c r="J181" s="3" t="inlineStr">
        <is>
          <t>Dimethylglyoxime</t>
        </is>
      </c>
      <c r="K181" s="3" t="inlineStr">
        <is>
          <t>CMP0307</t>
        </is>
      </c>
      <c r="L181" s="3" t="inlineStr">
        <is>
          <t>‘534-17-8</t>
        </is>
      </c>
      <c r="M181" s="3" t="n">
        <v>2</v>
      </c>
      <c r="N181" s="3" t="inlineStr">
        <is>
          <t>Cs2CO3</t>
        </is>
      </c>
      <c r="O181" s="3" t="inlineStr">
        <is>
          <t>CMP0333</t>
        </is>
      </c>
      <c r="AB181" s="3" t="inlineStr">
        <is>
          <t>MeCN</t>
        </is>
      </c>
      <c r="AC181" s="3" t="inlineStr">
        <is>
          <t>CMP0558</t>
        </is>
      </c>
      <c r="AD181" s="3" t="n">
        <v>130</v>
      </c>
      <c r="AE181" s="3" t="n">
        <v>16</v>
      </c>
    </row>
    <row r="182">
      <c r="A182" s="3" t="n"/>
      <c r="B182" s="3" t="inlineStr">
        <is>
          <t>ullmann</t>
        </is>
      </c>
      <c r="C182" s="16" t="inlineStr">
        <is>
          <t>C85</t>
        </is>
      </c>
      <c r="D182" s="3" t="inlineStr">
        <is>
          <t>‘7681-65-4</t>
        </is>
      </c>
      <c r="E182" s="3" t="n">
        <v>0.1</v>
      </c>
      <c r="F182" s="3" t="inlineStr">
        <is>
          <t>CuI</t>
        </is>
      </c>
      <c r="G182" s="3" t="inlineStr">
        <is>
          <t>CMP0038</t>
        </is>
      </c>
      <c r="H182" s="3" t="inlineStr">
        <is>
          <t>‘94-67-7</t>
        </is>
      </c>
      <c r="I182" s="3" t="n">
        <v>0.2</v>
      </c>
      <c r="J182" s="3" t="inlineStr">
        <is>
          <t>salicylaldoxime</t>
        </is>
      </c>
      <c r="K182" s="3" t="inlineStr">
        <is>
          <t>CMP0306</t>
        </is>
      </c>
      <c r="L182" s="3" t="inlineStr">
        <is>
          <t>‘534-17-8</t>
        </is>
      </c>
      <c r="M182" s="3" t="n">
        <v>2</v>
      </c>
      <c r="N182" s="3" t="inlineStr">
        <is>
          <t>Cs2CO3</t>
        </is>
      </c>
      <c r="O182" s="3" t="inlineStr">
        <is>
          <t>CMP0333</t>
        </is>
      </c>
      <c r="AB182" s="3" t="inlineStr">
        <is>
          <t>MeCN</t>
        </is>
      </c>
      <c r="AC182" s="3" t="inlineStr">
        <is>
          <t>CMP0558</t>
        </is>
      </c>
      <c r="AD182" s="3" t="n">
        <v>130</v>
      </c>
      <c r="AE182" s="3" t="n">
        <v>16</v>
      </c>
    </row>
    <row r="183">
      <c r="A183" s="3" t="n"/>
      <c r="B183" s="3" t="inlineStr">
        <is>
          <t>ullmann</t>
        </is>
      </c>
      <c r="C183" s="16" t="inlineStr">
        <is>
          <t>C86</t>
        </is>
      </c>
      <c r="D183" s="3" t="inlineStr">
        <is>
          <t>‘7787-70-4</t>
        </is>
      </c>
      <c r="E183" s="3" t="n">
        <v>0.1</v>
      </c>
      <c r="F183" s="3" t="inlineStr">
        <is>
          <t>CuBr</t>
        </is>
      </c>
      <c r="G183" s="3" t="inlineStr">
        <is>
          <t>CMP0032</t>
        </is>
      </c>
      <c r="H183" s="3" t="inlineStr">
        <is>
          <t>‘94-67-7</t>
        </is>
      </c>
      <c r="I183" s="3" t="n">
        <v>0.2</v>
      </c>
      <c r="J183" s="3" t="inlineStr">
        <is>
          <t>salicylaldoxime</t>
        </is>
      </c>
      <c r="K183" s="3" t="inlineStr">
        <is>
          <t>CMP0306</t>
        </is>
      </c>
      <c r="L183" s="3" t="inlineStr">
        <is>
          <t>‘534-17-8</t>
        </is>
      </c>
      <c r="M183" s="3" t="n">
        <v>2</v>
      </c>
      <c r="N183" s="3" t="inlineStr">
        <is>
          <t>Cs2CO3</t>
        </is>
      </c>
      <c r="O183" s="3" t="inlineStr">
        <is>
          <t>CMP0333</t>
        </is>
      </c>
      <c r="AB183" s="3" t="inlineStr">
        <is>
          <t>MeCN</t>
        </is>
      </c>
      <c r="AC183" s="3" t="inlineStr">
        <is>
          <t>CMP0558</t>
        </is>
      </c>
      <c r="AD183" s="3" t="n">
        <v>130</v>
      </c>
      <c r="AE183" s="3" t="n">
        <v>16</v>
      </c>
    </row>
    <row r="184">
      <c r="A184" s="3" t="n"/>
      <c r="B184" s="3" t="inlineStr">
        <is>
          <t>ullmann</t>
        </is>
      </c>
      <c r="C184" s="16" t="inlineStr">
        <is>
          <t>C87</t>
        </is>
      </c>
      <c r="D184" s="3" t="inlineStr">
        <is>
          <t>‘1317-38-0</t>
        </is>
      </c>
      <c r="E184" s="3" t="n">
        <v>0.1</v>
      </c>
      <c r="F184" s="3" t="inlineStr">
        <is>
          <t>CuO</t>
        </is>
      </c>
      <c r="G184" s="3" t="inlineStr">
        <is>
          <t>CMP0039</t>
        </is>
      </c>
      <c r="H184" s="3" t="inlineStr">
        <is>
          <t>‘94-67-7</t>
        </is>
      </c>
      <c r="I184" s="3" t="n">
        <v>0.2</v>
      </c>
      <c r="J184" s="3" t="inlineStr">
        <is>
          <t>salicylaldoxime</t>
        </is>
      </c>
      <c r="K184" s="3" t="inlineStr">
        <is>
          <t>CMP0306</t>
        </is>
      </c>
      <c r="L184" s="3" t="inlineStr">
        <is>
          <t>‘534-17-8</t>
        </is>
      </c>
      <c r="M184" s="3" t="n">
        <v>2</v>
      </c>
      <c r="N184" s="3" t="inlineStr">
        <is>
          <t>Cs2CO3</t>
        </is>
      </c>
      <c r="O184" s="3" t="inlineStr">
        <is>
          <t>CMP0333</t>
        </is>
      </c>
      <c r="AB184" s="3" t="inlineStr">
        <is>
          <t>MeCN</t>
        </is>
      </c>
      <c r="AC184" s="3" t="inlineStr">
        <is>
          <t>CMP0558</t>
        </is>
      </c>
      <c r="AD184" s="3" t="n">
        <v>130</v>
      </c>
      <c r="AE184" s="3" t="n">
        <v>16</v>
      </c>
    </row>
    <row r="185">
      <c r="A185" s="3" t="n"/>
      <c r="B185" s="3" t="inlineStr">
        <is>
          <t>ullmann</t>
        </is>
      </c>
      <c r="C185" s="16" t="inlineStr">
        <is>
          <t>C88</t>
        </is>
      </c>
      <c r="D185" s="3" t="inlineStr">
        <is>
          <t>‘7681-65-4</t>
        </is>
      </c>
      <c r="E185" s="3" t="n">
        <v>0.1</v>
      </c>
      <c r="F185" s="3" t="inlineStr">
        <is>
          <t>CuI</t>
        </is>
      </c>
      <c r="G185" s="3" t="inlineStr">
        <is>
          <t>CMP0038</t>
        </is>
      </c>
      <c r="H185" s="3" t="inlineStr">
        <is>
          <t>‘907179-34-4</t>
        </is>
      </c>
      <c r="I185" s="3" t="n">
        <v>0.2</v>
      </c>
      <c r="J185" s="3" t="inlineStr">
        <is>
          <t>Chxn-Py-Al</t>
        </is>
      </c>
      <c r="K185" s="3" t="inlineStr">
        <is>
          <t>CMP0279</t>
        </is>
      </c>
      <c r="L185" s="3" t="inlineStr">
        <is>
          <t>‘534-17-8</t>
        </is>
      </c>
      <c r="M185" s="3" t="n">
        <v>2</v>
      </c>
      <c r="N185" s="3" t="inlineStr">
        <is>
          <t>Cs2CO3</t>
        </is>
      </c>
      <c r="O185" s="3" t="inlineStr">
        <is>
          <t>CMP0333</t>
        </is>
      </c>
      <c r="AB185" s="3" t="inlineStr">
        <is>
          <t>MeCN</t>
        </is>
      </c>
      <c r="AC185" s="3" t="inlineStr">
        <is>
          <t>CMP0558</t>
        </is>
      </c>
      <c r="AD185" s="3" t="n">
        <v>130</v>
      </c>
      <c r="AE185" s="3" t="n">
        <v>16</v>
      </c>
    </row>
    <row r="186">
      <c r="A186" s="3" t="n"/>
      <c r="B186" s="3" t="inlineStr">
        <is>
          <t>ullmann</t>
        </is>
      </c>
      <c r="C186" s="16" t="inlineStr">
        <is>
          <t>C89</t>
        </is>
      </c>
      <c r="D186" s="3" t="inlineStr">
        <is>
          <t>‘1317-39-1</t>
        </is>
      </c>
      <c r="E186" s="3" t="n">
        <v>0.1</v>
      </c>
      <c r="F186" s="3" t="inlineStr">
        <is>
          <t>Cu2O</t>
        </is>
      </c>
      <c r="G186" s="3" t="inlineStr">
        <is>
          <t>CMP0031</t>
        </is>
      </c>
      <c r="H186" s="3" t="inlineStr">
        <is>
          <t>‘907179-34-4</t>
        </is>
      </c>
      <c r="I186" s="3" t="n">
        <v>0.2</v>
      </c>
      <c r="J186" s="3" t="inlineStr">
        <is>
          <t>Chxn-Py-Al</t>
        </is>
      </c>
      <c r="K186" s="3" t="inlineStr">
        <is>
          <t>CMP0279</t>
        </is>
      </c>
      <c r="L186" s="3" t="inlineStr">
        <is>
          <t>‘534-17-8</t>
        </is>
      </c>
      <c r="M186" s="3" t="n">
        <v>2</v>
      </c>
      <c r="N186" s="3" t="inlineStr">
        <is>
          <t>Cs2CO3</t>
        </is>
      </c>
      <c r="O186" s="3" t="inlineStr">
        <is>
          <t>CMP0333</t>
        </is>
      </c>
      <c r="AB186" s="3" t="inlineStr">
        <is>
          <t>MeCN</t>
        </is>
      </c>
      <c r="AC186" s="3" t="inlineStr">
        <is>
          <t>CMP0558</t>
        </is>
      </c>
      <c r="AD186" s="3" t="n">
        <v>130</v>
      </c>
      <c r="AE186" s="3" t="n">
        <v>16</v>
      </c>
    </row>
    <row r="187">
      <c r="A187" s="3" t="n"/>
      <c r="B187" s="3" t="inlineStr">
        <is>
          <t>ullmann</t>
        </is>
      </c>
      <c r="C187" s="16" t="inlineStr">
        <is>
          <t>C90</t>
        </is>
      </c>
      <c r="D187" s="3" t="inlineStr">
        <is>
          <t>‘7787-70-4</t>
        </is>
      </c>
      <c r="E187" s="3" t="n">
        <v>0.1</v>
      </c>
      <c r="F187" s="3" t="inlineStr">
        <is>
          <t>CuBr</t>
        </is>
      </c>
      <c r="G187" s="3" t="inlineStr">
        <is>
          <t>CMP0032</t>
        </is>
      </c>
      <c r="H187" s="3" t="inlineStr">
        <is>
          <t>‘907179-34-4</t>
        </is>
      </c>
      <c r="I187" s="3" t="n">
        <v>0.2</v>
      </c>
      <c r="J187" s="3" t="inlineStr">
        <is>
          <t>Chxn-Py-Al</t>
        </is>
      </c>
      <c r="K187" s="3" t="inlineStr">
        <is>
          <t>CMP0279</t>
        </is>
      </c>
      <c r="L187" s="3" t="inlineStr">
        <is>
          <t>‘534-17-8</t>
        </is>
      </c>
      <c r="M187" s="3" t="n">
        <v>2</v>
      </c>
      <c r="N187" s="3" t="inlineStr">
        <is>
          <t>Cs2CO3</t>
        </is>
      </c>
      <c r="O187" s="3" t="inlineStr">
        <is>
          <t>CMP0333</t>
        </is>
      </c>
      <c r="AB187" s="3" t="inlineStr">
        <is>
          <t>MeCN</t>
        </is>
      </c>
      <c r="AC187" s="3" t="inlineStr">
        <is>
          <t>CMP0558</t>
        </is>
      </c>
      <c r="AD187" s="3" t="n">
        <v>130</v>
      </c>
      <c r="AE187" s="3" t="n">
        <v>16</v>
      </c>
    </row>
    <row r="188">
      <c r="A188" s="3" t="n"/>
      <c r="B188" s="3" t="inlineStr">
        <is>
          <t>ullmann</t>
        </is>
      </c>
      <c r="C188" s="16" t="inlineStr">
        <is>
          <t>C91</t>
        </is>
      </c>
      <c r="D188" s="3" t="inlineStr">
        <is>
          <t>‘1317-38-0</t>
        </is>
      </c>
      <c r="E188" s="3" t="n">
        <v>0.1</v>
      </c>
      <c r="F188" s="3" t="inlineStr">
        <is>
          <t>CuO</t>
        </is>
      </c>
      <c r="G188" s="3" t="inlineStr">
        <is>
          <t>CMP0039</t>
        </is>
      </c>
      <c r="H188" s="3" t="inlineStr">
        <is>
          <t>‘907179-34-4</t>
        </is>
      </c>
      <c r="I188" s="3" t="n">
        <v>0.2</v>
      </c>
      <c r="J188" s="3" t="inlineStr">
        <is>
          <t>Chxn-Py-Al</t>
        </is>
      </c>
      <c r="K188" s="3" t="inlineStr">
        <is>
          <t>CMP0279</t>
        </is>
      </c>
      <c r="L188" s="3" t="inlineStr">
        <is>
          <t>‘534-17-8</t>
        </is>
      </c>
      <c r="M188" s="3" t="n">
        <v>2</v>
      </c>
      <c r="N188" s="3" t="inlineStr">
        <is>
          <t>Cs2CO3</t>
        </is>
      </c>
      <c r="O188" s="3" t="inlineStr">
        <is>
          <t>CMP0333</t>
        </is>
      </c>
      <c r="AB188" s="3" t="inlineStr">
        <is>
          <t>MeCN</t>
        </is>
      </c>
      <c r="AC188" s="3" t="inlineStr">
        <is>
          <t>CMP0558</t>
        </is>
      </c>
      <c r="AD188" s="3" t="n">
        <v>130</v>
      </c>
      <c r="AE188" s="3" t="n">
        <v>16</v>
      </c>
    </row>
    <row r="189">
      <c r="A189" s="3" t="n"/>
      <c r="B189" s="3" t="inlineStr">
        <is>
          <t>ullmann</t>
        </is>
      </c>
      <c r="C189" s="16" t="inlineStr">
        <is>
          <t>C92</t>
        </is>
      </c>
      <c r="D189" s="3" t="inlineStr">
        <is>
          <t>‘7681-65-4</t>
        </is>
      </c>
      <c r="E189" s="3" t="n">
        <v>0.2</v>
      </c>
      <c r="F189" s="3" t="inlineStr">
        <is>
          <t>CuI</t>
        </is>
      </c>
      <c r="G189" s="3" t="inlineStr">
        <is>
          <t>CMP0038</t>
        </is>
      </c>
      <c r="H189" s="3" t="inlineStr">
        <is>
          <t>‘4488-22-6</t>
        </is>
      </c>
      <c r="I189" s="3" t="n">
        <v>0.2</v>
      </c>
      <c r="J189" s="3" t="inlineStr">
        <is>
          <t>BINAM</t>
        </is>
      </c>
      <c r="K189" s="3" t="inlineStr">
        <is>
          <t>CMP0267</t>
        </is>
      </c>
      <c r="L189" s="3" t="inlineStr">
        <is>
          <t>‘534-17-8</t>
        </is>
      </c>
      <c r="M189" s="3" t="n">
        <v>2</v>
      </c>
      <c r="N189" s="3" t="inlineStr">
        <is>
          <t>Cs2CO3</t>
        </is>
      </c>
      <c r="O189" s="3" t="inlineStr">
        <is>
          <t>CMP0333</t>
        </is>
      </c>
      <c r="AB189" s="3" t="inlineStr">
        <is>
          <t>MeCN</t>
        </is>
      </c>
      <c r="AC189" s="3" t="inlineStr">
        <is>
          <t>CMP0558</t>
        </is>
      </c>
      <c r="AD189" s="3" t="n">
        <v>130</v>
      </c>
      <c r="AE189" s="3" t="n">
        <v>16</v>
      </c>
    </row>
    <row r="190">
      <c r="A190" s="3" t="n"/>
      <c r="B190" s="3" t="inlineStr">
        <is>
          <t>ullmann</t>
        </is>
      </c>
      <c r="C190" s="16" t="inlineStr">
        <is>
          <t>C93</t>
        </is>
      </c>
      <c r="D190" s="3" t="inlineStr">
        <is>
          <t>‘7681-65-4</t>
        </is>
      </c>
      <c r="E190" s="3" t="n">
        <v>0.2</v>
      </c>
      <c r="F190" s="3" t="inlineStr">
        <is>
          <t>CuI</t>
        </is>
      </c>
      <c r="G190" s="3" t="inlineStr">
        <is>
          <t>CMP0038</t>
        </is>
      </c>
      <c r="H190" s="3" t="inlineStr">
        <is>
          <t>‘18531-99-2</t>
        </is>
      </c>
      <c r="I190" s="3" t="n">
        <v>0.2</v>
      </c>
      <c r="J190" s="3" t="inlineStr">
        <is>
          <t>(S)-BINOL</t>
        </is>
      </c>
      <c r="K190" s="3" t="inlineStr">
        <is>
          <t>CMP0290</t>
        </is>
      </c>
      <c r="L190" s="3" t="inlineStr">
        <is>
          <t>‘534-17-8</t>
        </is>
      </c>
      <c r="M190" s="3" t="n">
        <v>2</v>
      </c>
      <c r="N190" s="3" t="inlineStr">
        <is>
          <t>Cs2CO3</t>
        </is>
      </c>
      <c r="O190" s="3" t="inlineStr">
        <is>
          <t>CMP0333</t>
        </is>
      </c>
      <c r="AB190" s="3" t="inlineStr">
        <is>
          <t>MeCN</t>
        </is>
      </c>
      <c r="AC190" s="3" t="inlineStr">
        <is>
          <t>CMP0558</t>
        </is>
      </c>
      <c r="AD190" s="3" t="n">
        <v>130</v>
      </c>
      <c r="AE190" s="3" t="n">
        <v>16</v>
      </c>
    </row>
    <row r="191">
      <c r="A191" s="3" t="n"/>
      <c r="B191" s="3" t="inlineStr">
        <is>
          <t>ullmann</t>
        </is>
      </c>
      <c r="C191" s="16" t="inlineStr">
        <is>
          <t>C94</t>
        </is>
      </c>
      <c r="D191" s="3" t="inlineStr">
        <is>
          <t>‘7681-65-4</t>
        </is>
      </c>
      <c r="E191" s="3" t="n">
        <v>0.2</v>
      </c>
      <c r="F191" s="3" t="inlineStr">
        <is>
          <t>CuI</t>
        </is>
      </c>
      <c r="G191" s="3" t="inlineStr">
        <is>
          <t>CMP0038</t>
        </is>
      </c>
      <c r="H191" s="3" t="inlineStr">
        <is>
          <t>‘13811-71-7</t>
        </is>
      </c>
      <c r="I191" s="3" t="n">
        <v>0.2</v>
      </c>
      <c r="J191" s="3" t="inlineStr">
        <is>
          <t>diethyl D-tartrate</t>
        </is>
      </c>
      <c r="K191" s="3" t="inlineStr">
        <is>
          <t>CMP0285</t>
        </is>
      </c>
      <c r="L191" s="3" t="inlineStr">
        <is>
          <t>‘534-17-8</t>
        </is>
      </c>
      <c r="M191" s="3" t="n">
        <v>2</v>
      </c>
      <c r="N191" s="3" t="inlineStr">
        <is>
          <t>Cs2CO3</t>
        </is>
      </c>
      <c r="O191" s="3" t="inlineStr">
        <is>
          <t>CMP0333</t>
        </is>
      </c>
      <c r="AB191" s="3" t="inlineStr">
        <is>
          <t>MeCN</t>
        </is>
      </c>
      <c r="AC191" s="3" t="inlineStr">
        <is>
          <t>CMP0558</t>
        </is>
      </c>
      <c r="AD191" s="3" t="n">
        <v>130</v>
      </c>
      <c r="AE191" s="3" t="n">
        <v>16</v>
      </c>
    </row>
    <row r="192">
      <c r="A192" s="3" t="n"/>
      <c r="B192" s="3" t="inlineStr">
        <is>
          <t>ullmann</t>
        </is>
      </c>
      <c r="C192" s="16" t="inlineStr">
        <is>
          <t>C95</t>
        </is>
      </c>
      <c r="D192" s="3" t="inlineStr">
        <is>
          <t>‘42196-31-6</t>
        </is>
      </c>
      <c r="E192" s="3" t="n">
        <v>0.1</v>
      </c>
      <c r="F192" s="3" t="inlineStr">
        <is>
          <t>Pd(TFA)2</t>
        </is>
      </c>
      <c r="G192" s="3" t="inlineStr">
        <is>
          <t>CMP0077</t>
        </is>
      </c>
      <c r="H192" s="3" t="inlineStr">
        <is>
          <t>‘17217-57-1</t>
        </is>
      </c>
      <c r="I192" s="3" t="n">
        <v>0.2</v>
      </c>
      <c r="J192" s="3" t="inlineStr">
        <is>
          <t>4,4'-dimethoxy-2,2'-bipyridine</t>
        </is>
      </c>
      <c r="K192" s="3" t="inlineStr">
        <is>
          <t>CMP0289</t>
        </is>
      </c>
      <c r="L192" s="3" t="inlineStr">
        <is>
          <t>‘2966-50-9</t>
        </is>
      </c>
      <c r="M192" s="3" t="n">
        <v>2</v>
      </c>
      <c r="N192" s="3" t="inlineStr">
        <is>
          <t>AgTFA</t>
        </is>
      </c>
      <c r="O192" s="3" t="inlineStr">
        <is>
          <t>CMP0130</t>
        </is>
      </c>
      <c r="AB192" s="3" t="inlineStr">
        <is>
          <t>benzotrifluoride</t>
        </is>
      </c>
      <c r="AC192" s="3" t="inlineStr">
        <is>
          <t>CMP0546</t>
        </is>
      </c>
      <c r="AD192" s="3" t="n">
        <v>130</v>
      </c>
      <c r="AE192" s="3" t="n">
        <v>16</v>
      </c>
    </row>
    <row r="193">
      <c r="A193" s="3" t="n"/>
      <c r="B193" s="3" t="inlineStr">
        <is>
          <t>ullmann</t>
        </is>
      </c>
      <c r="C193" s="16" t="inlineStr">
        <is>
          <t>C96</t>
        </is>
      </c>
      <c r="D193" s="3" t="inlineStr">
        <is>
          <t>‘42196-31-6</t>
        </is>
      </c>
      <c r="E193" s="3" t="n">
        <v>0.1</v>
      </c>
      <c r="F193" s="3" t="inlineStr">
        <is>
          <t>Pd(TFA)2</t>
        </is>
      </c>
      <c r="G193" s="3" t="inlineStr">
        <is>
          <t>CMP0077</t>
        </is>
      </c>
      <c r="H193" s="3" t="inlineStr">
        <is>
          <t>‘92149-07-0</t>
        </is>
      </c>
      <c r="I193" s="3" t="n">
        <v>0.2</v>
      </c>
      <c r="J193" s="3" t="inlineStr">
        <is>
          <t>4,7-dimethoxy-1,10-phenanthroline</t>
        </is>
      </c>
      <c r="K193" s="3" t="inlineStr">
        <is>
          <t>CMP0305</t>
        </is>
      </c>
      <c r="L193" s="3" t="inlineStr">
        <is>
          <t>‘2966-50-9</t>
        </is>
      </c>
      <c r="M193" s="3" t="n">
        <v>2</v>
      </c>
      <c r="N193" s="3" t="inlineStr">
        <is>
          <t>AgTFA</t>
        </is>
      </c>
      <c r="O193" s="3" t="inlineStr">
        <is>
          <t>CMP0130</t>
        </is>
      </c>
      <c r="AB193" s="3" t="inlineStr">
        <is>
          <t>benzotrifluoride</t>
        </is>
      </c>
      <c r="AC193" s="3" t="inlineStr">
        <is>
          <t>CMP0546</t>
        </is>
      </c>
      <c r="AD193" s="3" t="n">
        <v>130</v>
      </c>
      <c r="AE193" s="3" t="n">
        <v>16</v>
      </c>
    </row>
    <row r="194">
      <c r="A194" s="3" t="inlineStr">
        <is>
          <t>Standard well</t>
        </is>
      </c>
      <c r="B194" s="3" t="inlineStr">
        <is>
          <t>kumada</t>
        </is>
      </c>
      <c r="C194" s="3" t="inlineStr">
        <is>
          <t>C1</t>
        </is>
      </c>
      <c r="D194" s="3" t="inlineStr">
        <is>
          <t>‘14264-16-5</t>
        </is>
      </c>
      <c r="E194" s="3" t="n">
        <v>0.1</v>
      </c>
      <c r="F194" s="3" t="inlineStr">
        <is>
          <t>NiCl2(PPh3)2</t>
        </is>
      </c>
      <c r="G194" s="3" t="inlineStr">
        <is>
          <t>CMP0059</t>
        </is>
      </c>
      <c r="AB194" s="3" t="inlineStr">
        <is>
          <t>THF</t>
        </is>
      </c>
      <c r="AC194" s="3" t="inlineStr">
        <is>
          <t>CMP0569</t>
        </is>
      </c>
      <c r="AD194" s="3" t="n">
        <v>25</v>
      </c>
      <c r="AE194" s="3" t="n">
        <v>2</v>
      </c>
    </row>
    <row r="195">
      <c r="A195" s="17" t="inlineStr">
        <is>
          <t>C2 and C55 identical conditions; only C2 kept</t>
        </is>
      </c>
      <c r="B195" s="3" t="inlineStr">
        <is>
          <t>kumada</t>
        </is>
      </c>
      <c r="C195" s="3" t="inlineStr">
        <is>
          <t>C2</t>
        </is>
      </c>
      <c r="D195" s="3" t="inlineStr">
        <is>
          <t>‘95464-05-4</t>
        </is>
      </c>
      <c r="E195" s="3" t="n">
        <v>0.1</v>
      </c>
      <c r="F195" s="3" t="inlineStr">
        <is>
          <t>Pd(dppf)Cl2·CH2Cl2</t>
        </is>
      </c>
      <c r="G195" s="3" t="inlineStr">
        <is>
          <t>CMP0091</t>
        </is>
      </c>
      <c r="AB195" s="3" t="inlineStr">
        <is>
          <t>THF</t>
        </is>
      </c>
      <c r="AC195" s="3" t="inlineStr">
        <is>
          <t>CMP0569</t>
        </is>
      </c>
      <c r="AD195" s="3" t="n">
        <v>25</v>
      </c>
      <c r="AE195" s="3" t="n">
        <v>2</v>
      </c>
    </row>
    <row r="196">
      <c r="A196" s="3" t="n"/>
      <c r="B196" s="3" t="inlineStr">
        <is>
          <t>kumada</t>
        </is>
      </c>
      <c r="C196" s="3" t="inlineStr">
        <is>
          <t>C3</t>
        </is>
      </c>
      <c r="D196" s="3" t="inlineStr">
        <is>
          <t>‘15629-92-2</t>
        </is>
      </c>
      <c r="E196" s="3" t="n">
        <v>0.05</v>
      </c>
      <c r="F196" s="3" t="inlineStr">
        <is>
          <t>NiCl2(dppp)</t>
        </is>
      </c>
      <c r="G196" s="3" t="inlineStr">
        <is>
          <t>CMP0057</t>
        </is>
      </c>
      <c r="AB196" s="3" t="inlineStr">
        <is>
          <t>THF</t>
        </is>
      </c>
      <c r="AC196" s="3" t="inlineStr">
        <is>
          <t>CMP0569</t>
        </is>
      </c>
      <c r="AD196" s="3" t="n">
        <v>25</v>
      </c>
      <c r="AE196" s="3" t="n">
        <v>2</v>
      </c>
    </row>
    <row r="197">
      <c r="A197" s="3" t="n"/>
      <c r="B197" s="3" t="inlineStr">
        <is>
          <t>kumada</t>
        </is>
      </c>
      <c r="C197" s="3" t="inlineStr">
        <is>
          <t>C4</t>
        </is>
      </c>
      <c r="D197" s="3" t="inlineStr">
        <is>
          <t>‘14024-18-1</t>
        </is>
      </c>
      <c r="E197" s="3" t="n">
        <v>0.1</v>
      </c>
      <c r="F197" s="3" t="inlineStr">
        <is>
          <t>Fe(acac)3</t>
        </is>
      </c>
      <c r="G197" s="3" t="inlineStr">
        <is>
          <t>CMP0047</t>
        </is>
      </c>
      <c r="AB197" s="3" t="inlineStr">
        <is>
          <t>THF</t>
        </is>
      </c>
      <c r="AC197" s="3" t="inlineStr">
        <is>
          <t>CMP0569</t>
        </is>
      </c>
      <c r="AD197" s="3" t="n">
        <v>25</v>
      </c>
      <c r="AE197" s="3" t="n">
        <v>2</v>
      </c>
    </row>
    <row r="198">
      <c r="A198" s="3" t="n"/>
      <c r="B198" s="3" t="inlineStr">
        <is>
          <t>kumada</t>
        </is>
      </c>
      <c r="C198" s="3" t="inlineStr">
        <is>
          <t>C5</t>
        </is>
      </c>
      <c r="D198" s="3" t="inlineStr">
        <is>
          <t>‘72287-26-4</t>
        </is>
      </c>
      <c r="E198" s="3" t="n">
        <v>0.1</v>
      </c>
      <c r="F198" s="3" t="inlineStr">
        <is>
          <t>PdCl2(dppf)</t>
        </is>
      </c>
      <c r="G198" s="3" t="inlineStr">
        <is>
          <t>CMP0090</t>
        </is>
      </c>
      <c r="AB198" s="3" t="inlineStr">
        <is>
          <t>THF</t>
        </is>
      </c>
      <c r="AC198" s="3" t="inlineStr">
        <is>
          <t>CMP0569</t>
        </is>
      </c>
      <c r="AD198" s="3" t="n">
        <v>25</v>
      </c>
      <c r="AE198" s="3" t="n">
        <v>2</v>
      </c>
    </row>
    <row r="199">
      <c r="A199" s="3" t="n"/>
      <c r="B199" s="3" t="inlineStr">
        <is>
          <t>kumada</t>
        </is>
      </c>
      <c r="C199" s="3" t="inlineStr">
        <is>
          <t>C6</t>
        </is>
      </c>
      <c r="D199" s="3" t="inlineStr">
        <is>
          <t>‘3375-31-3</t>
        </is>
      </c>
      <c r="E199" s="3" t="n">
        <v>0.1</v>
      </c>
      <c r="F199" s="3" t="inlineStr">
        <is>
          <t>Pd(OAc)2</t>
        </is>
      </c>
      <c r="G199" s="3" t="inlineStr">
        <is>
          <t>CMP0073</t>
        </is>
      </c>
      <c r="H199" s="3" t="inlineStr">
        <is>
          <t>‘603-35-0</t>
        </is>
      </c>
      <c r="I199" s="3" t="n">
        <v>0.2</v>
      </c>
      <c r="J199" s="3" t="inlineStr">
        <is>
          <t>PPh3</t>
        </is>
      </c>
      <c r="K199" s="3" t="inlineStr">
        <is>
          <t>CMP0200</t>
        </is>
      </c>
      <c r="AB199" s="3" t="inlineStr">
        <is>
          <t>THF</t>
        </is>
      </c>
      <c r="AC199" s="3" t="inlineStr">
        <is>
          <t>CMP0569</t>
        </is>
      </c>
      <c r="AD199" s="3" t="n">
        <v>25</v>
      </c>
      <c r="AE199" s="3" t="n">
        <v>2</v>
      </c>
    </row>
    <row r="200">
      <c r="A200" s="3" t="n"/>
      <c r="B200" s="3" t="inlineStr">
        <is>
          <t>kumada</t>
        </is>
      </c>
      <c r="C200" s="3" t="inlineStr">
        <is>
          <t>C7</t>
        </is>
      </c>
      <c r="D200" s="3" t="inlineStr">
        <is>
          <t>‘14647-23-5</t>
        </is>
      </c>
      <c r="E200" s="3" t="n">
        <v>0.1</v>
      </c>
      <c r="F200" s="3" t="inlineStr">
        <is>
          <t>NiCl2(dppe)</t>
        </is>
      </c>
      <c r="G200" s="3" t="inlineStr">
        <is>
          <t>CMP0056</t>
        </is>
      </c>
      <c r="AB200" s="3" t="inlineStr">
        <is>
          <t>THF</t>
        </is>
      </c>
      <c r="AC200" s="3" t="inlineStr">
        <is>
          <t>CMP0569</t>
        </is>
      </c>
      <c r="AD200" s="3" t="n">
        <v>25</v>
      </c>
      <c r="AE200" s="3" t="n">
        <v>2</v>
      </c>
    </row>
    <row r="201">
      <c r="A201" s="3" t="n"/>
      <c r="B201" s="3" t="inlineStr">
        <is>
          <t>kumada</t>
        </is>
      </c>
      <c r="C201" s="3" t="inlineStr">
        <is>
          <t>C8</t>
        </is>
      </c>
      <c r="D201" s="3" t="inlineStr">
        <is>
          <t>‘14221-01-3</t>
        </is>
      </c>
      <c r="E201" s="3" t="n">
        <v>0.05</v>
      </c>
      <c r="F201" s="3" t="inlineStr">
        <is>
          <t>Pd(PPh3)4</t>
        </is>
      </c>
      <c r="G201" s="3" t="inlineStr">
        <is>
          <t>CMP0075</t>
        </is>
      </c>
      <c r="AB201" s="3" t="inlineStr">
        <is>
          <t>THF</t>
        </is>
      </c>
      <c r="AC201" s="3" t="inlineStr">
        <is>
          <t>CMP0569</t>
        </is>
      </c>
      <c r="AD201" s="3" t="n">
        <v>25</v>
      </c>
      <c r="AE201" s="3" t="n">
        <v>2</v>
      </c>
    </row>
    <row r="202">
      <c r="A202" s="3" t="inlineStr">
        <is>
          <t>Different NMP equivalents</t>
        </is>
      </c>
      <c r="B202" s="3" t="inlineStr">
        <is>
          <t>kumada</t>
        </is>
      </c>
      <c r="C202" s="3" t="inlineStr">
        <is>
          <t>C9</t>
        </is>
      </c>
      <c r="D202" s="3" t="inlineStr">
        <is>
          <t>‘14024-18-1</t>
        </is>
      </c>
      <c r="E202" s="3" t="n">
        <v>0.1</v>
      </c>
      <c r="F202" s="3" t="inlineStr">
        <is>
          <t>Fe(acac)3</t>
        </is>
      </c>
      <c r="G202" s="3" t="inlineStr">
        <is>
          <t>CMP0047</t>
        </is>
      </c>
      <c r="H202" s="3" t="inlineStr">
        <is>
          <t>‘872-50-4</t>
        </is>
      </c>
      <c r="I202" s="3" t="n">
        <v>2</v>
      </c>
      <c r="J202" s="3" t="inlineStr">
        <is>
          <t>NMP</t>
        </is>
      </c>
      <c r="K202" s="3" t="inlineStr">
        <is>
          <t>CMP0316</t>
        </is>
      </c>
      <c r="AB202" s="3" t="inlineStr">
        <is>
          <t>THF</t>
        </is>
      </c>
      <c r="AC202" s="3" t="inlineStr">
        <is>
          <t>CMP0569</t>
        </is>
      </c>
      <c r="AD202" s="3" t="n">
        <v>25</v>
      </c>
      <c r="AE202" s="3" t="n">
        <v>2</v>
      </c>
    </row>
    <row r="203">
      <c r="A203" s="3" t="n"/>
      <c r="B203" s="3" t="inlineStr">
        <is>
          <t>kumada</t>
        </is>
      </c>
      <c r="C203" s="3" t="inlineStr">
        <is>
          <t>C10</t>
        </is>
      </c>
      <c r="D203" s="3" t="inlineStr">
        <is>
          <t>‘14024-18-1</t>
        </is>
      </c>
      <c r="E203" s="3" t="n">
        <v>0.1</v>
      </c>
      <c r="F203" s="3" t="inlineStr">
        <is>
          <t>Fe(acac)3</t>
        </is>
      </c>
      <c r="G203" s="3" t="inlineStr">
        <is>
          <t>CMP0047</t>
        </is>
      </c>
      <c r="H203" s="3" t="inlineStr">
        <is>
          <t>‘110-18-9</t>
        </is>
      </c>
      <c r="I203" s="3" t="n">
        <v>2</v>
      </c>
      <c r="J203" s="3" t="inlineStr">
        <is>
          <t>TMEDA</t>
        </is>
      </c>
      <c r="K203" s="3" t="inlineStr">
        <is>
          <t>CMP0221</t>
        </is>
      </c>
      <c r="AB203" s="3" t="inlineStr">
        <is>
          <t>THF</t>
        </is>
      </c>
      <c r="AC203" s="3" t="inlineStr">
        <is>
          <t>CMP0569</t>
        </is>
      </c>
      <c r="AD203" s="3" t="n">
        <v>25</v>
      </c>
      <c r="AE203" s="3" t="n">
        <v>2</v>
      </c>
    </row>
    <row r="204">
      <c r="A204" s="3" t="n"/>
      <c r="B204" s="3" t="inlineStr">
        <is>
          <t>kumada</t>
        </is>
      </c>
      <c r="C204" s="3" t="inlineStr">
        <is>
          <t>C11</t>
        </is>
      </c>
      <c r="D204" s="3" t="inlineStr">
        <is>
          <t>‘14024-18-1</t>
        </is>
      </c>
      <c r="E204" s="3" t="n">
        <v>0.1</v>
      </c>
      <c r="F204" s="3" t="inlineStr">
        <is>
          <t>Fe(acac)3</t>
        </is>
      </c>
      <c r="G204" s="3" t="inlineStr">
        <is>
          <t>CMP0047</t>
        </is>
      </c>
      <c r="H204" s="3" t="inlineStr">
        <is>
          <t>‘3470-98-2</t>
        </is>
      </c>
      <c r="I204" s="3" t="n">
        <v>2</v>
      </c>
      <c r="J204" s="3" t="inlineStr">
        <is>
          <t>NBP</t>
        </is>
      </c>
      <c r="K204" s="3" t="inlineStr">
        <is>
          <t>CMP0310</t>
        </is>
      </c>
      <c r="AB204" s="3" t="inlineStr">
        <is>
          <t>THF</t>
        </is>
      </c>
      <c r="AC204" s="3" t="inlineStr">
        <is>
          <t>CMP0569</t>
        </is>
      </c>
      <c r="AD204" s="3" t="n">
        <v>25</v>
      </c>
      <c r="AE204" s="3" t="n">
        <v>2</v>
      </c>
    </row>
    <row r="205">
      <c r="A205" s="3" t="n"/>
      <c r="B205" s="3" t="inlineStr">
        <is>
          <t>kumada</t>
        </is>
      </c>
      <c r="C205" s="3" t="inlineStr">
        <is>
          <t>C12</t>
        </is>
      </c>
      <c r="D205" s="3" t="inlineStr">
        <is>
          <t>‘3264-82-2</t>
        </is>
      </c>
      <c r="E205" s="3" t="n">
        <v>0.05</v>
      </c>
      <c r="F205" s="3" t="inlineStr">
        <is>
          <t>Ni(acac)2</t>
        </is>
      </c>
      <c r="G205" s="3" t="inlineStr">
        <is>
          <t>CMP0051</t>
        </is>
      </c>
      <c r="H205" s="3" t="inlineStr">
        <is>
          <t>‘110-18-9</t>
        </is>
      </c>
      <c r="I205" s="3" t="n">
        <v>0.1</v>
      </c>
      <c r="J205" s="3" t="inlineStr">
        <is>
          <t>TMEDA</t>
        </is>
      </c>
      <c r="K205" s="3" t="inlineStr">
        <is>
          <t>CMP0221</t>
        </is>
      </c>
      <c r="AB205" s="3" t="inlineStr">
        <is>
          <t>THF</t>
        </is>
      </c>
      <c r="AC205" s="3" t="inlineStr">
        <is>
          <t>CMP0569</t>
        </is>
      </c>
      <c r="AD205" s="3" t="n">
        <v>25</v>
      </c>
      <c r="AE205" s="3" t="n">
        <v>2</v>
      </c>
    </row>
    <row r="206">
      <c r="A206" s="3" t="inlineStr">
        <is>
          <t>Different NMP equivalents</t>
        </is>
      </c>
      <c r="B206" s="3" t="inlineStr">
        <is>
          <t>kumada</t>
        </is>
      </c>
      <c r="C206" s="3" t="inlineStr">
        <is>
          <t>C13</t>
        </is>
      </c>
      <c r="D206" s="3" t="inlineStr">
        <is>
          <t>‘14024-18-1</t>
        </is>
      </c>
      <c r="E206" s="3" t="n">
        <v>0.1</v>
      </c>
      <c r="F206" s="3" t="inlineStr">
        <is>
          <t>Fe(acac)3</t>
        </is>
      </c>
      <c r="G206" s="3" t="inlineStr">
        <is>
          <t>CMP0047</t>
        </is>
      </c>
      <c r="L206" s="3" t="inlineStr">
        <is>
          <t>‘872-50-4</t>
        </is>
      </c>
      <c r="M206" s="3" t="n">
        <v>0.5</v>
      </c>
      <c r="N206" s="3" t="inlineStr">
        <is>
          <t>NMP</t>
        </is>
      </c>
      <c r="O206" s="3" t="inlineStr">
        <is>
          <t>CMP0316</t>
        </is>
      </c>
      <c r="AB206" s="3" t="inlineStr">
        <is>
          <t>THF</t>
        </is>
      </c>
      <c r="AC206" s="3" t="inlineStr">
        <is>
          <t>CMP0569</t>
        </is>
      </c>
      <c r="AD206" s="3" t="n">
        <v>25</v>
      </c>
      <c r="AE206" s="3" t="n">
        <v>2</v>
      </c>
    </row>
    <row r="207">
      <c r="A207" s="3" t="n"/>
      <c r="B207" s="3" t="inlineStr">
        <is>
          <t>kumada</t>
        </is>
      </c>
      <c r="C207" s="3" t="inlineStr">
        <is>
          <t>C14</t>
        </is>
      </c>
      <c r="D207" s="3" t="inlineStr">
        <is>
          <t>‘7718-54-9</t>
        </is>
      </c>
      <c r="E207" s="3" t="n">
        <v>0.1</v>
      </c>
      <c r="F207" s="3" t="inlineStr">
        <is>
          <t>NiCl2</t>
        </is>
      </c>
      <c r="G207" s="3" t="inlineStr">
        <is>
          <t>CMP0055</t>
        </is>
      </c>
      <c r="L207" s="3" t="inlineStr">
        <is>
          <t>‘106-99-0</t>
        </is>
      </c>
      <c r="M207" s="3" t="n">
        <v>0.2</v>
      </c>
      <c r="N207" s="3" t="inlineStr">
        <is>
          <t>butadiene</t>
        </is>
      </c>
      <c r="O207" s="3" t="inlineStr">
        <is>
          <t>CMP0488</t>
        </is>
      </c>
      <c r="AB207" s="3" t="inlineStr">
        <is>
          <t>THF</t>
        </is>
      </c>
      <c r="AC207" s="3" t="inlineStr">
        <is>
          <t>CMP0569</t>
        </is>
      </c>
      <c r="AD207" s="3" t="n">
        <v>25</v>
      </c>
      <c r="AE207" s="3" t="n">
        <v>2</v>
      </c>
    </row>
    <row r="208">
      <c r="A208" s="3" t="n"/>
      <c r="B208" s="3" t="inlineStr">
        <is>
          <t>kumada</t>
        </is>
      </c>
      <c r="C208" s="3" t="inlineStr">
        <is>
          <t>C15</t>
        </is>
      </c>
      <c r="D208" s="3" t="inlineStr">
        <is>
          <t>‘1033772-47-2</t>
        </is>
      </c>
      <c r="E208" s="1" t="n">
        <v>0.1</v>
      </c>
      <c r="F208" s="3" t="inlineStr">
        <is>
          <t>Bis[(2-dimethylamino)phenyl]amine nickel(II) chloride</t>
        </is>
      </c>
      <c r="G208" s="3" t="inlineStr">
        <is>
          <t>CMP0123</t>
        </is>
      </c>
      <c r="AB208" s="3" t="inlineStr">
        <is>
          <t>THF/DMA (1:1)</t>
        </is>
      </c>
      <c r="AC208" s="3" t="inlineStr">
        <is>
          <t>CMP0618</t>
        </is>
      </c>
      <c r="AD208" s="3" t="n">
        <v>25</v>
      </c>
      <c r="AE208" s="3" t="n">
        <v>2</v>
      </c>
    </row>
    <row r="209">
      <c r="A209" s="3" t="n"/>
      <c r="B209" s="3" t="inlineStr">
        <is>
          <t>kumada</t>
        </is>
      </c>
      <c r="C209" s="3" t="inlineStr">
        <is>
          <t>C16</t>
        </is>
      </c>
      <c r="D209" s="3" t="inlineStr">
        <is>
          <t>‘1033772-47-2</t>
        </is>
      </c>
      <c r="E209" s="3" t="n">
        <v>0.1</v>
      </c>
      <c r="F209" s="3" t="inlineStr">
        <is>
          <t>Bis[(2-dimethylamino)phenyl]amine nickel(II) chloride</t>
        </is>
      </c>
      <c r="G209" s="3" t="inlineStr">
        <is>
          <t>CMP0123</t>
        </is>
      </c>
      <c r="H209" s="3" t="inlineStr">
        <is>
          <t>‘110-18-9</t>
        </is>
      </c>
      <c r="I209" s="3" t="n">
        <v>0.1</v>
      </c>
      <c r="J209" s="3" t="inlineStr">
        <is>
          <t>TMEDA</t>
        </is>
      </c>
      <c r="K209" s="3" t="inlineStr">
        <is>
          <t>CMP0221</t>
        </is>
      </c>
      <c r="AB209" s="3" t="inlineStr">
        <is>
          <t>THF/DMA (1:1)</t>
        </is>
      </c>
      <c r="AC209" s="3" t="inlineStr">
        <is>
          <t>CMP0618</t>
        </is>
      </c>
      <c r="AD209" s="3" t="n">
        <v>25</v>
      </c>
      <c r="AE209" s="3" t="n">
        <v>2</v>
      </c>
    </row>
    <row r="210">
      <c r="A210" s="3" t="n"/>
      <c r="B210" s="3" t="inlineStr">
        <is>
          <t>kumada</t>
        </is>
      </c>
      <c r="C210" s="3" t="inlineStr">
        <is>
          <t>C17</t>
        </is>
      </c>
      <c r="D210" s="3" t="inlineStr">
        <is>
          <t>‘72287-26-4</t>
        </is>
      </c>
      <c r="E210" s="3" t="n">
        <v>0.05</v>
      </c>
      <c r="F210" s="3" t="inlineStr">
        <is>
          <t>PdCl2(dppf)</t>
        </is>
      </c>
      <c r="G210" s="3" t="inlineStr">
        <is>
          <t>CMP0090</t>
        </is>
      </c>
      <c r="L210" s="3" t="inlineStr">
        <is>
          <t>‘7646-85-7</t>
        </is>
      </c>
      <c r="M210" s="3" t="n">
        <v>1</v>
      </c>
      <c r="N210" s="3" t="inlineStr">
        <is>
          <t>ZnCl2</t>
        </is>
      </c>
      <c r="O210" s="3" t="inlineStr">
        <is>
          <t>CMP0429</t>
        </is>
      </c>
      <c r="AB210" s="3" t="inlineStr">
        <is>
          <t>THF</t>
        </is>
      </c>
      <c r="AC210" s="3" t="inlineStr">
        <is>
          <t>CMP0569</t>
        </is>
      </c>
      <c r="AD210" s="3" t="n">
        <v>25</v>
      </c>
      <c r="AE210" s="3" t="n">
        <v>2</v>
      </c>
    </row>
    <row r="211" ht="14.5" customHeight="1">
      <c r="A211" s="18" t="inlineStr">
        <is>
          <t>C18 and C56 identical; only C18 kept</t>
        </is>
      </c>
      <c r="B211" s="3" t="inlineStr">
        <is>
          <t>kumada</t>
        </is>
      </c>
      <c r="C211" s="3" t="inlineStr">
        <is>
          <t>C18</t>
        </is>
      </c>
      <c r="D211" s="3" t="inlineStr">
        <is>
          <t>‘14264-16-5</t>
        </is>
      </c>
      <c r="E211" s="3" t="n">
        <v>0.2</v>
      </c>
      <c r="F211" s="3" t="inlineStr">
        <is>
          <t>NiCl2(PPh3)2</t>
        </is>
      </c>
      <c r="G211" s="3" t="inlineStr">
        <is>
          <t>CMP0059</t>
        </is>
      </c>
      <c r="AB211" s="3" t="inlineStr">
        <is>
          <t>THF</t>
        </is>
      </c>
      <c r="AC211" s="3" t="inlineStr">
        <is>
          <t>CMP0569</t>
        </is>
      </c>
      <c r="AD211" s="3" t="n">
        <v>25</v>
      </c>
      <c r="AE211" s="3" t="n">
        <v>2</v>
      </c>
    </row>
    <row r="212">
      <c r="A212" s="3" t="n"/>
      <c r="B212" s="3" t="inlineStr">
        <is>
          <t>kumada</t>
        </is>
      </c>
      <c r="C212" s="3" t="inlineStr">
        <is>
          <t>C19</t>
        </is>
      </c>
      <c r="D212" s="3" t="inlineStr">
        <is>
          <t>‘72287-26-4</t>
        </is>
      </c>
      <c r="E212" s="3" t="n">
        <v>0.1</v>
      </c>
      <c r="F212" s="3" t="inlineStr">
        <is>
          <t>PdCl2(dppf)</t>
        </is>
      </c>
      <c r="G212" s="3" t="inlineStr">
        <is>
          <t>CMP0090</t>
        </is>
      </c>
      <c r="L212" s="3" t="inlineStr">
        <is>
          <t>‘7699-45-8</t>
        </is>
      </c>
      <c r="M212" s="3" t="n">
        <v>1.2</v>
      </c>
      <c r="N212" s="3" t="inlineStr">
        <is>
          <t>ZnBr2</t>
        </is>
      </c>
      <c r="O212" s="3" t="inlineStr">
        <is>
          <t>CMP0490</t>
        </is>
      </c>
      <c r="AB212" s="3" t="inlineStr">
        <is>
          <t>THF</t>
        </is>
      </c>
      <c r="AC212" s="3" t="inlineStr">
        <is>
          <t>CMP0569</t>
        </is>
      </c>
      <c r="AD212" s="3" t="n">
        <v>25</v>
      </c>
      <c r="AE212" s="3" t="n">
        <v>2</v>
      </c>
    </row>
    <row r="213">
      <c r="A213" s="3" t="n"/>
      <c r="B213" s="3" t="inlineStr">
        <is>
          <t>kumada</t>
        </is>
      </c>
      <c r="C213" s="3" t="inlineStr">
        <is>
          <t>C20</t>
        </is>
      </c>
      <c r="D213" s="3" t="inlineStr">
        <is>
          <t>‘14024-18-1</t>
        </is>
      </c>
      <c r="E213" s="3" t="n">
        <v>0.1</v>
      </c>
      <c r="F213" s="3" t="inlineStr">
        <is>
          <t>Fe(acac)3</t>
        </is>
      </c>
      <c r="G213" s="3" t="inlineStr">
        <is>
          <t>CMP0047</t>
        </is>
      </c>
      <c r="H213" s="3" t="inlineStr">
        <is>
          <t>‘7226-23-5</t>
        </is>
      </c>
      <c r="I213" s="3" t="n">
        <v>2</v>
      </c>
      <c r="J213" s="3" t="inlineStr">
        <is>
          <t>DMPU</t>
        </is>
      </c>
      <c r="K213" s="3" t="inlineStr">
        <is>
          <t>CMP0311</t>
        </is>
      </c>
      <c r="AB213" s="3" t="inlineStr">
        <is>
          <t>THF</t>
        </is>
      </c>
      <c r="AC213" s="3" t="inlineStr">
        <is>
          <t>CMP0569</t>
        </is>
      </c>
      <c r="AD213" s="3" t="n">
        <v>25</v>
      </c>
      <c r="AE213" s="3" t="n">
        <v>2</v>
      </c>
    </row>
    <row r="214">
      <c r="A214" s="3" t="n"/>
      <c r="B214" s="3" t="inlineStr">
        <is>
          <t>kumada</t>
        </is>
      </c>
      <c r="C214" s="3" t="inlineStr">
        <is>
          <t>C21</t>
        </is>
      </c>
      <c r="D214" s="3" t="inlineStr">
        <is>
          <t>‘3264-82-2</t>
        </is>
      </c>
      <c r="E214" s="3" t="n">
        <v>0.1</v>
      </c>
      <c r="F214" s="3" t="inlineStr">
        <is>
          <t>Ni(acac)2</t>
        </is>
      </c>
      <c r="G214" s="3" t="inlineStr">
        <is>
          <t>CMP0051</t>
        </is>
      </c>
      <c r="AB214" s="3" t="inlineStr">
        <is>
          <t>THF</t>
        </is>
      </c>
      <c r="AC214" s="3" t="inlineStr">
        <is>
          <t>CMP0569</t>
        </is>
      </c>
      <c r="AD214" s="3" t="n">
        <v>25</v>
      </c>
      <c r="AE214" s="3" t="n">
        <v>2</v>
      </c>
    </row>
    <row r="215">
      <c r="A215" s="3" t="n"/>
      <c r="B215" s="3" t="inlineStr">
        <is>
          <t>kumada</t>
        </is>
      </c>
      <c r="C215" s="3" t="inlineStr">
        <is>
          <t>C22</t>
        </is>
      </c>
      <c r="D215" s="3" t="inlineStr">
        <is>
          <t>‘3264-82-2</t>
        </is>
      </c>
      <c r="E215" s="3" t="n">
        <v>0.1</v>
      </c>
      <c r="F215" s="3" t="inlineStr">
        <is>
          <t>Ni(acac)2</t>
        </is>
      </c>
      <c r="G215" s="3" t="inlineStr">
        <is>
          <t>CMP0051</t>
        </is>
      </c>
      <c r="H215" s="3" t="inlineStr">
        <is>
          <t>‘603-35-0</t>
        </is>
      </c>
      <c r="I215" s="3" t="n">
        <v>0.2</v>
      </c>
      <c r="J215" s="3" t="inlineStr">
        <is>
          <t>PPh3</t>
        </is>
      </c>
      <c r="K215" s="3" t="inlineStr">
        <is>
          <t>CMP0200</t>
        </is>
      </c>
      <c r="AB215" s="3" t="inlineStr">
        <is>
          <t>THF</t>
        </is>
      </c>
      <c r="AC215" s="3" t="inlineStr">
        <is>
          <t>CMP0569</t>
        </is>
      </c>
      <c r="AD215" s="3" t="n">
        <v>25</v>
      </c>
      <c r="AE215" s="3" t="n">
        <v>2</v>
      </c>
    </row>
    <row r="216">
      <c r="A216" s="3" t="n"/>
      <c r="B216" s="3" t="inlineStr">
        <is>
          <t>kumada</t>
        </is>
      </c>
      <c r="C216" s="3" t="inlineStr">
        <is>
          <t>C23</t>
        </is>
      </c>
      <c r="D216" s="3" t="inlineStr">
        <is>
          <t>‘14221-01-3</t>
        </is>
      </c>
      <c r="E216" s="3" t="n">
        <v>0.05</v>
      </c>
      <c r="F216" s="3" t="inlineStr">
        <is>
          <t>Pd(PPh3)4</t>
        </is>
      </c>
      <c r="G216" s="3" t="inlineStr">
        <is>
          <t>CMP0075</t>
        </is>
      </c>
      <c r="L216" s="3" t="inlineStr">
        <is>
          <t>‘7699-45-8</t>
        </is>
      </c>
      <c r="M216" s="3" t="n">
        <v>1.5</v>
      </c>
      <c r="N216" s="3" t="inlineStr">
        <is>
          <t>ZnBr2</t>
        </is>
      </c>
      <c r="O216" s="3" t="inlineStr">
        <is>
          <t>CMP0490</t>
        </is>
      </c>
      <c r="AB216" s="3" t="inlineStr">
        <is>
          <t>THF</t>
        </is>
      </c>
      <c r="AC216" s="3" t="inlineStr">
        <is>
          <t>CMP0569</t>
        </is>
      </c>
      <c r="AD216" s="3" t="n">
        <v>25</v>
      </c>
      <c r="AE216" s="3" t="n">
        <v>2</v>
      </c>
    </row>
    <row r="217">
      <c r="A217" s="3" t="n"/>
      <c r="B217" s="3" t="inlineStr">
        <is>
          <t>kumada</t>
        </is>
      </c>
      <c r="C217" s="3" t="inlineStr">
        <is>
          <t>C24</t>
        </is>
      </c>
      <c r="D217" s="3" t="inlineStr">
        <is>
          <t>‘19999-87-2</t>
        </is>
      </c>
      <c r="E217" s="3" t="n">
        <v>0.1</v>
      </c>
      <c r="F217" s="3" t="inlineStr">
        <is>
          <t>NiCl2(PCy3)2</t>
        </is>
      </c>
      <c r="G217" s="3" t="inlineStr">
        <is>
          <t>CMP0058</t>
        </is>
      </c>
      <c r="AB217" s="3" t="inlineStr">
        <is>
          <t>THF</t>
        </is>
      </c>
      <c r="AC217" s="3" t="inlineStr">
        <is>
          <t>CMP0569</t>
        </is>
      </c>
      <c r="AD217" s="3" t="n">
        <v>25</v>
      </c>
      <c r="AE217" s="3" t="n">
        <v>2</v>
      </c>
    </row>
    <row r="218">
      <c r="A218" s="3" t="n"/>
      <c r="B218" s="3" t="inlineStr">
        <is>
          <t>kumada</t>
        </is>
      </c>
      <c r="C218" s="3" t="inlineStr">
        <is>
          <t>C25</t>
        </is>
      </c>
      <c r="D218" s="3" t="inlineStr">
        <is>
          <t>‘72287-26-4</t>
        </is>
      </c>
      <c r="E218" s="3" t="n">
        <v>0.1</v>
      </c>
      <c r="F218" s="3" t="inlineStr">
        <is>
          <t>PdCl2(dppf)</t>
        </is>
      </c>
      <c r="G218" s="3" t="inlineStr">
        <is>
          <t>CMP0090</t>
        </is>
      </c>
      <c r="L218" s="3" t="inlineStr">
        <is>
          <t>‘1191-15-7</t>
        </is>
      </c>
      <c r="M218" s="3" t="n">
        <v>0.2</v>
      </c>
      <c r="N218" s="3" t="inlineStr">
        <is>
          <t>DIBAL-H</t>
        </is>
      </c>
      <c r="O218" s="3" t="inlineStr">
        <is>
          <t>CMP0493</t>
        </is>
      </c>
      <c r="AB218" s="3" t="inlineStr">
        <is>
          <t>THF</t>
        </is>
      </c>
      <c r="AC218" s="3" t="inlineStr">
        <is>
          <t>CMP0569</t>
        </is>
      </c>
      <c r="AD218" s="3" t="n">
        <v>25</v>
      </c>
      <c r="AE218" s="3" t="n">
        <v>2</v>
      </c>
    </row>
    <row r="219">
      <c r="A219" s="3" t="n"/>
      <c r="B219" s="3" t="inlineStr">
        <is>
          <t>kumada</t>
        </is>
      </c>
      <c r="C219" s="3" t="inlineStr">
        <is>
          <t>C26</t>
        </is>
      </c>
      <c r="D219" s="3" t="inlineStr">
        <is>
          <t>‘14024-18-1</t>
        </is>
      </c>
      <c r="E219" s="3" t="n">
        <v>0.1</v>
      </c>
      <c r="F219" s="3" t="inlineStr">
        <is>
          <t>Fe(acac)3</t>
        </is>
      </c>
      <c r="G219" s="3" t="inlineStr">
        <is>
          <t>CMP0047</t>
        </is>
      </c>
      <c r="H219" s="3" t="inlineStr">
        <is>
          <t>‘632-22-4</t>
        </is>
      </c>
      <c r="I219" s="3" t="n">
        <v>2</v>
      </c>
      <c r="J219" s="3" t="inlineStr">
        <is>
          <t>TMU</t>
        </is>
      </c>
      <c r="K219" s="3" t="inlineStr">
        <is>
          <t>CMP0314</t>
        </is>
      </c>
      <c r="AB219" s="3" t="inlineStr">
        <is>
          <t>THF</t>
        </is>
      </c>
      <c r="AC219" s="3" t="inlineStr">
        <is>
          <t>CMP0569</t>
        </is>
      </c>
      <c r="AD219" s="3" t="n">
        <v>25</v>
      </c>
      <c r="AE219" s="3" t="n">
        <v>2</v>
      </c>
    </row>
    <row r="220">
      <c r="A220" s="3" t="n"/>
      <c r="B220" s="3" t="inlineStr">
        <is>
          <t>kumada</t>
        </is>
      </c>
      <c r="C220" s="3" t="inlineStr">
        <is>
          <t>C27</t>
        </is>
      </c>
      <c r="D220" s="3" t="inlineStr">
        <is>
          <t>‘15133-82-1</t>
        </is>
      </c>
      <c r="E220" s="3" t="n">
        <v>0.05</v>
      </c>
      <c r="F220" s="3" t="inlineStr">
        <is>
          <t>Ni(PPh3)4</t>
        </is>
      </c>
      <c r="G220" s="3" t="inlineStr">
        <is>
          <t>CMP0120</t>
        </is>
      </c>
      <c r="AB220" s="3" t="inlineStr">
        <is>
          <t>Et2O/benzene (4:1)</t>
        </is>
      </c>
      <c r="AC220" s="3" t="inlineStr">
        <is>
          <t>CMP0619</t>
        </is>
      </c>
      <c r="AD220" s="3" t="n">
        <v>25</v>
      </c>
      <c r="AE220" s="3" t="n">
        <v>2</v>
      </c>
    </row>
    <row r="221">
      <c r="A221" s="3" t="n"/>
      <c r="B221" s="3" t="inlineStr">
        <is>
          <t>kumada</t>
        </is>
      </c>
      <c r="C221" s="3" t="inlineStr">
        <is>
          <t>C28</t>
        </is>
      </c>
      <c r="D221" s="3" t="inlineStr">
        <is>
          <t>‘3264-82-2</t>
        </is>
      </c>
      <c r="E221" s="3" t="n">
        <v>0.1</v>
      </c>
      <c r="F221" s="3" t="inlineStr">
        <is>
          <t>Ni(acac)2</t>
        </is>
      </c>
      <c r="G221" s="3" t="inlineStr">
        <is>
          <t>CMP0051</t>
        </is>
      </c>
      <c r="AB221" s="3" t="inlineStr">
        <is>
          <t>Et2O/benzene (4:1)</t>
        </is>
      </c>
      <c r="AC221" s="3" t="inlineStr">
        <is>
          <t>CMP0619</t>
        </is>
      </c>
      <c r="AD221" s="3" t="n">
        <v>25</v>
      </c>
      <c r="AE221" s="3" t="n">
        <v>2</v>
      </c>
    </row>
    <row r="222">
      <c r="A222" s="3" t="n"/>
      <c r="B222" s="3" t="inlineStr">
        <is>
          <t>kumada</t>
        </is>
      </c>
      <c r="C222" s="3" t="inlineStr">
        <is>
          <t>C29</t>
        </is>
      </c>
      <c r="D222" s="3" t="inlineStr">
        <is>
          <t>‘3375-31-3</t>
        </is>
      </c>
      <c r="E222" s="3" t="n">
        <v>0.1</v>
      </c>
      <c r="F222" s="3" t="inlineStr">
        <is>
          <t>Pd(OAc)2</t>
        </is>
      </c>
      <c r="G222" s="3" t="inlineStr">
        <is>
          <t>CMP0073</t>
        </is>
      </c>
      <c r="H222" s="3" t="inlineStr">
        <is>
          <t>‘13716-12-6</t>
        </is>
      </c>
      <c r="I222" s="3" t="n">
        <v>0.12</v>
      </c>
      <c r="J222" s="3" t="inlineStr">
        <is>
          <t>P(tBu)3</t>
        </is>
      </c>
      <c r="K222" s="3" t="inlineStr">
        <is>
          <t>CMP0203</t>
        </is>
      </c>
      <c r="L222" s="3" t="inlineStr">
        <is>
          <t>‘7699-45-8</t>
        </is>
      </c>
      <c r="M222" s="3" t="n">
        <v>1.2</v>
      </c>
      <c r="N222" s="3" t="inlineStr">
        <is>
          <t>ZnBr2</t>
        </is>
      </c>
      <c r="O222" s="3" t="inlineStr">
        <is>
          <t>CMP0490</t>
        </is>
      </c>
      <c r="AB222" s="3" t="inlineStr">
        <is>
          <t>THF</t>
        </is>
      </c>
      <c r="AC222" s="3" t="inlineStr">
        <is>
          <t>CMP0569</t>
        </is>
      </c>
      <c r="AD222" s="3" t="n">
        <v>25</v>
      </c>
      <c r="AE222" s="3" t="n">
        <v>2</v>
      </c>
    </row>
    <row r="223">
      <c r="A223" s="3" t="n"/>
      <c r="B223" s="3" t="inlineStr">
        <is>
          <t>kumada</t>
        </is>
      </c>
      <c r="C223" s="3" t="inlineStr">
        <is>
          <t>C30</t>
        </is>
      </c>
      <c r="D223" s="3" t="inlineStr">
        <is>
          <t>‘14024-17-0</t>
        </is>
      </c>
      <c r="E223" s="3" t="n">
        <v>0.1</v>
      </c>
      <c r="F223" s="3" t="inlineStr">
        <is>
          <t>Fe(acac)2</t>
        </is>
      </c>
      <c r="G223" s="3" t="inlineStr">
        <is>
          <t>CMP0122</t>
        </is>
      </c>
      <c r="H223" s="3" t="inlineStr">
        <is>
          <t>‘121-44-8</t>
        </is>
      </c>
      <c r="I223" s="3" t="n">
        <v>0.2</v>
      </c>
      <c r="J223" s="3" t="inlineStr">
        <is>
          <t>TEA</t>
        </is>
      </c>
      <c r="K223" s="3" t="inlineStr">
        <is>
          <t>CMP0269</t>
        </is>
      </c>
      <c r="L223" s="3" t="inlineStr">
        <is>
          <t>‘66-84-2</t>
        </is>
      </c>
      <c r="M223" s="3" t="n">
        <v>0.15</v>
      </c>
      <c r="N223" s="3" t="inlineStr">
        <is>
          <t>D-glucosamine hydrochloride</t>
        </is>
      </c>
      <c r="O223" s="3" t="inlineStr">
        <is>
          <t>CMP0491</t>
        </is>
      </c>
      <c r="AB223" s="3" t="inlineStr">
        <is>
          <t>THF</t>
        </is>
      </c>
      <c r="AC223" s="3" t="inlineStr">
        <is>
          <t>CMP0569</t>
        </is>
      </c>
      <c r="AD223" s="3" t="n">
        <v>25</v>
      </c>
      <c r="AE223" s="3" t="n">
        <v>2</v>
      </c>
    </row>
    <row r="224">
      <c r="A224" s="3" t="n"/>
      <c r="B224" s="3" t="inlineStr">
        <is>
          <t>kumada</t>
        </is>
      </c>
      <c r="C224" s="3" t="inlineStr">
        <is>
          <t>C31</t>
        </is>
      </c>
      <c r="D224" s="3" t="inlineStr">
        <is>
          <t>‘7705-08-0</t>
        </is>
      </c>
      <c r="E224" s="3" t="n">
        <v>0.1</v>
      </c>
      <c r="F224" s="3" t="inlineStr">
        <is>
          <t>FeCl3</t>
        </is>
      </c>
      <c r="G224" s="3" t="inlineStr">
        <is>
          <t>CMP0048</t>
        </is>
      </c>
      <c r="L224" s="3" t="inlineStr">
        <is>
          <t>‘872-50-4</t>
        </is>
      </c>
      <c r="M224" s="3" t="n">
        <v>0.5</v>
      </c>
      <c r="N224" s="3" t="inlineStr">
        <is>
          <t>NMP</t>
        </is>
      </c>
      <c r="O224" s="3" t="inlineStr">
        <is>
          <t>CMP0316</t>
        </is>
      </c>
      <c r="AB224" s="3" t="inlineStr">
        <is>
          <t>THF</t>
        </is>
      </c>
      <c r="AC224" s="3" t="inlineStr">
        <is>
          <t>CMP0569</t>
        </is>
      </c>
      <c r="AD224" s="3" t="n">
        <v>25</v>
      </c>
      <c r="AE224" s="3" t="n">
        <v>2</v>
      </c>
    </row>
    <row r="225">
      <c r="A225" s="3" t="n"/>
      <c r="B225" s="3" t="inlineStr">
        <is>
          <t>kumada</t>
        </is>
      </c>
      <c r="C225" s="3" t="inlineStr">
        <is>
          <t>C32</t>
        </is>
      </c>
      <c r="D225" s="3" t="inlineStr">
        <is>
          <t>‘14024-18-1</t>
        </is>
      </c>
      <c r="E225" s="3" t="n">
        <v>0.1</v>
      </c>
      <c r="F225" s="3" t="inlineStr">
        <is>
          <t>Fe(acac)3</t>
        </is>
      </c>
      <c r="G225" s="3" t="inlineStr">
        <is>
          <t>CMP0047</t>
        </is>
      </c>
      <c r="L225" s="3" t="inlineStr">
        <is>
          <t>‘120-94-5</t>
        </is>
      </c>
      <c r="M225" s="3" t="n">
        <v>0.4</v>
      </c>
      <c r="N225" s="3" t="inlineStr">
        <is>
          <t>1-Methylpyrrolidine</t>
        </is>
      </c>
      <c r="O225" s="3" t="inlineStr">
        <is>
          <t>CMP0319</t>
        </is>
      </c>
      <c r="AB225" s="3" t="inlineStr">
        <is>
          <t>THF</t>
        </is>
      </c>
      <c r="AC225" s="3" t="inlineStr">
        <is>
          <t>CMP0569</t>
        </is>
      </c>
      <c r="AD225" s="3" t="n">
        <v>25</v>
      </c>
      <c r="AE225" s="3" t="n">
        <v>2</v>
      </c>
    </row>
    <row r="226">
      <c r="A226" s="3" t="n"/>
      <c r="B226" s="3" t="inlineStr">
        <is>
          <t>kumada</t>
        </is>
      </c>
      <c r="C226" s="3" t="inlineStr">
        <is>
          <t>C33</t>
        </is>
      </c>
      <c r="D226" s="3" t="inlineStr">
        <is>
          <t>‘14024-61-4</t>
        </is>
      </c>
      <c r="E226" s="3" t="n">
        <v>0.1</v>
      </c>
      <c r="F226" s="3" t="inlineStr">
        <is>
          <t>Pd(acac)2</t>
        </is>
      </c>
      <c r="G226" s="3" t="inlineStr">
        <is>
          <t>CMP0065</t>
        </is>
      </c>
      <c r="L226" s="3" t="inlineStr">
        <is>
          <t>‘106-99-0</t>
        </is>
      </c>
      <c r="M226" s="3" t="n">
        <v>3</v>
      </c>
      <c r="N226" s="3" t="inlineStr">
        <is>
          <t>butadiene</t>
        </is>
      </c>
      <c r="O226" s="3" t="inlineStr">
        <is>
          <t>CMP0488</t>
        </is>
      </c>
      <c r="AB226" s="3" t="inlineStr">
        <is>
          <t>THF</t>
        </is>
      </c>
      <c r="AC226" s="3" t="inlineStr">
        <is>
          <t>CMP0569</t>
        </is>
      </c>
      <c r="AD226" s="3" t="n">
        <v>25</v>
      </c>
      <c r="AE226" s="3" t="n">
        <v>2</v>
      </c>
    </row>
    <row r="227">
      <c r="A227" s="3" t="n"/>
      <c r="B227" s="3" t="inlineStr">
        <is>
          <t>kumada</t>
        </is>
      </c>
      <c r="C227" s="3" t="inlineStr">
        <is>
          <t>C34</t>
        </is>
      </c>
      <c r="D227" s="3" t="inlineStr">
        <is>
          <t>‘7647-10-1</t>
        </is>
      </c>
      <c r="E227" s="3" t="n">
        <v>0.1</v>
      </c>
      <c r="F227" s="3" t="inlineStr">
        <is>
          <t>PdCl2</t>
        </is>
      </c>
      <c r="G227" s="3" t="inlineStr">
        <is>
          <t>CMP0087</t>
        </is>
      </c>
      <c r="H227" s="3" t="inlineStr">
        <is>
          <t>‘603-35-0</t>
        </is>
      </c>
      <c r="I227" s="3" t="n">
        <v>0.2</v>
      </c>
      <c r="J227" s="3" t="inlineStr">
        <is>
          <t>PPh3</t>
        </is>
      </c>
      <c r="K227" s="3" t="inlineStr">
        <is>
          <t>CMP0200</t>
        </is>
      </c>
      <c r="L227" s="3" t="inlineStr">
        <is>
          <t>‘1191-15-7</t>
        </is>
      </c>
      <c r="M227" s="3" t="n">
        <v>0.2</v>
      </c>
      <c r="N227" s="3" t="inlineStr">
        <is>
          <t>DIBAL-H</t>
        </is>
      </c>
      <c r="O227" s="3" t="inlineStr">
        <is>
          <t>CMP0493</t>
        </is>
      </c>
      <c r="AB227" s="3" t="inlineStr">
        <is>
          <t>THF</t>
        </is>
      </c>
      <c r="AC227" s="3" t="inlineStr">
        <is>
          <t>CMP0569</t>
        </is>
      </c>
      <c r="AD227" s="3" t="n">
        <v>25</v>
      </c>
      <c r="AE227" s="3" t="n">
        <v>2</v>
      </c>
    </row>
    <row r="228">
      <c r="A228" s="3" t="n"/>
      <c r="B228" s="3" t="inlineStr">
        <is>
          <t>kumada</t>
        </is>
      </c>
      <c r="C228" s="3" t="inlineStr">
        <is>
          <t>C35</t>
        </is>
      </c>
      <c r="D228" s="3" t="inlineStr">
        <is>
          <t>‘14221-01-3</t>
        </is>
      </c>
      <c r="E228" s="3" t="n">
        <v>0.05</v>
      </c>
      <c r="F228" s="3" t="inlineStr">
        <is>
          <t>Pd(PPh3)4</t>
        </is>
      </c>
      <c r="G228" s="3" t="inlineStr">
        <is>
          <t>CMP0075</t>
        </is>
      </c>
      <c r="AB228" s="3" t="inlineStr">
        <is>
          <t>2-MeTHF</t>
        </is>
      </c>
      <c r="AC228" s="3" t="inlineStr">
        <is>
          <t>CMP0544</t>
        </is>
      </c>
      <c r="AD228" s="3" t="n">
        <v>25</v>
      </c>
      <c r="AE228" s="3" t="n">
        <v>2</v>
      </c>
    </row>
    <row r="229">
      <c r="A229" s="3" t="n"/>
      <c r="B229" s="3" t="inlineStr">
        <is>
          <t>kumada</t>
        </is>
      </c>
      <c r="C229" s="3" t="inlineStr">
        <is>
          <t>C36</t>
        </is>
      </c>
      <c r="D229" s="3" t="inlineStr">
        <is>
          <t>‘13462-88-9</t>
        </is>
      </c>
      <c r="E229" s="3" t="n">
        <v>0.05</v>
      </c>
      <c r="F229" s="3" t="inlineStr">
        <is>
          <t>NiBr2</t>
        </is>
      </c>
      <c r="G229" s="3" t="inlineStr">
        <is>
          <t>CMP0053</t>
        </is>
      </c>
      <c r="L229" s="3" t="inlineStr">
        <is>
          <t>‘106-99-0</t>
        </is>
      </c>
      <c r="M229" s="3" t="n">
        <v>0.2</v>
      </c>
      <c r="N229" s="3" t="inlineStr">
        <is>
          <t>butadiene</t>
        </is>
      </c>
      <c r="O229" s="3" t="inlineStr">
        <is>
          <t>CMP0488</t>
        </is>
      </c>
      <c r="AB229" s="3" t="inlineStr">
        <is>
          <t>THF</t>
        </is>
      </c>
      <c r="AC229" s="3" t="inlineStr">
        <is>
          <t>CMP0569</t>
        </is>
      </c>
      <c r="AD229" s="3" t="n">
        <v>25</v>
      </c>
      <c r="AE229" s="3" t="n">
        <v>2</v>
      </c>
    </row>
    <row r="230">
      <c r="A230" s="3" t="n"/>
      <c r="B230" s="3" t="inlineStr">
        <is>
          <t>kumada</t>
        </is>
      </c>
      <c r="C230" s="3" t="inlineStr">
        <is>
          <t>C37</t>
        </is>
      </c>
      <c r="D230" s="3" t="inlineStr">
        <is>
          <t>‘3264-82-2</t>
        </is>
      </c>
      <c r="E230" s="3" t="n">
        <v>0.05</v>
      </c>
      <c r="F230" s="3" t="inlineStr">
        <is>
          <t>Ni(acac)2</t>
        </is>
      </c>
      <c r="G230" s="3" t="inlineStr">
        <is>
          <t>CMP0051</t>
        </is>
      </c>
      <c r="L230" s="3" t="inlineStr">
        <is>
          <t>‘106-99-0</t>
        </is>
      </c>
      <c r="M230" s="3" t="n">
        <v>0.2</v>
      </c>
      <c r="N230" s="3" t="inlineStr">
        <is>
          <t>butadiene</t>
        </is>
      </c>
      <c r="O230" s="3" t="inlineStr">
        <is>
          <t>CMP0488</t>
        </is>
      </c>
      <c r="AB230" s="3" t="inlineStr">
        <is>
          <t>THF</t>
        </is>
      </c>
      <c r="AC230" s="3" t="inlineStr">
        <is>
          <t>CMP0569</t>
        </is>
      </c>
      <c r="AD230" s="3" t="n">
        <v>25</v>
      </c>
      <c r="AE230" s="3" t="n">
        <v>2</v>
      </c>
    </row>
    <row r="231">
      <c r="A231" s="3" t="n"/>
      <c r="B231" s="3" t="inlineStr">
        <is>
          <t>kumada</t>
        </is>
      </c>
      <c r="C231" s="3" t="inlineStr">
        <is>
          <t>C38</t>
        </is>
      </c>
      <c r="D231" s="3" t="inlineStr">
        <is>
          <t>‘51364-51-3</t>
        </is>
      </c>
      <c r="E231" s="3" t="n">
        <v>0.1</v>
      </c>
      <c r="F231" s="3" t="inlineStr">
        <is>
          <t>Pd2(dba)3</t>
        </is>
      </c>
      <c r="G231" s="3" t="inlineStr">
        <is>
          <t>CMP0080</t>
        </is>
      </c>
      <c r="H231" s="3" t="inlineStr">
        <is>
          <t>‘4559-70-0</t>
        </is>
      </c>
      <c r="I231" s="3" t="n">
        <v>0.2</v>
      </c>
      <c r="J231" s="3" t="inlineStr">
        <is>
          <t>DPPO</t>
        </is>
      </c>
      <c r="K231" s="3" t="inlineStr">
        <is>
          <t>CMP0312</t>
        </is>
      </c>
      <c r="AB231" s="3" t="inlineStr">
        <is>
          <t>THF</t>
        </is>
      </c>
      <c r="AC231" s="3" t="inlineStr">
        <is>
          <t>CMP0569</t>
        </is>
      </c>
      <c r="AD231" s="3" t="n">
        <v>25</v>
      </c>
      <c r="AE231" s="3" t="n">
        <v>2</v>
      </c>
    </row>
    <row r="232">
      <c r="A232" s="3" t="n"/>
      <c r="B232" s="3" t="inlineStr">
        <is>
          <t>kumada</t>
        </is>
      </c>
      <c r="C232" s="3" t="inlineStr">
        <is>
          <t>C39</t>
        </is>
      </c>
      <c r="D232" s="3" t="inlineStr">
        <is>
          <t>‘7705-08-0</t>
        </is>
      </c>
      <c r="E232" s="3" t="n">
        <v>0.1</v>
      </c>
      <c r="F232" s="3" t="inlineStr">
        <is>
          <t>FeCl3</t>
        </is>
      </c>
      <c r="G232" s="3" t="inlineStr">
        <is>
          <t>CMP0048</t>
        </is>
      </c>
      <c r="H232" s="3" t="inlineStr">
        <is>
          <t>‘80-73-9</t>
        </is>
      </c>
      <c r="I232" s="3" t="n">
        <v>2</v>
      </c>
      <c r="J232" s="3" t="inlineStr">
        <is>
          <t>DMI</t>
        </is>
      </c>
      <c r="K232" s="3" t="inlineStr">
        <is>
          <t>CMP0318</t>
        </is>
      </c>
      <c r="AB232" s="3" t="inlineStr">
        <is>
          <t>THF</t>
        </is>
      </c>
      <c r="AC232" s="3" t="inlineStr">
        <is>
          <t>CMP0569</t>
        </is>
      </c>
      <c r="AD232" s="3" t="n">
        <v>25</v>
      </c>
      <c r="AE232" s="3" t="n">
        <v>2</v>
      </c>
    </row>
    <row r="233">
      <c r="A233" s="3" t="n"/>
      <c r="B233" s="3" t="inlineStr">
        <is>
          <t>kumada</t>
        </is>
      </c>
      <c r="C233" s="3" t="inlineStr">
        <is>
          <t>C40</t>
        </is>
      </c>
      <c r="D233" s="3" t="inlineStr">
        <is>
          <t>‘72287-26-4</t>
        </is>
      </c>
      <c r="E233" s="3" t="n">
        <v>0.1</v>
      </c>
      <c r="F233" s="3" t="inlineStr">
        <is>
          <t>PdCl2(dppf)</t>
        </is>
      </c>
      <c r="G233" s="3" t="inlineStr">
        <is>
          <t>CMP0090</t>
        </is>
      </c>
      <c r="H233" s="3" t="inlineStr">
        <is>
          <t>‘121-44-8</t>
        </is>
      </c>
      <c r="I233" s="3" t="n">
        <v>0.2</v>
      </c>
      <c r="J233" s="3" t="inlineStr">
        <is>
          <t>TEA</t>
        </is>
      </c>
      <c r="K233" s="3" t="inlineStr">
        <is>
          <t>CMP0269</t>
        </is>
      </c>
      <c r="AB233" s="3" t="inlineStr">
        <is>
          <t>THF</t>
        </is>
      </c>
      <c r="AC233" s="3" t="inlineStr">
        <is>
          <t>CMP0569</t>
        </is>
      </c>
      <c r="AD233" s="3" t="n">
        <v>25</v>
      </c>
      <c r="AE233" s="3" t="n">
        <v>2</v>
      </c>
    </row>
    <row r="234">
      <c r="A234" s="3" t="n"/>
      <c r="B234" s="3" t="inlineStr">
        <is>
          <t>kumada</t>
        </is>
      </c>
      <c r="C234" s="3" t="inlineStr">
        <is>
          <t>C41</t>
        </is>
      </c>
      <c r="D234" s="3" t="inlineStr">
        <is>
          <t>‘1445085-55-1</t>
        </is>
      </c>
      <c r="E234" s="3" t="n">
        <v>0.1</v>
      </c>
      <c r="F234" s="3" t="inlineStr">
        <is>
          <t>XPhos Pd G3</t>
        </is>
      </c>
      <c r="G234" s="3" t="inlineStr">
        <is>
          <t>CMP0117</t>
        </is>
      </c>
      <c r="AB234" s="3" t="inlineStr">
        <is>
          <t>THF</t>
        </is>
      </c>
      <c r="AC234" s="3" t="inlineStr">
        <is>
          <t>CMP0569</t>
        </is>
      </c>
      <c r="AD234" s="3" t="n">
        <v>25</v>
      </c>
      <c r="AE234" s="3" t="n">
        <v>2</v>
      </c>
    </row>
    <row r="235">
      <c r="A235" s="3" t="n"/>
      <c r="B235" s="3" t="inlineStr">
        <is>
          <t>kumada</t>
        </is>
      </c>
      <c r="C235" s="3" t="inlineStr">
        <is>
          <t>C42</t>
        </is>
      </c>
      <c r="D235" s="3" t="inlineStr">
        <is>
          <t>‘7718-54-9</t>
        </is>
      </c>
      <c r="E235" s="3" t="n">
        <v>0.1</v>
      </c>
      <c r="F235" s="3" t="inlineStr">
        <is>
          <t>NiCl2</t>
        </is>
      </c>
      <c r="G235" s="3" t="inlineStr">
        <is>
          <t>CMP0055</t>
        </is>
      </c>
      <c r="H235" s="3" t="inlineStr">
        <is>
          <t>‘1038-95-5</t>
        </is>
      </c>
      <c r="I235" s="3" t="n">
        <v>0.2</v>
      </c>
      <c r="J235" s="3" t="inlineStr">
        <is>
          <t>P(p-tolyl)3</t>
        </is>
      </c>
      <c r="K235" s="3" t="inlineStr">
        <is>
          <t>CMP0277</t>
        </is>
      </c>
      <c r="AB235" s="3" t="inlineStr">
        <is>
          <t>THF</t>
        </is>
      </c>
      <c r="AC235" s="3" t="inlineStr">
        <is>
          <t>CMP0569</t>
        </is>
      </c>
      <c r="AD235" s="3" t="n">
        <v>25</v>
      </c>
      <c r="AE235" s="3" t="n">
        <v>2</v>
      </c>
    </row>
    <row r="236">
      <c r="A236" s="3" t="n"/>
      <c r="B236" s="3" t="inlineStr">
        <is>
          <t>kumada</t>
        </is>
      </c>
      <c r="C236" s="3" t="inlineStr">
        <is>
          <t>C43</t>
        </is>
      </c>
      <c r="D236" s="3" t="inlineStr">
        <is>
          <t>‘7718-54-9</t>
        </is>
      </c>
      <c r="E236" s="3" t="n">
        <v>0.1</v>
      </c>
      <c r="F236" s="3" t="inlineStr">
        <is>
          <t>NiCl2</t>
        </is>
      </c>
      <c r="G236" s="3" t="inlineStr">
        <is>
          <t>CMP0055</t>
        </is>
      </c>
      <c r="H236" s="3" t="inlineStr">
        <is>
          <t>‘6737-42-4</t>
        </is>
      </c>
      <c r="I236" s="3" t="n">
        <v>0.2</v>
      </c>
      <c r="J236" s="3" t="inlineStr">
        <is>
          <t>dppp</t>
        </is>
      </c>
      <c r="K236" s="3" t="inlineStr">
        <is>
          <t>CMP0230</t>
        </is>
      </c>
      <c r="AB236" s="3" t="inlineStr">
        <is>
          <t>THF</t>
        </is>
      </c>
      <c r="AC236" s="3" t="inlineStr">
        <is>
          <t>CMP0569</t>
        </is>
      </c>
      <c r="AD236" s="3" t="n">
        <v>25</v>
      </c>
      <c r="AE236" s="3" t="n">
        <v>2</v>
      </c>
    </row>
    <row r="237">
      <c r="A237" s="3" t="n"/>
      <c r="B237" s="3" t="inlineStr">
        <is>
          <t>kumada</t>
        </is>
      </c>
      <c r="C237" s="3" t="inlineStr">
        <is>
          <t>C44</t>
        </is>
      </c>
      <c r="D237" s="3" t="inlineStr">
        <is>
          <t>‘29046-78-4</t>
        </is>
      </c>
      <c r="E237" s="3" t="n">
        <v>0.05</v>
      </c>
      <c r="F237" s="3" t="inlineStr">
        <is>
          <t>NiCl2-glyme</t>
        </is>
      </c>
      <c r="G237" s="3" t="inlineStr">
        <is>
          <t>CMP0061</t>
        </is>
      </c>
      <c r="H237" s="3" t="inlineStr">
        <is>
          <t>‘72914-19-3</t>
        </is>
      </c>
      <c r="I237" s="3" t="n">
        <v>0.05</v>
      </c>
      <c r="J237" s="3" t="inlineStr">
        <is>
          <t>DTBPY</t>
        </is>
      </c>
      <c r="K237" s="3" t="inlineStr">
        <is>
          <t>CMP0315</t>
        </is>
      </c>
      <c r="L237" s="3" t="inlineStr">
        <is>
          <t>‘13446-34-9</t>
        </is>
      </c>
      <c r="M237" s="3" t="n">
        <v>0.2</v>
      </c>
      <c r="N237" s="3" t="inlineStr">
        <is>
          <t>MnCl2</t>
        </is>
      </c>
      <c r="O237" s="3" t="inlineStr">
        <is>
          <t>CMP0492</t>
        </is>
      </c>
      <c r="AB237" s="3" t="inlineStr">
        <is>
          <t>THF</t>
        </is>
      </c>
      <c r="AC237" s="3" t="inlineStr">
        <is>
          <t>CMP0569</t>
        </is>
      </c>
      <c r="AD237" s="3" t="n">
        <v>25</v>
      </c>
      <c r="AE237" s="3" t="n">
        <v>2</v>
      </c>
    </row>
    <row r="238">
      <c r="A238" s="3" t="n"/>
      <c r="B238" s="3" t="inlineStr">
        <is>
          <t>kumada</t>
        </is>
      </c>
      <c r="C238" s="3" t="inlineStr">
        <is>
          <t>C45</t>
        </is>
      </c>
      <c r="D238" s="3" t="inlineStr">
        <is>
          <t>‘72287-26-4</t>
        </is>
      </c>
      <c r="E238" s="3" t="n">
        <v>0.1</v>
      </c>
      <c r="F238" s="3" t="inlineStr">
        <is>
          <t>PdCl2(dppf)</t>
        </is>
      </c>
      <c r="G238" s="3" t="inlineStr">
        <is>
          <t>CMP0090</t>
        </is>
      </c>
      <c r="H238" s="3" t="inlineStr">
        <is>
          <t>‘12150-46-8</t>
        </is>
      </c>
      <c r="I238" s="3" t="n">
        <v>0.2</v>
      </c>
      <c r="J238" s="3" t="inlineStr">
        <is>
          <t>dppf</t>
        </is>
      </c>
      <c r="K238" s="3" t="inlineStr">
        <is>
          <t>CMP0211</t>
        </is>
      </c>
      <c r="AB238" s="3" t="inlineStr">
        <is>
          <t>THF</t>
        </is>
      </c>
      <c r="AC238" s="3" t="inlineStr">
        <is>
          <t>CMP0569</t>
        </is>
      </c>
      <c r="AD238" s="3" t="n">
        <v>25</v>
      </c>
      <c r="AE238" s="3" t="n">
        <v>2</v>
      </c>
    </row>
    <row r="239">
      <c r="A239" s="3" t="n"/>
      <c r="B239" s="3" t="inlineStr">
        <is>
          <t>kumada</t>
        </is>
      </c>
      <c r="C239" s="3" t="inlineStr">
        <is>
          <t>C46</t>
        </is>
      </c>
      <c r="D239" s="3" t="inlineStr">
        <is>
          <t>‘67292-34-6</t>
        </is>
      </c>
      <c r="E239" s="3" t="n">
        <v>0.1</v>
      </c>
      <c r="F239" s="3" t="inlineStr">
        <is>
          <t>Ni(dppf)Cl2</t>
        </is>
      </c>
      <c r="G239" s="3" t="inlineStr">
        <is>
          <t>CMP0121</t>
        </is>
      </c>
      <c r="L239" s="3" t="inlineStr">
        <is>
          <t>‘7681-11-0</t>
        </is>
      </c>
      <c r="M239" s="3" t="n">
        <v>0.1</v>
      </c>
      <c r="N239" s="3" t="inlineStr">
        <is>
          <t>KI</t>
        </is>
      </c>
      <c r="O239" s="3" t="inlineStr">
        <is>
          <t>CMP0352</t>
        </is>
      </c>
      <c r="AB239" s="3" t="inlineStr">
        <is>
          <t>THF</t>
        </is>
      </c>
      <c r="AC239" s="3" t="inlineStr">
        <is>
          <t>CMP0569</t>
        </is>
      </c>
      <c r="AD239" s="3" t="n">
        <v>25</v>
      </c>
      <c r="AE239" s="3" t="n">
        <v>2</v>
      </c>
    </row>
    <row r="240">
      <c r="A240" s="3" t="n"/>
      <c r="B240" s="3" t="inlineStr">
        <is>
          <t>kumada</t>
        </is>
      </c>
      <c r="C240" s="3" t="inlineStr">
        <is>
          <t>C47</t>
        </is>
      </c>
      <c r="D240" s="3" t="inlineStr">
        <is>
          <t>‘29964-62-3</t>
        </is>
      </c>
      <c r="E240" s="3" t="n">
        <v>0.1</v>
      </c>
      <c r="F240" s="3" t="inlineStr">
        <is>
          <t>PdCI2(dppb)</t>
        </is>
      </c>
      <c r="G240" s="3" t="inlineStr">
        <is>
          <t>CMP0086</t>
        </is>
      </c>
      <c r="AB240" s="3" t="inlineStr">
        <is>
          <t>THF</t>
        </is>
      </c>
      <c r="AC240" s="3" t="inlineStr">
        <is>
          <t>CMP0569</t>
        </is>
      </c>
      <c r="AD240" s="3" t="n">
        <v>25</v>
      </c>
      <c r="AE240" s="3" t="n">
        <v>2</v>
      </c>
    </row>
    <row r="241">
      <c r="A241" s="3" t="n"/>
      <c r="B241" s="3" t="inlineStr">
        <is>
          <t>kumada</t>
        </is>
      </c>
      <c r="C241" s="3" t="inlineStr">
        <is>
          <t>C48</t>
        </is>
      </c>
      <c r="D241" s="3" t="inlineStr">
        <is>
          <t>‘7705-08-0</t>
        </is>
      </c>
      <c r="E241" s="3" t="n">
        <v>0.1</v>
      </c>
      <c r="F241" s="3" t="inlineStr">
        <is>
          <t>FeCl3</t>
        </is>
      </c>
      <c r="G241" s="3" t="inlineStr">
        <is>
          <t>CMP0048</t>
        </is>
      </c>
      <c r="H241" s="3" t="inlineStr">
        <is>
          <t>‘258278-25-0</t>
        </is>
      </c>
      <c r="I241" s="3" t="n">
        <v>0.3</v>
      </c>
      <c r="J241" s="3" t="inlineStr">
        <is>
          <t>SIPr.HCl</t>
        </is>
      </c>
      <c r="K241" s="3" t="inlineStr">
        <is>
          <t>CMP0235</t>
        </is>
      </c>
      <c r="AB241" s="3" t="inlineStr">
        <is>
          <t>THF</t>
        </is>
      </c>
      <c r="AC241" s="3" t="inlineStr">
        <is>
          <t>CMP0569</t>
        </is>
      </c>
      <c r="AD241" s="3" t="n">
        <v>25</v>
      </c>
      <c r="AE241" s="3" t="n">
        <v>2</v>
      </c>
    </row>
    <row r="242">
      <c r="A242" s="3" t="n"/>
      <c r="B242" s="3" t="inlineStr">
        <is>
          <t>kumada</t>
        </is>
      </c>
      <c r="C242" s="3" t="inlineStr">
        <is>
          <t>C49</t>
        </is>
      </c>
      <c r="D242" s="3" t="inlineStr">
        <is>
          <t>‘14024-18-1</t>
        </is>
      </c>
      <c r="E242" s="3" t="n">
        <v>0.1</v>
      </c>
      <c r="F242" s="3" t="inlineStr">
        <is>
          <t>Fe(acac)3</t>
        </is>
      </c>
      <c r="G242" s="3" t="inlineStr">
        <is>
          <t>CMP0047</t>
        </is>
      </c>
      <c r="H242" s="3" t="inlineStr">
        <is>
          <t>‘258278-25-0</t>
        </is>
      </c>
      <c r="I242" s="3" t="n">
        <v>0.3</v>
      </c>
      <c r="J242" s="3" t="inlineStr">
        <is>
          <t>SIPr.HCl</t>
        </is>
      </c>
      <c r="K242" s="3" t="inlineStr">
        <is>
          <t>CMP0235</t>
        </is>
      </c>
      <c r="AB242" s="3" t="inlineStr">
        <is>
          <t>THF</t>
        </is>
      </c>
      <c r="AC242" s="3" t="inlineStr">
        <is>
          <t>CMP0569</t>
        </is>
      </c>
      <c r="AD242" s="3" t="n">
        <v>25</v>
      </c>
      <c r="AE242" s="3" t="n">
        <v>2</v>
      </c>
    </row>
    <row r="243">
      <c r="A243" s="3" t="n"/>
      <c r="B243" s="3" t="inlineStr">
        <is>
          <t>kumada</t>
        </is>
      </c>
      <c r="C243" s="3" t="inlineStr">
        <is>
          <t>C50</t>
        </is>
      </c>
      <c r="D243" s="3" t="inlineStr">
        <is>
          <t>‘14024-18-1</t>
        </is>
      </c>
      <c r="E243" s="3" t="n">
        <v>0.1</v>
      </c>
      <c r="F243" s="3" t="inlineStr">
        <is>
          <t>Fe(acac)3</t>
        </is>
      </c>
      <c r="G243" s="3" t="inlineStr">
        <is>
          <t>CMP0047</t>
        </is>
      </c>
      <c r="H243" s="3" t="inlineStr">
        <is>
          <t>‘776-75-0</t>
        </is>
      </c>
      <c r="I243" s="3" t="n">
        <v>2</v>
      </c>
      <c r="J243" s="3" t="inlineStr">
        <is>
          <t>N-benzoylpiperidine</t>
        </is>
      </c>
      <c r="K243" s="3" t="inlineStr">
        <is>
          <t>CMP0313</t>
        </is>
      </c>
      <c r="AB243" s="3" t="inlineStr">
        <is>
          <t>THF</t>
        </is>
      </c>
      <c r="AC243" s="3" t="inlineStr">
        <is>
          <t>CMP0569</t>
        </is>
      </c>
      <c r="AD243" s="3" t="n">
        <v>25</v>
      </c>
      <c r="AE243" s="3" t="n">
        <v>2</v>
      </c>
    </row>
    <row r="244">
      <c r="A244" s="3" t="n"/>
      <c r="B244" s="3" t="inlineStr">
        <is>
          <t>kumada</t>
        </is>
      </c>
      <c r="C244" s="3" t="inlineStr">
        <is>
          <t>C51</t>
        </is>
      </c>
      <c r="D244" s="3" t="inlineStr">
        <is>
          <t>‘14647-23-5</t>
        </is>
      </c>
      <c r="E244" s="3" t="n">
        <v>0.1</v>
      </c>
      <c r="F244" s="3" t="inlineStr">
        <is>
          <t>NiCl2(dppe)</t>
        </is>
      </c>
      <c r="G244" s="3" t="inlineStr">
        <is>
          <t>CMP0056</t>
        </is>
      </c>
      <c r="L244" s="3" t="inlineStr">
        <is>
          <t>‘7681-82-5</t>
        </is>
      </c>
      <c r="M244" s="3" t="n">
        <v>0.05</v>
      </c>
      <c r="N244" s="3" t="inlineStr">
        <is>
          <t>NaI</t>
        </is>
      </c>
      <c r="O244" s="3" t="inlineStr">
        <is>
          <t>CMP0489</t>
        </is>
      </c>
      <c r="AB244" s="3" t="inlineStr">
        <is>
          <t>THF</t>
        </is>
      </c>
      <c r="AC244" s="3" t="inlineStr">
        <is>
          <t>CMP0569</t>
        </is>
      </c>
      <c r="AD244" s="3" t="n">
        <v>25</v>
      </c>
      <c r="AE244" s="3" t="n">
        <v>2</v>
      </c>
    </row>
    <row r="245">
      <c r="A245" s="3" t="n"/>
      <c r="B245" s="3" t="inlineStr">
        <is>
          <t>kumada</t>
        </is>
      </c>
      <c r="C245" s="3" t="inlineStr">
        <is>
          <t>C52</t>
        </is>
      </c>
      <c r="D245" s="3" t="inlineStr">
        <is>
          <t>‘14024-18-1</t>
        </is>
      </c>
      <c r="E245" s="3" t="n">
        <v>0.1</v>
      </c>
      <c r="F245" s="3" t="inlineStr">
        <is>
          <t>Fe(acac)3</t>
        </is>
      </c>
      <c r="G245" s="3" t="inlineStr">
        <is>
          <t>CMP0047</t>
        </is>
      </c>
      <c r="H245" s="3" t="inlineStr">
        <is>
          <t>‘80-73-9</t>
        </is>
      </c>
      <c r="I245" s="3" t="n">
        <v>2</v>
      </c>
      <c r="J245" s="3" t="inlineStr">
        <is>
          <t>DMI</t>
        </is>
      </c>
      <c r="K245" s="3" t="inlineStr">
        <is>
          <t>CMP0318</t>
        </is>
      </c>
      <c r="AB245" s="3" t="inlineStr">
        <is>
          <t>THF</t>
        </is>
      </c>
      <c r="AC245" s="3" t="inlineStr">
        <is>
          <t>CMP0569</t>
        </is>
      </c>
      <c r="AD245" s="3" t="n">
        <v>25</v>
      </c>
      <c r="AE245" s="3" t="n">
        <v>2</v>
      </c>
    </row>
    <row r="246">
      <c r="A246" s="3" t="n"/>
      <c r="B246" s="3" t="inlineStr">
        <is>
          <t>kumada</t>
        </is>
      </c>
      <c r="C246" s="3" t="inlineStr">
        <is>
          <t>C53</t>
        </is>
      </c>
      <c r="D246" s="3" t="inlineStr">
        <is>
          <t>‘7705-08-0</t>
        </is>
      </c>
      <c r="E246" s="3" t="n">
        <v>0.1</v>
      </c>
      <c r="F246" s="3" t="inlineStr">
        <is>
          <t>FeCl3</t>
        </is>
      </c>
      <c r="G246" s="3" t="inlineStr">
        <is>
          <t>CMP0048</t>
        </is>
      </c>
      <c r="H246" s="3" t="inlineStr">
        <is>
          <t>‘632-22-4</t>
        </is>
      </c>
      <c r="I246" s="3" t="n">
        <v>2</v>
      </c>
      <c r="J246" s="3" t="inlineStr">
        <is>
          <t>TMU</t>
        </is>
      </c>
      <c r="K246" s="3" t="inlineStr">
        <is>
          <t>CMP0314</t>
        </is>
      </c>
      <c r="AB246" s="3" t="inlineStr">
        <is>
          <t>THF</t>
        </is>
      </c>
      <c r="AC246" s="3" t="inlineStr">
        <is>
          <t>CMP0569</t>
        </is>
      </c>
      <c r="AD246" s="3" t="n">
        <v>25</v>
      </c>
      <c r="AE246" s="3" t="n">
        <v>2</v>
      </c>
    </row>
    <row r="247">
      <c r="A247" s="3" t="n"/>
      <c r="B247" s="3" t="inlineStr">
        <is>
          <t>kumada</t>
        </is>
      </c>
      <c r="C247" s="3" t="inlineStr">
        <is>
          <t>C54</t>
        </is>
      </c>
      <c r="D247" s="3" t="inlineStr">
        <is>
          <t>‘13965-03-2</t>
        </is>
      </c>
      <c r="E247" s="3" t="n">
        <v>0.1</v>
      </c>
      <c r="F247" s="3" t="inlineStr">
        <is>
          <t>PdCl2(PPh3)2</t>
        </is>
      </c>
      <c r="G247" s="3" t="inlineStr">
        <is>
          <t>CMP0097</t>
        </is>
      </c>
      <c r="L247" s="3" t="inlineStr">
        <is>
          <t>‘7646-85-7</t>
        </is>
      </c>
      <c r="M247" s="3" t="n">
        <v>1</v>
      </c>
      <c r="N247" s="3" t="inlineStr">
        <is>
          <t>ZnCl2</t>
        </is>
      </c>
      <c r="O247" s="3" t="inlineStr">
        <is>
          <t>CMP0429</t>
        </is>
      </c>
      <c r="AB247" s="3" t="inlineStr">
        <is>
          <t>THF</t>
        </is>
      </c>
      <c r="AC247" s="3" t="inlineStr">
        <is>
          <t>CMP0569</t>
        </is>
      </c>
      <c r="AD247" s="3" t="n">
        <v>25</v>
      </c>
      <c r="AE247" s="3" t="n">
        <v>2</v>
      </c>
    </row>
    <row r="248">
      <c r="A248" s="17" t="inlineStr">
        <is>
          <t>Void: C2 and C55 identical conditions; only C2 kept</t>
        </is>
      </c>
      <c r="B248" s="3" t="inlineStr">
        <is>
          <t>kumada</t>
        </is>
      </c>
      <c r="C248" s="3" t="inlineStr">
        <is>
          <t>C55</t>
        </is>
      </c>
      <c r="D248" s="3" t="inlineStr">
        <is>
          <t>‘95464-05-4</t>
        </is>
      </c>
      <c r="E248" s="3" t="n">
        <v>0.1</v>
      </c>
      <c r="F248" s="3" t="inlineStr">
        <is>
          <t>Pd(dppf)Cl2·CH2Cl2</t>
        </is>
      </c>
      <c r="G248" s="3" t="inlineStr">
        <is>
          <t>CMP0091</t>
        </is>
      </c>
      <c r="AB248" s="3" t="inlineStr">
        <is>
          <t>THF</t>
        </is>
      </c>
      <c r="AC248" s="3" t="inlineStr">
        <is>
          <t>CMP0569</t>
        </is>
      </c>
      <c r="AD248" s="3" t="n">
        <v>25</v>
      </c>
      <c r="AE248" s="3" t="n">
        <v>2</v>
      </c>
    </row>
    <row r="249" ht="14.5" customHeight="1">
      <c r="A249" s="19" t="inlineStr">
        <is>
          <t>Void: C18 and C56 identical; only C18 kept</t>
        </is>
      </c>
      <c r="B249" s="3" t="inlineStr">
        <is>
          <t>kumada</t>
        </is>
      </c>
      <c r="C249" s="3" t="inlineStr">
        <is>
          <t>C56</t>
        </is>
      </c>
      <c r="D249" s="3" t="inlineStr">
        <is>
          <t>‘14264-16-5</t>
        </is>
      </c>
      <c r="E249" s="3" t="n">
        <v>0.2</v>
      </c>
      <c r="F249" s="3" t="inlineStr">
        <is>
          <t>NiCl2(PPh3)2</t>
        </is>
      </c>
      <c r="G249" s="3" t="inlineStr">
        <is>
          <t>CMP0059</t>
        </is>
      </c>
      <c r="AB249" s="3" t="inlineStr">
        <is>
          <t>THF</t>
        </is>
      </c>
      <c r="AC249" s="3" t="inlineStr">
        <is>
          <t>CMP0569</t>
        </is>
      </c>
      <c r="AD249" s="3" t="n">
        <v>25</v>
      </c>
      <c r="AE249" s="3" t="n">
        <v>2</v>
      </c>
    </row>
    <row r="250">
      <c r="A250" s="3" t="n"/>
      <c r="B250" s="3" t="inlineStr">
        <is>
          <t>kumada</t>
        </is>
      </c>
      <c r="C250" s="3" t="inlineStr">
        <is>
          <t>C57</t>
        </is>
      </c>
      <c r="D250" s="3" t="inlineStr">
        <is>
          <t>‘1445085-55-1</t>
        </is>
      </c>
      <c r="E250" s="3" t="n">
        <v>0.1</v>
      </c>
      <c r="F250" s="3" t="inlineStr">
        <is>
          <t>XPhos Pd G3</t>
        </is>
      </c>
      <c r="G250" s="3" t="inlineStr">
        <is>
          <t>CMP0117</t>
        </is>
      </c>
      <c r="AB250" s="3" t="inlineStr">
        <is>
          <t>Et2O</t>
        </is>
      </c>
      <c r="AC250" s="3" t="inlineStr">
        <is>
          <t>CMP0554</t>
        </is>
      </c>
      <c r="AD250" s="3" t="n">
        <v>25</v>
      </c>
      <c r="AE250" s="3" t="n">
        <v>2</v>
      </c>
    </row>
    <row r="251">
      <c r="A251" s="3" t="n"/>
      <c r="B251" s="3" t="inlineStr">
        <is>
          <t>kumada</t>
        </is>
      </c>
      <c r="C251" s="3" t="inlineStr">
        <is>
          <t>C58</t>
        </is>
      </c>
      <c r="D251" s="3" t="inlineStr">
        <is>
          <t>‘29046-78-4</t>
        </is>
      </c>
      <c r="E251" s="3" t="n">
        <v>0.05</v>
      </c>
      <c r="F251" s="3" t="inlineStr">
        <is>
          <t>NiCl2-glyme</t>
        </is>
      </c>
      <c r="G251" s="3" t="inlineStr">
        <is>
          <t>CMP0061</t>
        </is>
      </c>
      <c r="H251" s="3" t="inlineStr">
        <is>
          <t>‘72914-19-3</t>
        </is>
      </c>
      <c r="I251" s="3" t="n">
        <v>0.05</v>
      </c>
      <c r="J251" s="3" t="inlineStr">
        <is>
          <t>DTBPY</t>
        </is>
      </c>
      <c r="K251" s="3" t="inlineStr">
        <is>
          <t>CMP0315</t>
        </is>
      </c>
      <c r="L251" s="3" t="inlineStr">
        <is>
          <t>‘13446-34-9</t>
        </is>
      </c>
      <c r="M251" s="3" t="n">
        <v>0.2</v>
      </c>
      <c r="N251" s="3" t="inlineStr">
        <is>
          <t>MnCl2</t>
        </is>
      </c>
      <c r="O251" s="3" t="inlineStr">
        <is>
          <t>CMP0492</t>
        </is>
      </c>
      <c r="AB251" s="3" t="inlineStr">
        <is>
          <t>Et2O</t>
        </is>
      </c>
      <c r="AC251" s="3" t="inlineStr">
        <is>
          <t>CMP0554</t>
        </is>
      </c>
      <c r="AD251" s="3" t="n">
        <v>25</v>
      </c>
      <c r="AE251" s="3" t="n">
        <v>2</v>
      </c>
    </row>
    <row r="252">
      <c r="A252" s="3" t="n"/>
      <c r="B252" s="3" t="inlineStr">
        <is>
          <t>kumada</t>
        </is>
      </c>
      <c r="C252" s="3" t="inlineStr">
        <is>
          <t>C59</t>
        </is>
      </c>
      <c r="D252" s="3" t="inlineStr">
        <is>
          <t>‘95408-45-0</t>
        </is>
      </c>
      <c r="E252" s="3" t="n">
        <v>0.05</v>
      </c>
      <c r="F252" s="3" t="inlineStr">
        <is>
          <t>PdCl2(dtbpf)</t>
        </is>
      </c>
      <c r="G252" s="3" t="inlineStr">
        <is>
          <t>CMP0092</t>
        </is>
      </c>
      <c r="H252" s="3" t="inlineStr">
        <is>
          <t>‘110-18-9</t>
        </is>
      </c>
      <c r="I252" s="3" t="n">
        <v>2</v>
      </c>
      <c r="J252" s="3" t="inlineStr">
        <is>
          <t>TMEDA</t>
        </is>
      </c>
      <c r="K252" s="3" t="inlineStr">
        <is>
          <t>CMP0221</t>
        </is>
      </c>
      <c r="AB252" s="3" t="inlineStr">
        <is>
          <t>THF</t>
        </is>
      </c>
      <c r="AC252" s="3" t="inlineStr">
        <is>
          <t>CMP0569</t>
        </is>
      </c>
      <c r="AD252" s="3" t="n">
        <v>25</v>
      </c>
      <c r="AE252" s="3" t="n">
        <v>2</v>
      </c>
    </row>
    <row r="253">
      <c r="A253" s="3" t="n"/>
      <c r="B253" s="3" t="inlineStr">
        <is>
          <t>kumada</t>
        </is>
      </c>
      <c r="C253" s="3" t="inlineStr">
        <is>
          <t>C60</t>
        </is>
      </c>
      <c r="D253" s="3" t="inlineStr">
        <is>
          <t>‘15629-92-2</t>
        </is>
      </c>
      <c r="E253" s="3" t="n">
        <v>0.05</v>
      </c>
      <c r="F253" s="3" t="inlineStr">
        <is>
          <t>NiCl2(dppp)</t>
        </is>
      </c>
      <c r="G253" s="3" t="inlineStr">
        <is>
          <t>CMP0057</t>
        </is>
      </c>
      <c r="AB253" s="3" t="inlineStr">
        <is>
          <t>Et2O</t>
        </is>
      </c>
      <c r="AC253" s="3" t="inlineStr">
        <is>
          <t>CMP0554</t>
        </is>
      </c>
      <c r="AD253" s="3" t="n">
        <v>25</v>
      </c>
      <c r="AE253" s="3" t="n">
        <v>2</v>
      </c>
    </row>
    <row r="254">
      <c r="A254" s="3" t="n"/>
      <c r="B254" s="3" t="inlineStr">
        <is>
          <t>kumada</t>
        </is>
      </c>
      <c r="C254" s="3" t="inlineStr">
        <is>
          <t>C61</t>
        </is>
      </c>
      <c r="D254" s="3" t="inlineStr">
        <is>
          <t>‘14264-16-5</t>
        </is>
      </c>
      <c r="E254" s="3" t="n">
        <v>0.2</v>
      </c>
      <c r="F254" s="3" t="inlineStr">
        <is>
          <t>NiCl2(PPh3)2</t>
        </is>
      </c>
      <c r="G254" s="3" t="inlineStr">
        <is>
          <t>CMP0059</t>
        </is>
      </c>
      <c r="AB254" s="3" t="inlineStr">
        <is>
          <t>Et2O</t>
        </is>
      </c>
      <c r="AC254" s="3" t="inlineStr">
        <is>
          <t>CMP0554</t>
        </is>
      </c>
      <c r="AD254" s="3" t="n">
        <v>25</v>
      </c>
      <c r="AE254" s="3" t="n">
        <v>2</v>
      </c>
    </row>
    <row r="255">
      <c r="A255" s="3" t="n"/>
      <c r="B255" s="3" t="inlineStr">
        <is>
          <t>kumada</t>
        </is>
      </c>
      <c r="C255" s="3" t="inlineStr">
        <is>
          <t>C62</t>
        </is>
      </c>
      <c r="D255" s="3" t="inlineStr">
        <is>
          <t>‘14647-23-5</t>
        </is>
      </c>
      <c r="E255" s="3" t="n">
        <v>0.1</v>
      </c>
      <c r="F255" s="3" t="inlineStr">
        <is>
          <t>NiCl2(dppe)</t>
        </is>
      </c>
      <c r="G255" s="3" t="inlineStr">
        <is>
          <t>CMP0056</t>
        </is>
      </c>
      <c r="AB255" s="3" t="inlineStr">
        <is>
          <t>Et2O</t>
        </is>
      </c>
      <c r="AC255" s="3" t="inlineStr">
        <is>
          <t>CMP0554</t>
        </is>
      </c>
      <c r="AD255" s="3" t="n">
        <v>25</v>
      </c>
      <c r="AE255" s="3" t="n">
        <v>2</v>
      </c>
    </row>
    <row r="256">
      <c r="A256" s="3" t="n"/>
      <c r="B256" s="3" t="inlineStr">
        <is>
          <t>kumada</t>
        </is>
      </c>
      <c r="C256" s="3" t="inlineStr">
        <is>
          <t>C63</t>
        </is>
      </c>
      <c r="D256" s="3" t="inlineStr">
        <is>
          <t>‘72287-26-4</t>
        </is>
      </c>
      <c r="E256" s="3" t="n">
        <v>0.1</v>
      </c>
      <c r="F256" s="3" t="inlineStr">
        <is>
          <t>PdCl2(dppf)</t>
        </is>
      </c>
      <c r="G256" s="3" t="inlineStr">
        <is>
          <t>CMP0090</t>
        </is>
      </c>
      <c r="AB256" s="3" t="inlineStr">
        <is>
          <t>Et2O</t>
        </is>
      </c>
      <c r="AC256" s="3" t="inlineStr">
        <is>
          <t>CMP0554</t>
        </is>
      </c>
      <c r="AD256" s="3" t="n">
        <v>25</v>
      </c>
      <c r="AE256" s="3" t="n">
        <v>2</v>
      </c>
    </row>
    <row r="257">
      <c r="A257" s="3" t="n"/>
      <c r="B257" s="3" t="inlineStr">
        <is>
          <t>kumada</t>
        </is>
      </c>
      <c r="C257" s="3" t="inlineStr">
        <is>
          <t>C64</t>
        </is>
      </c>
      <c r="D257" s="3" t="inlineStr">
        <is>
          <t>‘14221-01-3</t>
        </is>
      </c>
      <c r="E257" s="3" t="n">
        <v>0.05</v>
      </c>
      <c r="F257" s="3" t="inlineStr">
        <is>
          <t>Pd(PPh3)4</t>
        </is>
      </c>
      <c r="G257" s="3" t="inlineStr">
        <is>
          <t>CMP0075</t>
        </is>
      </c>
      <c r="AB257" s="3" t="inlineStr">
        <is>
          <t>Et2O</t>
        </is>
      </c>
      <c r="AC257" s="3" t="inlineStr">
        <is>
          <t>CMP0554</t>
        </is>
      </c>
      <c r="AD257" s="3" t="n">
        <v>25</v>
      </c>
      <c r="AE257" s="3" t="n">
        <v>2</v>
      </c>
    </row>
    <row r="258">
      <c r="A258" s="3" t="n"/>
      <c r="B258" s="3" t="inlineStr">
        <is>
          <t>kumada</t>
        </is>
      </c>
      <c r="C258" s="3" t="inlineStr">
        <is>
          <t>C65</t>
        </is>
      </c>
      <c r="D258" s="3" t="inlineStr">
        <is>
          <t>‘3264-82-2</t>
        </is>
      </c>
      <c r="E258" s="3" t="n">
        <v>0.1</v>
      </c>
      <c r="F258" s="3" t="inlineStr">
        <is>
          <t>Ni(acac)2</t>
        </is>
      </c>
      <c r="G258" s="3" t="inlineStr">
        <is>
          <t>CMP0051</t>
        </is>
      </c>
      <c r="AB258" s="3" t="inlineStr">
        <is>
          <t>Et2O</t>
        </is>
      </c>
      <c r="AC258" s="3" t="inlineStr">
        <is>
          <t>CMP0554</t>
        </is>
      </c>
      <c r="AD258" s="3" t="n">
        <v>25</v>
      </c>
      <c r="AE258" s="3" t="n">
        <v>2</v>
      </c>
    </row>
    <row r="259">
      <c r="A259" s="3" t="n"/>
      <c r="B259" s="3" t="inlineStr">
        <is>
          <t>kumada</t>
        </is>
      </c>
      <c r="C259" s="3" t="inlineStr">
        <is>
          <t>C66</t>
        </is>
      </c>
      <c r="D259" s="3" t="inlineStr">
        <is>
          <t>‘95464-05-4</t>
        </is>
      </c>
      <c r="E259" s="3" t="n">
        <v>0.1</v>
      </c>
      <c r="F259" s="3" t="inlineStr">
        <is>
          <t>Pd(dppf)Cl2·CH2Cl2</t>
        </is>
      </c>
      <c r="G259" s="3" t="inlineStr">
        <is>
          <t>CMP0091</t>
        </is>
      </c>
      <c r="AB259" s="3" t="inlineStr">
        <is>
          <t>Et2O</t>
        </is>
      </c>
      <c r="AC259" s="3" t="inlineStr">
        <is>
          <t>CMP0554</t>
        </is>
      </c>
      <c r="AD259" s="3" t="n">
        <v>25</v>
      </c>
      <c r="AE259" s="3" t="n">
        <v>2</v>
      </c>
    </row>
    <row r="260">
      <c r="A260" s="3" t="n"/>
      <c r="B260" s="3" t="inlineStr">
        <is>
          <t>kumada</t>
        </is>
      </c>
      <c r="C260" s="3" t="inlineStr">
        <is>
          <t>C67</t>
        </is>
      </c>
      <c r="D260" s="3" t="inlineStr">
        <is>
          <t>‘14221-01-3</t>
        </is>
      </c>
      <c r="E260" s="3" t="n">
        <v>0.05</v>
      </c>
      <c r="F260" s="3" t="inlineStr">
        <is>
          <t>Pd(PPh3)4</t>
        </is>
      </c>
      <c r="G260" s="3" t="inlineStr">
        <is>
          <t>CMP0075</t>
        </is>
      </c>
      <c r="L260" s="3" t="inlineStr">
        <is>
          <t>‘7447-41-8</t>
        </is>
      </c>
      <c r="M260" s="3" t="n">
        <v>2</v>
      </c>
      <c r="N260" s="3" t="inlineStr">
        <is>
          <t>LiCl</t>
        </is>
      </c>
      <c r="O260" s="3" t="inlineStr">
        <is>
          <t>CMP0350</t>
        </is>
      </c>
      <c r="AB260" s="3" t="inlineStr">
        <is>
          <t>Et2O</t>
        </is>
      </c>
      <c r="AC260" s="3" t="inlineStr">
        <is>
          <t>CMP0554</t>
        </is>
      </c>
      <c r="AD260" s="3" t="n">
        <v>25</v>
      </c>
      <c r="AE260" s="3" t="n">
        <v>2</v>
      </c>
    </row>
    <row r="261">
      <c r="A261" s="3" t="n"/>
      <c r="B261" s="3" t="inlineStr">
        <is>
          <t>kumada</t>
        </is>
      </c>
      <c r="C261" s="3" t="inlineStr">
        <is>
          <t>C68</t>
        </is>
      </c>
      <c r="D261" s="3" t="inlineStr">
        <is>
          <t>‘7718-54-9</t>
        </is>
      </c>
      <c r="E261" s="3" t="n">
        <v>0.1</v>
      </c>
      <c r="F261" s="3" t="inlineStr">
        <is>
          <t>NiCl2</t>
        </is>
      </c>
      <c r="G261" s="3" t="inlineStr">
        <is>
          <t>CMP0055</t>
        </is>
      </c>
      <c r="H261" s="3" t="inlineStr">
        <is>
          <t>‘603-35-0</t>
        </is>
      </c>
      <c r="I261" s="3" t="n">
        <v>0.2</v>
      </c>
      <c r="J261" s="3" t="inlineStr">
        <is>
          <t>PPh3</t>
        </is>
      </c>
      <c r="K261" s="3" t="inlineStr">
        <is>
          <t>CMP0200</t>
        </is>
      </c>
      <c r="AB261" s="3" t="inlineStr">
        <is>
          <t>Et2O</t>
        </is>
      </c>
      <c r="AC261" s="3" t="inlineStr">
        <is>
          <t>CMP0554</t>
        </is>
      </c>
      <c r="AD261" s="3" t="n">
        <v>25</v>
      </c>
      <c r="AE261" s="3" t="n">
        <v>2</v>
      </c>
    </row>
    <row r="262">
      <c r="A262" s="3" t="n"/>
      <c r="B262" s="3" t="inlineStr">
        <is>
          <t>kumada</t>
        </is>
      </c>
      <c r="C262" s="3" t="inlineStr">
        <is>
          <t>C69</t>
        </is>
      </c>
      <c r="D262" s="3" t="inlineStr">
        <is>
          <t>‘15629-92-2</t>
        </is>
      </c>
      <c r="E262" s="3" t="n">
        <v>0.05</v>
      </c>
      <c r="F262" s="3" t="inlineStr">
        <is>
          <t>NiCl2(dppp)</t>
        </is>
      </c>
      <c r="G262" s="3" t="inlineStr">
        <is>
          <t>CMP0057</t>
        </is>
      </c>
      <c r="L262" s="3" t="inlineStr">
        <is>
          <t>‘497-19-8</t>
        </is>
      </c>
      <c r="M262" s="3" t="n">
        <v>1</v>
      </c>
      <c r="N262" s="3" t="inlineStr">
        <is>
          <t>Na2CO3</t>
        </is>
      </c>
      <c r="O262" s="3" t="inlineStr">
        <is>
          <t>CMP0335</t>
        </is>
      </c>
      <c r="AB262" s="3" t="inlineStr">
        <is>
          <t>Et2O</t>
        </is>
      </c>
      <c r="AC262" s="3" t="inlineStr">
        <is>
          <t>CMP0554</t>
        </is>
      </c>
      <c r="AD262" s="3" t="n">
        <v>25</v>
      </c>
      <c r="AE262" s="3" t="n">
        <v>2</v>
      </c>
    </row>
    <row r="263">
      <c r="A263" s="3" t="n"/>
      <c r="B263" s="3" t="inlineStr">
        <is>
          <t>kumada</t>
        </is>
      </c>
      <c r="C263" s="3" t="inlineStr">
        <is>
          <t>C70</t>
        </is>
      </c>
      <c r="D263" s="3" t="inlineStr">
        <is>
          <t>‘67292-34-6</t>
        </is>
      </c>
      <c r="E263" s="3" t="n">
        <v>0.1</v>
      </c>
      <c r="F263" s="3" t="inlineStr">
        <is>
          <t>Ni(dppf)Cl2</t>
        </is>
      </c>
      <c r="G263" s="3" t="inlineStr">
        <is>
          <t>CMP0121</t>
        </is>
      </c>
      <c r="AB263" s="3" t="inlineStr">
        <is>
          <t>Et2O</t>
        </is>
      </c>
      <c r="AC263" s="3" t="inlineStr">
        <is>
          <t>CMP0554</t>
        </is>
      </c>
      <c r="AD263" s="3" t="n">
        <v>25</v>
      </c>
      <c r="AE263" s="3" t="n">
        <v>2</v>
      </c>
    </row>
    <row r="264">
      <c r="A264" s="3" t="n"/>
      <c r="B264" s="3" t="inlineStr">
        <is>
          <t>kumada</t>
        </is>
      </c>
      <c r="C264" s="3" t="inlineStr">
        <is>
          <t>C71</t>
        </is>
      </c>
      <c r="D264" s="3" t="inlineStr">
        <is>
          <t>‘14024-18-1</t>
        </is>
      </c>
      <c r="E264" s="3" t="n">
        <v>0.1</v>
      </c>
      <c r="F264" s="3" t="inlineStr">
        <is>
          <t>Fe(acac)3</t>
        </is>
      </c>
      <c r="G264" s="3" t="inlineStr">
        <is>
          <t>CMP0047</t>
        </is>
      </c>
      <c r="AB264" s="3" t="inlineStr">
        <is>
          <t>Et2O</t>
        </is>
      </c>
      <c r="AC264" s="3" t="inlineStr">
        <is>
          <t>CMP0554</t>
        </is>
      </c>
      <c r="AD264" s="3" t="n">
        <v>25</v>
      </c>
      <c r="AE264" s="3" t="n">
        <v>2</v>
      </c>
    </row>
    <row r="265">
      <c r="A265" s="3" t="n"/>
      <c r="B265" s="3" t="inlineStr">
        <is>
          <t>kumada</t>
        </is>
      </c>
      <c r="C265" s="3" t="inlineStr">
        <is>
          <t>C72</t>
        </is>
      </c>
      <c r="D265" s="3" t="inlineStr">
        <is>
          <t>‘7705-08-0</t>
        </is>
      </c>
      <c r="E265" s="3" t="n">
        <v>0.1</v>
      </c>
      <c r="F265" s="3" t="inlineStr">
        <is>
          <t>FeCl3</t>
        </is>
      </c>
      <c r="G265" s="3" t="inlineStr">
        <is>
          <t>CMP0048</t>
        </is>
      </c>
      <c r="AB265" s="3" t="inlineStr">
        <is>
          <t>Et2O</t>
        </is>
      </c>
      <c r="AC265" s="3" t="inlineStr">
        <is>
          <t>CMP0554</t>
        </is>
      </c>
      <c r="AD265" s="3" t="n">
        <v>25</v>
      </c>
      <c r="AE265" s="3" t="n">
        <v>2</v>
      </c>
    </row>
    <row r="266">
      <c r="A266" s="3" t="n"/>
      <c r="B266" s="3" t="inlineStr">
        <is>
          <t>kumada</t>
        </is>
      </c>
      <c r="C266" s="3" t="inlineStr">
        <is>
          <t>C73</t>
        </is>
      </c>
      <c r="D266" s="3" t="inlineStr">
        <is>
          <t>‘53199-31-8</t>
        </is>
      </c>
      <c r="E266" s="3" t="n">
        <v>0.1</v>
      </c>
      <c r="F266" s="3" t="inlineStr">
        <is>
          <t>Pd[P(tBu3)]2</t>
        </is>
      </c>
      <c r="G266" s="3" t="inlineStr">
        <is>
          <t>CMP0083</t>
        </is>
      </c>
      <c r="L266" s="3" t="inlineStr">
        <is>
          <t>‘7646-85-7</t>
        </is>
      </c>
      <c r="M266" s="3" t="n">
        <v>1</v>
      </c>
      <c r="N266" s="3" t="inlineStr">
        <is>
          <t>ZnCl2</t>
        </is>
      </c>
      <c r="O266" s="3" t="inlineStr">
        <is>
          <t>CMP0429</t>
        </is>
      </c>
      <c r="AB266" s="3" t="inlineStr">
        <is>
          <t>THF</t>
        </is>
      </c>
      <c r="AC266" s="3" t="inlineStr">
        <is>
          <t>CMP0569</t>
        </is>
      </c>
      <c r="AD266" s="3" t="n">
        <v>25</v>
      </c>
      <c r="AE266" s="3" t="n">
        <v>2</v>
      </c>
    </row>
    <row r="267">
      <c r="A267" s="3" t="n"/>
      <c r="B267" s="3" t="inlineStr">
        <is>
          <t>kumada</t>
        </is>
      </c>
      <c r="C267" s="3" t="inlineStr">
        <is>
          <t>C74</t>
        </is>
      </c>
      <c r="D267" s="3" t="inlineStr">
        <is>
          <t>‘3375-31-3</t>
        </is>
      </c>
      <c r="E267" s="3" t="n">
        <v>0.1</v>
      </c>
      <c r="F267" s="3" t="inlineStr">
        <is>
          <t>Pd(OAc)2</t>
        </is>
      </c>
      <c r="G267" s="3" t="inlineStr">
        <is>
          <t>CMP0073</t>
        </is>
      </c>
      <c r="H267" s="3" t="inlineStr">
        <is>
          <t>‘603-35-0</t>
        </is>
      </c>
      <c r="I267" s="3" t="n">
        <v>0.2</v>
      </c>
      <c r="J267" s="3" t="inlineStr">
        <is>
          <t>PPh3</t>
        </is>
      </c>
      <c r="K267" s="3" t="inlineStr">
        <is>
          <t>CMP0200</t>
        </is>
      </c>
      <c r="L267" s="3" t="inlineStr">
        <is>
          <t>‘7699-45-8</t>
        </is>
      </c>
      <c r="M267" s="3" t="n">
        <v>1.2</v>
      </c>
      <c r="N267" s="3" t="inlineStr">
        <is>
          <t>ZnBr2</t>
        </is>
      </c>
      <c r="O267" s="3" t="inlineStr">
        <is>
          <t>CMP0490</t>
        </is>
      </c>
      <c r="AB267" s="3" t="inlineStr">
        <is>
          <t>THF</t>
        </is>
      </c>
      <c r="AC267" s="3" t="inlineStr">
        <is>
          <t>CMP0569</t>
        </is>
      </c>
      <c r="AD267" s="3" t="n">
        <v>25</v>
      </c>
      <c r="AE267" s="3" t="n">
        <v>2</v>
      </c>
    </row>
    <row r="268">
      <c r="A268" s="3" t="n"/>
      <c r="B268" s="3" t="inlineStr">
        <is>
          <t>kumada</t>
        </is>
      </c>
      <c r="C268" s="3" t="inlineStr">
        <is>
          <t>C75</t>
        </is>
      </c>
      <c r="D268" s="3" t="inlineStr">
        <is>
          <t>‘14024-18-1</t>
        </is>
      </c>
      <c r="E268" s="3" t="n">
        <v>0.1</v>
      </c>
      <c r="F268" s="3" t="inlineStr">
        <is>
          <t>Fe(acac)3</t>
        </is>
      </c>
      <c r="G268" s="3" t="inlineStr">
        <is>
          <t>CMP0047</t>
        </is>
      </c>
      <c r="H268" s="3" t="inlineStr">
        <is>
          <t>‘872-50-4</t>
        </is>
      </c>
      <c r="I268" s="3" t="n">
        <v>2</v>
      </c>
      <c r="J268" s="3" t="inlineStr">
        <is>
          <t>NMP</t>
        </is>
      </c>
      <c r="K268" s="3" t="inlineStr">
        <is>
          <t>CMP0316</t>
        </is>
      </c>
      <c r="AB268" s="3" t="inlineStr">
        <is>
          <t>2-MeTHF</t>
        </is>
      </c>
      <c r="AC268" s="3" t="inlineStr">
        <is>
          <t>CMP0544</t>
        </is>
      </c>
      <c r="AD268" s="3" t="n">
        <v>25</v>
      </c>
      <c r="AE268" s="3" t="n">
        <v>2</v>
      </c>
    </row>
    <row r="269">
      <c r="A269" s="3" t="n"/>
      <c r="B269" s="3" t="inlineStr">
        <is>
          <t>kumada</t>
        </is>
      </c>
      <c r="C269" s="3" t="inlineStr">
        <is>
          <t>C76</t>
        </is>
      </c>
      <c r="D269" s="3" t="inlineStr">
        <is>
          <t>‘3375-31-3</t>
        </is>
      </c>
      <c r="E269" s="3" t="n">
        <v>0.1</v>
      </c>
      <c r="F269" s="3" t="inlineStr">
        <is>
          <t>Pd(OAc)2</t>
        </is>
      </c>
      <c r="G269" s="3" t="inlineStr">
        <is>
          <t>CMP0073</t>
        </is>
      </c>
      <c r="H269" s="3" t="inlineStr">
        <is>
          <t>‘2622-14-2</t>
        </is>
      </c>
      <c r="I269" s="3" t="n">
        <v>0.2</v>
      </c>
      <c r="J269" s="3" t="inlineStr">
        <is>
          <t>PCy3</t>
        </is>
      </c>
      <c r="K269" s="3" t="inlineStr">
        <is>
          <t>CMP0192</t>
        </is>
      </c>
      <c r="AB269" s="3" t="inlineStr">
        <is>
          <t>THF</t>
        </is>
      </c>
      <c r="AC269" s="3" t="inlineStr">
        <is>
          <t>CMP0569</t>
        </is>
      </c>
      <c r="AD269" s="3" t="n">
        <v>25</v>
      </c>
      <c r="AE269" s="3" t="n">
        <v>2</v>
      </c>
    </row>
    <row r="270">
      <c r="A270" s="3" t="n"/>
      <c r="B270" s="3" t="inlineStr">
        <is>
          <t>kumada</t>
        </is>
      </c>
      <c r="C270" s="3" t="inlineStr">
        <is>
          <t>C77</t>
        </is>
      </c>
      <c r="D270" s="3" t="inlineStr">
        <is>
          <t>‘14024-18-1</t>
        </is>
      </c>
      <c r="E270" s="3" t="n">
        <v>0.1</v>
      </c>
      <c r="F270" s="3" t="inlineStr">
        <is>
          <t>Fe(acac)3</t>
        </is>
      </c>
      <c r="G270" s="3" t="inlineStr">
        <is>
          <t>CMP0047</t>
        </is>
      </c>
      <c r="H270" s="3" t="inlineStr">
        <is>
          <t>‘2556-73-2</t>
        </is>
      </c>
      <c r="I270" s="3" t="n">
        <v>2</v>
      </c>
      <c r="J270" s="3" t="inlineStr">
        <is>
          <t>N-Me-CPL</t>
        </is>
      </c>
      <c r="K270" s="3" t="inlineStr">
        <is>
          <t>CMP0317</t>
        </is>
      </c>
      <c r="AB270" s="3" t="inlineStr">
        <is>
          <t>THF</t>
        </is>
      </c>
      <c r="AC270" s="3" t="inlineStr">
        <is>
          <t>CMP0569</t>
        </is>
      </c>
      <c r="AD270" s="3" t="n">
        <v>25</v>
      </c>
      <c r="AE270" s="3" t="n">
        <v>2</v>
      </c>
    </row>
    <row r="271">
      <c r="A271" s="3" t="n"/>
      <c r="B271" s="3" t="inlineStr">
        <is>
          <t>kumada</t>
        </is>
      </c>
      <c r="C271" s="3" t="inlineStr">
        <is>
          <t>C78</t>
        </is>
      </c>
      <c r="D271" s="3" t="inlineStr">
        <is>
          <t>‘14024-17-0</t>
        </is>
      </c>
      <c r="E271" s="3" t="n">
        <v>0.1</v>
      </c>
      <c r="F271" s="3" t="inlineStr">
        <is>
          <t>Fe(acac)2</t>
        </is>
      </c>
      <c r="G271" s="3" t="inlineStr">
        <is>
          <t>CMP0122</t>
        </is>
      </c>
      <c r="L271" s="3" t="inlineStr">
        <is>
          <t>‘872-50-4</t>
        </is>
      </c>
      <c r="M271" s="3" t="n">
        <v>0.15</v>
      </c>
      <c r="N271" s="3" t="inlineStr">
        <is>
          <t>NMP</t>
        </is>
      </c>
      <c r="O271" s="3" t="inlineStr">
        <is>
          <t>CMP0316</t>
        </is>
      </c>
      <c r="AB271" s="3" t="inlineStr">
        <is>
          <t>THF</t>
        </is>
      </c>
      <c r="AC271" s="3" t="inlineStr">
        <is>
          <t>CMP0569</t>
        </is>
      </c>
      <c r="AD271" s="3" t="n">
        <v>25</v>
      </c>
      <c r="AE271" s="3" t="n">
        <v>2</v>
      </c>
    </row>
    <row r="272">
      <c r="A272" s="3" t="n"/>
      <c r="B272" s="3" t="inlineStr">
        <is>
          <t>kumada</t>
        </is>
      </c>
      <c r="C272" s="3" t="inlineStr">
        <is>
          <t>C79</t>
        </is>
      </c>
      <c r="D272" s="3" t="inlineStr">
        <is>
          <t>‘13965-03-2</t>
        </is>
      </c>
      <c r="E272" s="3" t="n">
        <v>0.1</v>
      </c>
      <c r="F272" s="3" t="inlineStr">
        <is>
          <t>PdCl2(PPh3)2</t>
        </is>
      </c>
      <c r="G272" s="3" t="inlineStr">
        <is>
          <t>CMP0097</t>
        </is>
      </c>
      <c r="AB272" s="3" t="inlineStr">
        <is>
          <t>THF</t>
        </is>
      </c>
      <c r="AC272" s="3" t="inlineStr">
        <is>
          <t>CMP0569</t>
        </is>
      </c>
      <c r="AD272" s="3" t="n">
        <v>25</v>
      </c>
      <c r="AE272" s="3" t="n">
        <v>2</v>
      </c>
    </row>
    <row r="273">
      <c r="A273" s="3" t="n"/>
      <c r="B273" s="3" t="inlineStr">
        <is>
          <t>kumada</t>
        </is>
      </c>
      <c r="C273" s="3" t="inlineStr">
        <is>
          <t>C80</t>
        </is>
      </c>
      <c r="D273" s="3" t="inlineStr">
        <is>
          <t>‘14221-01-3</t>
        </is>
      </c>
      <c r="E273" s="3" t="n">
        <v>0.05</v>
      </c>
      <c r="F273" s="3" t="inlineStr">
        <is>
          <t>Pd(PPh3)4</t>
        </is>
      </c>
      <c r="G273" s="3" t="inlineStr">
        <is>
          <t>CMP0075</t>
        </is>
      </c>
      <c r="L273" s="3" t="inlineStr">
        <is>
          <t>‘7646-85-7</t>
        </is>
      </c>
      <c r="M273" s="3" t="n">
        <v>1</v>
      </c>
      <c r="N273" s="3" t="inlineStr">
        <is>
          <t>ZnCl2</t>
        </is>
      </c>
      <c r="O273" s="3" t="inlineStr">
        <is>
          <t>CMP0429</t>
        </is>
      </c>
      <c r="AB273" s="3" t="inlineStr">
        <is>
          <t>THF</t>
        </is>
      </c>
      <c r="AC273" s="3" t="inlineStr">
        <is>
          <t>CMP0569</t>
        </is>
      </c>
      <c r="AD273" s="3" t="n">
        <v>25</v>
      </c>
      <c r="AE273" s="3" t="n">
        <v>2</v>
      </c>
    </row>
    <row r="274">
      <c r="A274" s="3" t="n"/>
      <c r="B274" s="3" t="inlineStr">
        <is>
          <t>kumada</t>
        </is>
      </c>
      <c r="C274" s="3" t="inlineStr">
        <is>
          <t>C81</t>
        </is>
      </c>
      <c r="D274" s="3" t="inlineStr">
        <is>
          <t>‘14024-18-1</t>
        </is>
      </c>
      <c r="E274" s="3" t="n">
        <v>0.1</v>
      </c>
      <c r="F274" s="3" t="inlineStr">
        <is>
          <t>Fe(acac)3</t>
        </is>
      </c>
      <c r="G274" s="3" t="inlineStr">
        <is>
          <t>CMP0047</t>
        </is>
      </c>
      <c r="AB274" s="3" t="inlineStr">
        <is>
          <t>THF/Et2O (1:1)</t>
        </is>
      </c>
      <c r="AC274" s="3" t="inlineStr">
        <is>
          <t>CMP0620</t>
        </is>
      </c>
      <c r="AD274" s="3" t="n">
        <v>25</v>
      </c>
      <c r="AE274" s="3" t="n">
        <v>2</v>
      </c>
    </row>
    <row r="275">
      <c r="A275" s="3" t="n"/>
      <c r="B275" s="3" t="inlineStr">
        <is>
          <t>kumada</t>
        </is>
      </c>
      <c r="C275" s="3" t="inlineStr">
        <is>
          <t>C82</t>
        </is>
      </c>
      <c r="D275" s="3" t="inlineStr">
        <is>
          <t>‘14264-16-5</t>
        </is>
      </c>
      <c r="E275" s="3" t="n">
        <v>0.2</v>
      </c>
      <c r="F275" s="3" t="inlineStr">
        <is>
          <t>NiCl2(PPh3)2</t>
        </is>
      </c>
      <c r="G275" s="3" t="inlineStr">
        <is>
          <t>CMP0059</t>
        </is>
      </c>
      <c r="AB275" s="3" t="inlineStr">
        <is>
          <t>benzene</t>
        </is>
      </c>
      <c r="AC275" s="3" t="inlineStr">
        <is>
          <t>CMP0545</t>
        </is>
      </c>
      <c r="AD275" s="3" t="n">
        <v>25</v>
      </c>
      <c r="AE275" s="3" t="n">
        <v>2</v>
      </c>
    </row>
    <row r="276">
      <c r="A276" s="3" t="n"/>
      <c r="B276" s="3" t="inlineStr">
        <is>
          <t>kumada</t>
        </is>
      </c>
      <c r="C276" s="3" t="inlineStr">
        <is>
          <t>C83</t>
        </is>
      </c>
      <c r="D276" s="3" t="inlineStr">
        <is>
          <t>‘72287-26-4</t>
        </is>
      </c>
      <c r="E276" s="3" t="n">
        <v>0.1</v>
      </c>
      <c r="F276" s="3" t="inlineStr">
        <is>
          <t>PdCl2(dppf)</t>
        </is>
      </c>
      <c r="G276" s="3" t="inlineStr">
        <is>
          <t>CMP0090</t>
        </is>
      </c>
      <c r="AB276" s="3" t="inlineStr">
        <is>
          <t>THF/Et2O (1:1)</t>
        </is>
      </c>
      <c r="AC276" s="3" t="inlineStr">
        <is>
          <t>CMP0620</t>
        </is>
      </c>
      <c r="AD276" s="3" t="n">
        <v>25</v>
      </c>
      <c r="AE276" s="3" t="n">
        <v>2</v>
      </c>
    </row>
    <row r="277">
      <c r="A277" s="3" t="n"/>
      <c r="B277" s="3" t="inlineStr">
        <is>
          <t>kumada</t>
        </is>
      </c>
      <c r="C277" s="3" t="inlineStr">
        <is>
          <t>C84</t>
        </is>
      </c>
      <c r="D277" s="3" t="inlineStr">
        <is>
          <t>‘15133-82-1</t>
        </is>
      </c>
      <c r="E277" s="3" t="n">
        <v>0.05</v>
      </c>
      <c r="F277" s="3" t="inlineStr">
        <is>
          <t>Ni(PPh3)4</t>
        </is>
      </c>
      <c r="G277" s="3" t="inlineStr">
        <is>
          <t>CMP0120</t>
        </is>
      </c>
      <c r="AB277" s="3" t="inlineStr">
        <is>
          <t>THF/Et2O (1:1)</t>
        </is>
      </c>
      <c r="AC277" s="3" t="inlineStr">
        <is>
          <t>CMP0620</t>
        </is>
      </c>
      <c r="AD277" s="3" t="n">
        <v>25</v>
      </c>
      <c r="AE277" s="3" t="n">
        <v>2</v>
      </c>
    </row>
    <row r="278">
      <c r="A278" s="3" t="n"/>
      <c r="B278" s="3" t="inlineStr">
        <is>
          <t>kumada</t>
        </is>
      </c>
      <c r="C278" s="3" t="inlineStr">
        <is>
          <t>C85</t>
        </is>
      </c>
      <c r="D278" s="3" t="inlineStr">
        <is>
          <t>‘13965-03-2</t>
        </is>
      </c>
      <c r="E278" s="3" t="n">
        <v>0.1</v>
      </c>
      <c r="F278" s="3" t="inlineStr">
        <is>
          <t>PdCl2(PPh3)2</t>
        </is>
      </c>
      <c r="G278" s="3" t="inlineStr">
        <is>
          <t>CMP0097</t>
        </is>
      </c>
      <c r="AB278" s="3" t="inlineStr">
        <is>
          <t>THF/Et2O (1:1)</t>
        </is>
      </c>
      <c r="AC278" s="3" t="inlineStr">
        <is>
          <t>CMP0620</t>
        </is>
      </c>
      <c r="AD278" s="3" t="n">
        <v>25</v>
      </c>
      <c r="AE278" s="3" t="n">
        <v>2</v>
      </c>
    </row>
    <row r="279">
      <c r="A279" s="3" t="n"/>
      <c r="B279" s="3" t="inlineStr">
        <is>
          <t>kumada</t>
        </is>
      </c>
      <c r="C279" s="3" t="inlineStr">
        <is>
          <t>C86</t>
        </is>
      </c>
      <c r="D279" s="3" t="inlineStr">
        <is>
          <t>‘14647-23-5</t>
        </is>
      </c>
      <c r="E279" s="3" t="n">
        <v>0.1</v>
      </c>
      <c r="F279" s="3" t="inlineStr">
        <is>
          <t>NiCl2(dppe)</t>
        </is>
      </c>
      <c r="G279" s="3" t="inlineStr">
        <is>
          <t>CMP0056</t>
        </is>
      </c>
      <c r="AB279" s="3" t="inlineStr">
        <is>
          <t>THF/Et2O (1:1)</t>
        </is>
      </c>
      <c r="AC279" s="3" t="inlineStr">
        <is>
          <t>CMP0620</t>
        </is>
      </c>
      <c r="AD279" s="3" t="n">
        <v>25</v>
      </c>
      <c r="AE279" s="3" t="n">
        <v>2</v>
      </c>
    </row>
    <row r="280">
      <c r="A280" s="3" t="n"/>
      <c r="B280" s="3" t="inlineStr">
        <is>
          <t>kumada</t>
        </is>
      </c>
      <c r="C280" s="3" t="inlineStr">
        <is>
          <t>C87</t>
        </is>
      </c>
      <c r="D280" s="3" t="inlineStr">
        <is>
          <t>‘7705-08-0</t>
        </is>
      </c>
      <c r="E280" s="3" t="n">
        <v>0.1</v>
      </c>
      <c r="F280" s="3" t="inlineStr">
        <is>
          <t>FeCl3</t>
        </is>
      </c>
      <c r="G280" s="3" t="inlineStr">
        <is>
          <t>CMP0048</t>
        </is>
      </c>
      <c r="AB280" s="3" t="inlineStr">
        <is>
          <t>NMP</t>
        </is>
      </c>
      <c r="AC280" s="3" t="inlineStr">
        <is>
          <t>CMP0316</t>
        </is>
      </c>
      <c r="AD280" s="3" t="n">
        <v>25</v>
      </c>
      <c r="AE280" s="3" t="n">
        <v>2</v>
      </c>
    </row>
    <row r="281">
      <c r="A281" s="3" t="n"/>
      <c r="B281" s="3" t="inlineStr">
        <is>
          <t>kumada</t>
        </is>
      </c>
      <c r="C281" s="3" t="inlineStr">
        <is>
          <t>C88</t>
        </is>
      </c>
      <c r="D281" s="3" t="inlineStr">
        <is>
          <t>‘14024-18-1</t>
        </is>
      </c>
      <c r="E281" s="3" t="n">
        <v>0.1</v>
      </c>
      <c r="F281" s="3" t="inlineStr">
        <is>
          <t>Fe(acac)3</t>
        </is>
      </c>
      <c r="G281" s="3" t="inlineStr">
        <is>
          <t>CMP0047</t>
        </is>
      </c>
      <c r="H281" s="3" t="inlineStr">
        <is>
          <t>‘80-73-9</t>
        </is>
      </c>
      <c r="I281" s="3" t="n">
        <v>2</v>
      </c>
      <c r="J281" s="3" t="inlineStr">
        <is>
          <t>DMI</t>
        </is>
      </c>
      <c r="K281" s="3" t="inlineStr">
        <is>
          <t>CMP0318</t>
        </is>
      </c>
      <c r="AB281" s="3" t="inlineStr">
        <is>
          <t>THF/2-MeTHF (1:1)</t>
        </is>
      </c>
      <c r="AC281" s="3" t="inlineStr">
        <is>
          <t>CMP0621</t>
        </is>
      </c>
      <c r="AD281" s="3" t="n">
        <v>25</v>
      </c>
      <c r="AE281" s="3" t="n">
        <v>2</v>
      </c>
    </row>
    <row r="282">
      <c r="A282" s="3" t="n"/>
      <c r="B282" s="3" t="inlineStr">
        <is>
          <t>kumada</t>
        </is>
      </c>
      <c r="C282" s="3" t="inlineStr">
        <is>
          <t>C89</t>
        </is>
      </c>
      <c r="D282" s="3" t="inlineStr">
        <is>
          <t>‘1033772-47-2</t>
        </is>
      </c>
      <c r="E282" s="3" t="n">
        <v>0.1</v>
      </c>
      <c r="F282" s="3" t="inlineStr">
        <is>
          <t>Bis[(2-dimethylamino)phenyl]amine nickel(II) chloride</t>
        </is>
      </c>
      <c r="G282" s="3" t="inlineStr">
        <is>
          <t>CMP0123</t>
        </is>
      </c>
      <c r="AB282" s="3" t="inlineStr">
        <is>
          <t>THF</t>
        </is>
      </c>
      <c r="AC282" s="3" t="inlineStr">
        <is>
          <t>CMP0569</t>
        </is>
      </c>
      <c r="AD282" s="3" t="n">
        <v>25</v>
      </c>
      <c r="AE282" s="3" t="n">
        <v>2</v>
      </c>
    </row>
    <row r="283">
      <c r="A283" s="3" t="n"/>
      <c r="B283" s="3" t="inlineStr">
        <is>
          <t>kumada</t>
        </is>
      </c>
      <c r="C283" s="3" t="inlineStr">
        <is>
          <t>C90</t>
        </is>
      </c>
      <c r="D283" s="3" t="inlineStr">
        <is>
          <t>‘13965-03-2</t>
        </is>
      </c>
      <c r="E283" s="3" t="n">
        <v>0.1</v>
      </c>
      <c r="F283" s="3" t="inlineStr">
        <is>
          <t>PdCl2(PPh3)2</t>
        </is>
      </c>
      <c r="G283" s="3" t="inlineStr">
        <is>
          <t>CMP0097</t>
        </is>
      </c>
      <c r="AB283" s="3" t="inlineStr">
        <is>
          <t>benzene</t>
        </is>
      </c>
      <c r="AC283" s="3" t="inlineStr">
        <is>
          <t>CMP0545</t>
        </is>
      </c>
      <c r="AD283" s="3" t="n">
        <v>25</v>
      </c>
      <c r="AE283" s="3" t="n">
        <v>2</v>
      </c>
    </row>
    <row r="284">
      <c r="A284" s="3" t="n"/>
      <c r="B284" s="3" t="inlineStr">
        <is>
          <t>kumada</t>
        </is>
      </c>
      <c r="C284" s="3" t="inlineStr">
        <is>
          <t>C91</t>
        </is>
      </c>
      <c r="D284" s="3" t="inlineStr">
        <is>
          <t>‘14024-18-1</t>
        </is>
      </c>
      <c r="E284" s="3" t="n">
        <v>0.1</v>
      </c>
      <c r="F284" s="3" t="inlineStr">
        <is>
          <t>Fe(acac)3</t>
        </is>
      </c>
      <c r="G284" s="3" t="inlineStr">
        <is>
          <t>CMP0047</t>
        </is>
      </c>
      <c r="L284" s="3" t="inlineStr">
        <is>
          <t>‘872-50-4</t>
        </is>
      </c>
      <c r="M284" s="3" t="n">
        <v>0.5</v>
      </c>
      <c r="N284" s="3" t="inlineStr">
        <is>
          <t>NMP</t>
        </is>
      </c>
      <c r="O284" s="3" t="inlineStr">
        <is>
          <t>CMP0316</t>
        </is>
      </c>
      <c r="AB284" s="3" t="inlineStr">
        <is>
          <t>THF/Et2O (1:1)</t>
        </is>
      </c>
      <c r="AC284" s="3" t="inlineStr">
        <is>
          <t>CMP0620</t>
        </is>
      </c>
      <c r="AD284" s="3" t="n">
        <v>25</v>
      </c>
      <c r="AE284" s="3" t="n">
        <v>2</v>
      </c>
    </row>
    <row r="285">
      <c r="A285" s="3" t="n"/>
      <c r="B285" s="3" t="inlineStr">
        <is>
          <t>kumada</t>
        </is>
      </c>
      <c r="C285" s="3" t="inlineStr">
        <is>
          <t>C92</t>
        </is>
      </c>
      <c r="D285" s="3" t="inlineStr">
        <is>
          <t>‘14024-18-1</t>
        </is>
      </c>
      <c r="E285" s="3" t="n">
        <v>0.1</v>
      </c>
      <c r="F285" s="3" t="inlineStr">
        <is>
          <t>Fe(acac)3</t>
        </is>
      </c>
      <c r="G285" s="3" t="inlineStr">
        <is>
          <t>CMP0047</t>
        </is>
      </c>
      <c r="AB285" s="3" t="inlineStr">
        <is>
          <t>DMPU</t>
        </is>
      </c>
      <c r="AC285" s="3" t="inlineStr">
        <is>
          <t>CMP0311</t>
        </is>
      </c>
      <c r="AD285" s="3" t="n">
        <v>25</v>
      </c>
      <c r="AE285" s="3" t="n">
        <v>2</v>
      </c>
    </row>
    <row r="286">
      <c r="A286" s="3" t="n"/>
      <c r="B286" s="3" t="inlineStr">
        <is>
          <t>kumada</t>
        </is>
      </c>
      <c r="C286" s="3" t="inlineStr">
        <is>
          <t>C93</t>
        </is>
      </c>
      <c r="D286" s="3" t="inlineStr">
        <is>
          <t>‘72287-26-4</t>
        </is>
      </c>
      <c r="E286" s="3" t="n">
        <v>0.1</v>
      </c>
      <c r="F286" s="3" t="inlineStr">
        <is>
          <t>PdCl2(dppf)</t>
        </is>
      </c>
      <c r="G286" s="3" t="inlineStr">
        <is>
          <t>CMP0090</t>
        </is>
      </c>
      <c r="AB286" s="3" t="inlineStr">
        <is>
          <t>p-xylene</t>
        </is>
      </c>
      <c r="AC286" s="3" t="inlineStr">
        <is>
          <t>CMP0565</t>
        </is>
      </c>
      <c r="AD286" s="3" t="n">
        <v>25</v>
      </c>
      <c r="AE286" s="3" t="n">
        <v>2</v>
      </c>
    </row>
    <row r="287">
      <c r="A287" s="3" t="n"/>
      <c r="B287" s="3" t="inlineStr">
        <is>
          <t>kumada</t>
        </is>
      </c>
      <c r="C287" s="3" t="inlineStr">
        <is>
          <t>C94</t>
        </is>
      </c>
      <c r="D287" s="3" t="inlineStr">
        <is>
          <t>‘14264-16-5</t>
        </is>
      </c>
      <c r="E287" s="3" t="n">
        <v>0.2</v>
      </c>
      <c r="F287" s="3" t="inlineStr">
        <is>
          <t>NiCl2(PPh3)2</t>
        </is>
      </c>
      <c r="G287" s="3" t="inlineStr">
        <is>
          <t>CMP0059</t>
        </is>
      </c>
      <c r="AB287" s="3" t="inlineStr">
        <is>
          <t>DMF</t>
        </is>
      </c>
      <c r="AC287" s="3" t="inlineStr">
        <is>
          <t>CMP0552</t>
        </is>
      </c>
      <c r="AD287" s="3" t="n">
        <v>25</v>
      </c>
      <c r="AE287" s="3" t="n">
        <v>2</v>
      </c>
    </row>
    <row r="288">
      <c r="A288" s="3" t="n"/>
      <c r="B288" s="3" t="inlineStr">
        <is>
          <t>kumada</t>
        </is>
      </c>
      <c r="C288" s="3" t="inlineStr">
        <is>
          <t>C95</t>
        </is>
      </c>
      <c r="D288" s="3" t="inlineStr">
        <is>
          <t>‘14024-18-1</t>
        </is>
      </c>
      <c r="E288" s="3" t="n">
        <v>0.1</v>
      </c>
      <c r="F288" s="3" t="inlineStr">
        <is>
          <t>Fe(acac)3</t>
        </is>
      </c>
      <c r="G288" s="3" t="inlineStr">
        <is>
          <t>CMP0047</t>
        </is>
      </c>
      <c r="AB288" s="3" t="inlineStr">
        <is>
          <t>NMP</t>
        </is>
      </c>
      <c r="AC288" s="3" t="inlineStr">
        <is>
          <t>CMP0316</t>
        </is>
      </c>
      <c r="AD288" s="3" t="n">
        <v>25</v>
      </c>
      <c r="AE288" s="3" t="n">
        <v>2</v>
      </c>
    </row>
    <row r="289">
      <c r="A289" s="3" t="n"/>
      <c r="B289" s="3" t="inlineStr">
        <is>
          <t>kumada</t>
        </is>
      </c>
      <c r="C289" s="3" t="inlineStr">
        <is>
          <t>C96</t>
        </is>
      </c>
      <c r="D289" s="3" t="inlineStr">
        <is>
          <t>‘15629-92-2</t>
        </is>
      </c>
      <c r="E289" s="3" t="n">
        <v>0.05</v>
      </c>
      <c r="F289" s="3" t="inlineStr">
        <is>
          <t>NiCl2(dppp)</t>
        </is>
      </c>
      <c r="G289" s="3" t="inlineStr">
        <is>
          <t>CMP0057</t>
        </is>
      </c>
      <c r="AB289" s="3" t="inlineStr">
        <is>
          <t>THF/Et2O (1:1)</t>
        </is>
      </c>
      <c r="AC289" s="3" t="inlineStr">
        <is>
          <t>CMP0620</t>
        </is>
      </c>
      <c r="AD289" s="3" t="n">
        <v>25</v>
      </c>
      <c r="AE289" s="3" t="n">
        <v>2</v>
      </c>
    </row>
    <row r="290">
      <c r="A290" s="3" t="inlineStr">
        <is>
          <t>Standard well</t>
        </is>
      </c>
      <c r="B290" s="3" t="inlineStr">
        <is>
          <t>arylation-ketone</t>
        </is>
      </c>
      <c r="C290" s="16" t="inlineStr">
        <is>
          <t>C1</t>
        </is>
      </c>
      <c r="D290" s="3" t="inlineStr">
        <is>
          <t>‘32005-36-0</t>
        </is>
      </c>
      <c r="E290" s="3" t="n">
        <v>0.05</v>
      </c>
      <c r="F290" s="3" t="inlineStr">
        <is>
          <t>Pd(dba)2</t>
        </is>
      </c>
      <c r="G290" s="3" t="inlineStr">
        <is>
          <t>CMP0069</t>
        </is>
      </c>
      <c r="H290" s="3" t="inlineStr">
        <is>
          <t>‘84680-95-5</t>
        </is>
      </c>
      <c r="I290" s="3" t="n">
        <v>0.1</v>
      </c>
      <c r="J290" s="3" t="inlineStr">
        <is>
          <t>dtbpf</t>
        </is>
      </c>
      <c r="K290" s="3" t="inlineStr">
        <is>
          <t>CMP0168</t>
        </is>
      </c>
      <c r="L290" s="3" t="inlineStr">
        <is>
          <t>‘865-48-5</t>
        </is>
      </c>
      <c r="M290" s="3" t="n">
        <v>2.5</v>
      </c>
      <c r="N290" s="3" t="inlineStr">
        <is>
          <t>NaOtBu</t>
        </is>
      </c>
      <c r="O290" s="3" t="inlineStr">
        <is>
          <t>CMP0348</t>
        </is>
      </c>
      <c r="AB290" s="3" t="inlineStr">
        <is>
          <t>THF</t>
        </is>
      </c>
      <c r="AC290" s="3" t="inlineStr">
        <is>
          <t>CMP0569</t>
        </is>
      </c>
      <c r="AD290" s="3" t="n">
        <v>80</v>
      </c>
      <c r="AE290" s="3" t="n">
        <v>16</v>
      </c>
    </row>
    <row r="291">
      <c r="A291" s="3" t="n"/>
      <c r="B291" s="3" t="inlineStr">
        <is>
          <t>arylation-ketone</t>
        </is>
      </c>
      <c r="C291" s="16" t="inlineStr">
        <is>
          <t>C2</t>
        </is>
      </c>
      <c r="D291" s="3" t="inlineStr">
        <is>
          <t>‘51364-51-3</t>
        </is>
      </c>
      <c r="E291" s="3" t="n">
        <v>0.05</v>
      </c>
      <c r="F291" s="3" t="inlineStr">
        <is>
          <t>Pd2(dba)3</t>
        </is>
      </c>
      <c r="G291" s="3" t="inlineStr">
        <is>
          <t>CMP0080</t>
        </is>
      </c>
      <c r="H291" s="3" t="inlineStr">
        <is>
          <t>‘13716-12-6</t>
        </is>
      </c>
      <c r="I291" s="3" t="n">
        <v>0.1</v>
      </c>
      <c r="J291" s="3" t="inlineStr">
        <is>
          <t>P(tBu)3</t>
        </is>
      </c>
      <c r="K291" s="3" t="inlineStr">
        <is>
          <t>CMP0203</t>
        </is>
      </c>
      <c r="L291" s="3" t="inlineStr">
        <is>
          <t>‘865-48-5</t>
        </is>
      </c>
      <c r="M291" s="3" t="n">
        <v>2.5</v>
      </c>
      <c r="N291" s="3" t="inlineStr">
        <is>
          <t>NaOtBu</t>
        </is>
      </c>
      <c r="O291" s="3" t="inlineStr">
        <is>
          <t>CMP0348</t>
        </is>
      </c>
      <c r="AB291" s="3" t="inlineStr">
        <is>
          <t>THF</t>
        </is>
      </c>
      <c r="AC291" s="3" t="inlineStr">
        <is>
          <t>CMP0569</t>
        </is>
      </c>
      <c r="AD291" s="3" t="n">
        <v>80</v>
      </c>
      <c r="AE291" s="3" t="n">
        <v>16</v>
      </c>
    </row>
    <row r="292">
      <c r="A292" s="3" t="n"/>
      <c r="B292" s="3" t="inlineStr">
        <is>
          <t>arylation-ketone</t>
        </is>
      </c>
      <c r="C292" s="16" t="inlineStr">
        <is>
          <t>C3</t>
        </is>
      </c>
      <c r="D292" s="3" t="inlineStr">
        <is>
          <t>‘32005-36-0</t>
        </is>
      </c>
      <c r="E292" s="3" t="n">
        <v>0.1</v>
      </c>
      <c r="F292" s="3" t="inlineStr">
        <is>
          <t>Pd(dba)2</t>
        </is>
      </c>
      <c r="G292" s="3" t="inlineStr">
        <is>
          <t>CMP0069</t>
        </is>
      </c>
      <c r="H292" s="3" t="inlineStr">
        <is>
          <t>‘12150-46-8</t>
        </is>
      </c>
      <c r="I292" s="3" t="n">
        <v>0.2</v>
      </c>
      <c r="J292" s="3" t="inlineStr">
        <is>
          <t>dppf</t>
        </is>
      </c>
      <c r="K292" s="3" t="inlineStr">
        <is>
          <t>CMP0211</t>
        </is>
      </c>
      <c r="L292" s="3" t="inlineStr">
        <is>
          <t>‘865-48-5</t>
        </is>
      </c>
      <c r="M292" s="3" t="n">
        <v>2.5</v>
      </c>
      <c r="N292" s="3" t="inlineStr">
        <is>
          <t>NaOtBu</t>
        </is>
      </c>
      <c r="O292" s="3" t="inlineStr">
        <is>
          <t>CMP0348</t>
        </is>
      </c>
      <c r="AB292" s="3" t="inlineStr">
        <is>
          <t>THF</t>
        </is>
      </c>
      <c r="AC292" s="3" t="inlineStr">
        <is>
          <t>CMP0569</t>
        </is>
      </c>
      <c r="AD292" s="3" t="n">
        <v>80</v>
      </c>
      <c r="AE292" s="3" t="n">
        <v>16</v>
      </c>
    </row>
    <row r="293">
      <c r="A293" s="3" t="n"/>
      <c r="B293" s="3" t="inlineStr">
        <is>
          <t>arylation-ketone</t>
        </is>
      </c>
      <c r="C293" s="16" t="inlineStr">
        <is>
          <t>C4</t>
        </is>
      </c>
      <c r="D293" s="3" t="inlineStr">
        <is>
          <t>‘32005-36-0</t>
        </is>
      </c>
      <c r="E293" s="3" t="n">
        <v>0.05</v>
      </c>
      <c r="F293" s="3" t="inlineStr">
        <is>
          <t>Pd(dba)2</t>
        </is>
      </c>
      <c r="G293" s="3" t="inlineStr">
        <is>
          <t>CMP0069</t>
        </is>
      </c>
      <c r="H293" s="3" t="inlineStr">
        <is>
          <t>‘84680-95-5</t>
        </is>
      </c>
      <c r="I293" s="3" t="n">
        <v>0.1</v>
      </c>
      <c r="J293" s="3" t="inlineStr">
        <is>
          <t>dtbpf</t>
        </is>
      </c>
      <c r="K293" s="3" t="inlineStr">
        <is>
          <t>CMP0168</t>
        </is>
      </c>
      <c r="L293" s="3" t="inlineStr">
        <is>
          <t>‘865-48-5</t>
        </is>
      </c>
      <c r="M293" s="3" t="n">
        <v>2.5</v>
      </c>
      <c r="N293" s="3" t="inlineStr">
        <is>
          <t>NaOtBu</t>
        </is>
      </c>
      <c r="O293" s="3" t="inlineStr">
        <is>
          <t>CMP0348</t>
        </is>
      </c>
      <c r="AB293" s="3" t="inlineStr">
        <is>
          <t>THF</t>
        </is>
      </c>
      <c r="AC293" s="3" t="inlineStr">
        <is>
          <t>CMP0569</t>
        </is>
      </c>
      <c r="AD293" s="3" t="n">
        <v>80</v>
      </c>
      <c r="AE293" s="3" t="n">
        <v>16</v>
      </c>
    </row>
    <row r="294">
      <c r="A294" s="3" t="n"/>
      <c r="B294" s="3" t="inlineStr">
        <is>
          <t>arylation-ketone</t>
        </is>
      </c>
      <c r="C294" s="16" t="inlineStr">
        <is>
          <t>C5</t>
        </is>
      </c>
      <c r="D294" s="3" t="inlineStr">
        <is>
          <t>‘3375-31-3</t>
        </is>
      </c>
      <c r="E294" s="3" t="n">
        <v>0.05</v>
      </c>
      <c r="F294" s="3" t="inlineStr">
        <is>
          <t>Pd(OAc)2</t>
        </is>
      </c>
      <c r="G294" s="3" t="inlineStr">
        <is>
          <t>CMP0073</t>
        </is>
      </c>
      <c r="H294" s="3" t="inlineStr">
        <is>
          <t>‘251320-86-2</t>
        </is>
      </c>
      <c r="I294" s="3" t="n">
        <v>0.1225</v>
      </c>
      <c r="J294" s="3" t="inlineStr">
        <is>
          <t>MePhos</t>
        </is>
      </c>
      <c r="K294" s="3" t="inlineStr">
        <is>
          <t>CMP0207</t>
        </is>
      </c>
      <c r="L294" s="3" t="inlineStr">
        <is>
          <t>‘865-47-4</t>
        </is>
      </c>
      <c r="M294" s="3" t="n">
        <v>2.5</v>
      </c>
      <c r="N294" s="3" t="inlineStr">
        <is>
          <t>KOtBu</t>
        </is>
      </c>
      <c r="O294" s="3" t="inlineStr">
        <is>
          <t>CMP0347</t>
        </is>
      </c>
      <c r="AB294" s="3" t="inlineStr">
        <is>
          <t>THF</t>
        </is>
      </c>
      <c r="AC294" s="3" t="inlineStr">
        <is>
          <t>CMP0569</t>
        </is>
      </c>
      <c r="AD294" s="3" t="n">
        <v>80</v>
      </c>
      <c r="AE294" s="3" t="n">
        <v>16</v>
      </c>
    </row>
    <row r="295">
      <c r="A295" s="3" t="n"/>
      <c r="B295" s="3" t="inlineStr">
        <is>
          <t>arylation-ketone</t>
        </is>
      </c>
      <c r="C295" s="16" t="inlineStr">
        <is>
          <t>C6</t>
        </is>
      </c>
      <c r="D295" s="3" t="inlineStr">
        <is>
          <t>‘3375-31-3</t>
        </is>
      </c>
      <c r="E295" s="3" t="n">
        <v>0.05</v>
      </c>
      <c r="F295" s="3" t="inlineStr">
        <is>
          <t>Pd(OAc)2</t>
        </is>
      </c>
      <c r="G295" s="3" t="inlineStr">
        <is>
          <t>CMP0073</t>
        </is>
      </c>
      <c r="H295" s="3" t="inlineStr">
        <is>
          <t>‘13716-12-6</t>
        </is>
      </c>
      <c r="I295" s="3" t="n">
        <v>0.1</v>
      </c>
      <c r="J295" s="3" t="inlineStr">
        <is>
          <t>P(tBu)3</t>
        </is>
      </c>
      <c r="K295" s="3" t="inlineStr">
        <is>
          <t>CMP0203</t>
        </is>
      </c>
      <c r="L295" s="3" t="inlineStr">
        <is>
          <t>‘865-48-5</t>
        </is>
      </c>
      <c r="M295" s="3" t="n">
        <v>2.5</v>
      </c>
      <c r="N295" s="3" t="inlineStr">
        <is>
          <t>NaOtBu</t>
        </is>
      </c>
      <c r="O295" s="3" t="inlineStr">
        <is>
          <t>CMP0348</t>
        </is>
      </c>
      <c r="AB295" s="3" t="inlineStr">
        <is>
          <t>THF</t>
        </is>
      </c>
      <c r="AC295" s="3" t="inlineStr">
        <is>
          <t>CMP0569</t>
        </is>
      </c>
      <c r="AD295" s="3" t="n">
        <v>80</v>
      </c>
      <c r="AE295" s="3" t="n">
        <v>16</v>
      </c>
    </row>
    <row r="296">
      <c r="A296" s="3" t="n"/>
      <c r="B296" s="3" t="inlineStr">
        <is>
          <t>arylation-ketone</t>
        </is>
      </c>
      <c r="C296" s="16" t="inlineStr">
        <is>
          <t>C7</t>
        </is>
      </c>
      <c r="D296" s="3" t="inlineStr">
        <is>
          <t>‘3375-31-3</t>
        </is>
      </c>
      <c r="E296" s="3" t="n">
        <v>0.05</v>
      </c>
      <c r="F296" s="3" t="inlineStr">
        <is>
          <t>Pd(OAc)2</t>
        </is>
      </c>
      <c r="G296" s="3" t="inlineStr">
        <is>
          <t>CMP0073</t>
        </is>
      </c>
      <c r="H296" s="3" t="inlineStr">
        <is>
          <t>‘2622-14-2</t>
        </is>
      </c>
      <c r="I296" s="3" t="n">
        <v>0.1</v>
      </c>
      <c r="J296" s="3" t="inlineStr">
        <is>
          <t>PCy3</t>
        </is>
      </c>
      <c r="K296" s="3" t="inlineStr">
        <is>
          <t>CMP0192</t>
        </is>
      </c>
      <c r="L296" s="3" t="inlineStr">
        <is>
          <t>‘865-48-5</t>
        </is>
      </c>
      <c r="M296" s="3" t="n">
        <v>2.5</v>
      </c>
      <c r="N296" s="3" t="inlineStr">
        <is>
          <t>NaOtBu</t>
        </is>
      </c>
      <c r="O296" s="3" t="inlineStr">
        <is>
          <t>CMP0348</t>
        </is>
      </c>
      <c r="AB296" s="3" t="inlineStr">
        <is>
          <t>THF</t>
        </is>
      </c>
      <c r="AC296" s="3" t="inlineStr">
        <is>
          <t>CMP0569</t>
        </is>
      </c>
      <c r="AD296" s="3" t="n">
        <v>80</v>
      </c>
      <c r="AE296" s="3" t="n">
        <v>16</v>
      </c>
    </row>
    <row r="297">
      <c r="A297" s="3" t="n"/>
      <c r="B297" s="3" t="inlineStr">
        <is>
          <t>arylation-ketone</t>
        </is>
      </c>
      <c r="C297" s="16" t="inlineStr">
        <is>
          <t>C8</t>
        </is>
      </c>
      <c r="D297" s="3" t="inlineStr">
        <is>
          <t>‘3375-31-3</t>
        </is>
      </c>
      <c r="E297" s="3" t="n">
        <v>0.05</v>
      </c>
      <c r="F297" s="3" t="inlineStr">
        <is>
          <t>Pd(OAc)2</t>
        </is>
      </c>
      <c r="G297" s="3" t="inlineStr">
        <is>
          <t>CMP0073</t>
        </is>
      </c>
      <c r="H297" s="3" t="inlineStr">
        <is>
          <t>‘603-35-0</t>
        </is>
      </c>
      <c r="I297" s="3" t="n">
        <v>0.1</v>
      </c>
      <c r="J297" s="3" t="inlineStr">
        <is>
          <t>PPh3</t>
        </is>
      </c>
      <c r="K297" s="3" t="inlineStr">
        <is>
          <t>CMP0200</t>
        </is>
      </c>
      <c r="L297" s="3" t="inlineStr">
        <is>
          <t>‘865-48-5</t>
        </is>
      </c>
      <c r="M297" s="3" t="n">
        <v>2.5</v>
      </c>
      <c r="N297" s="3" t="inlineStr">
        <is>
          <t>NaOtBu</t>
        </is>
      </c>
      <c r="O297" s="3" t="inlineStr">
        <is>
          <t>CMP0348</t>
        </is>
      </c>
      <c r="AB297" s="3" t="inlineStr">
        <is>
          <t>THF</t>
        </is>
      </c>
      <c r="AC297" s="3" t="inlineStr">
        <is>
          <t>CMP0569</t>
        </is>
      </c>
      <c r="AD297" s="3" t="n">
        <v>80</v>
      </c>
      <c r="AE297" s="3" t="n">
        <v>16</v>
      </c>
    </row>
    <row r="298">
      <c r="A298" s="3" t="n"/>
      <c r="B298" s="3" t="inlineStr">
        <is>
          <t>arylation-ketone</t>
        </is>
      </c>
      <c r="C298" s="16" t="inlineStr">
        <is>
          <t>C9</t>
        </is>
      </c>
      <c r="D298" s="3" t="inlineStr">
        <is>
          <t>‘12107-56-1</t>
        </is>
      </c>
      <c r="E298" s="3" t="n">
        <v>0.05</v>
      </c>
      <c r="F298" s="3" t="inlineStr">
        <is>
          <t>Pd(cod)Cl2</t>
        </is>
      </c>
      <c r="G298" s="3" t="inlineStr">
        <is>
          <t>CMP0068</t>
        </is>
      </c>
      <c r="H298" s="3" t="inlineStr">
        <is>
          <t>‘224311-49-3</t>
        </is>
      </c>
      <c r="I298" s="3" t="n">
        <v>0.1</v>
      </c>
      <c r="J298" s="3" t="inlineStr">
        <is>
          <t>tBuDavePhos</t>
        </is>
      </c>
      <c r="K298" s="3" t="inlineStr">
        <is>
          <t>CMP0214</t>
        </is>
      </c>
      <c r="L298" s="3" t="inlineStr">
        <is>
          <t>‘865-47-4</t>
        </is>
      </c>
      <c r="M298" s="3" t="n">
        <v>2.5</v>
      </c>
      <c r="N298" s="3" t="inlineStr">
        <is>
          <t>KOtBu</t>
        </is>
      </c>
      <c r="O298" s="3" t="inlineStr">
        <is>
          <t>CMP0347</t>
        </is>
      </c>
      <c r="AB298" s="3" t="inlineStr">
        <is>
          <t>THF</t>
        </is>
      </c>
      <c r="AC298" s="3" t="inlineStr">
        <is>
          <t>CMP0569</t>
        </is>
      </c>
      <c r="AD298" s="3" t="n">
        <v>80</v>
      </c>
      <c r="AE298" s="3" t="n">
        <v>16</v>
      </c>
    </row>
    <row r="299">
      <c r="A299" s="3" t="n"/>
      <c r="B299" s="3" t="inlineStr">
        <is>
          <t>arylation-ketone</t>
        </is>
      </c>
      <c r="C299" s="16" t="inlineStr">
        <is>
          <t>C10</t>
        </is>
      </c>
      <c r="D299" s="3" t="inlineStr">
        <is>
          <t>‘3375-31-3</t>
        </is>
      </c>
      <c r="E299" s="3" t="n">
        <v>0.05</v>
      </c>
      <c r="F299" s="3" t="inlineStr">
        <is>
          <t>Pd(OAc)2</t>
        </is>
      </c>
      <c r="G299" s="3" t="inlineStr">
        <is>
          <t>CMP0073</t>
        </is>
      </c>
      <c r="H299" s="3" t="inlineStr">
        <is>
          <t>‘251320-86-2</t>
        </is>
      </c>
      <c r="I299" s="3" t="n">
        <v>0.11</v>
      </c>
      <c r="J299" s="3" t="inlineStr">
        <is>
          <t>MePhos</t>
        </is>
      </c>
      <c r="K299" s="3" t="inlineStr">
        <is>
          <t>CMP0207</t>
        </is>
      </c>
      <c r="L299" s="3" t="inlineStr">
        <is>
          <t>‘865-48-5</t>
        </is>
      </c>
      <c r="M299" s="3" t="n">
        <v>2.5</v>
      </c>
      <c r="N299" s="3" t="inlineStr">
        <is>
          <t>NaOtBu</t>
        </is>
      </c>
      <c r="O299" s="3" t="inlineStr">
        <is>
          <t>CMP0348</t>
        </is>
      </c>
      <c r="AB299" s="3" t="inlineStr">
        <is>
          <t>THF</t>
        </is>
      </c>
      <c r="AC299" s="3" t="inlineStr">
        <is>
          <t>CMP0569</t>
        </is>
      </c>
      <c r="AD299" s="3" t="n">
        <v>80</v>
      </c>
      <c r="AE299" s="3" t="n">
        <v>16</v>
      </c>
    </row>
    <row r="300">
      <c r="A300" s="3" t="n"/>
      <c r="B300" s="3" t="inlineStr">
        <is>
          <t>arylation-ketone</t>
        </is>
      </c>
      <c r="C300" s="16" t="inlineStr">
        <is>
          <t>C11</t>
        </is>
      </c>
      <c r="D300" s="3" t="inlineStr">
        <is>
          <t>‘3375-31-3</t>
        </is>
      </c>
      <c r="E300" s="3" t="n">
        <v>0.05</v>
      </c>
      <c r="F300" s="3" t="inlineStr">
        <is>
          <t>Pd(OAc)2</t>
        </is>
      </c>
      <c r="G300" s="3" t="inlineStr">
        <is>
          <t>CMP0073</t>
        </is>
      </c>
      <c r="H300" s="3" t="inlineStr">
        <is>
          <t>‘251320-86-2</t>
        </is>
      </c>
      <c r="I300" s="3" t="n">
        <v>0.11</v>
      </c>
      <c r="J300" s="3" t="inlineStr">
        <is>
          <t>MePhos</t>
        </is>
      </c>
      <c r="K300" s="3" t="inlineStr">
        <is>
          <t>CMP0207</t>
        </is>
      </c>
      <c r="L300" s="3" t="inlineStr">
        <is>
          <t>‘1070-89-9</t>
        </is>
      </c>
      <c r="M300" s="3" t="n">
        <v>2.5</v>
      </c>
      <c r="N300" s="3" t="inlineStr">
        <is>
          <t>NaHMDS</t>
        </is>
      </c>
      <c r="O300" s="3" t="inlineStr">
        <is>
          <t>CMP0366</t>
        </is>
      </c>
      <c r="AB300" s="3" t="inlineStr">
        <is>
          <t>THF</t>
        </is>
      </c>
      <c r="AC300" s="3" t="inlineStr">
        <is>
          <t>CMP0569</t>
        </is>
      </c>
      <c r="AD300" s="3" t="n">
        <v>80</v>
      </c>
      <c r="AE300" s="3" t="n">
        <v>16</v>
      </c>
    </row>
    <row r="301">
      <c r="A301" s="3" t="n"/>
      <c r="B301" s="3" t="inlineStr">
        <is>
          <t>arylation-ketone</t>
        </is>
      </c>
      <c r="C301" s="16" t="inlineStr">
        <is>
          <t>C12</t>
        </is>
      </c>
      <c r="D301" s="3" t="inlineStr">
        <is>
          <t>‘3375-31-3</t>
        </is>
      </c>
      <c r="E301" s="3" t="n">
        <v>0.05</v>
      </c>
      <c r="F301" s="3" t="inlineStr">
        <is>
          <t>Pd(OAc)2</t>
        </is>
      </c>
      <c r="G301" s="3" t="inlineStr">
        <is>
          <t>CMP0073</t>
        </is>
      </c>
      <c r="H301" s="3" t="inlineStr">
        <is>
          <t>‘564483-18-7</t>
        </is>
      </c>
      <c r="I301" s="3" t="n">
        <v>0.11</v>
      </c>
      <c r="J301" s="3" t="inlineStr">
        <is>
          <t>XPhos</t>
        </is>
      </c>
      <c r="K301" s="3" t="inlineStr">
        <is>
          <t>CMP0165</t>
        </is>
      </c>
      <c r="L301" s="3" t="inlineStr">
        <is>
          <t>‘1070-89-9</t>
        </is>
      </c>
      <c r="M301" s="3" t="n">
        <v>2.5</v>
      </c>
      <c r="N301" s="3" t="inlineStr">
        <is>
          <t>NaHMDS</t>
        </is>
      </c>
      <c r="O301" s="3" t="inlineStr">
        <is>
          <t>CMP0366</t>
        </is>
      </c>
      <c r="AB301" s="3" t="inlineStr">
        <is>
          <t>THF</t>
        </is>
      </c>
      <c r="AC301" s="3" t="inlineStr">
        <is>
          <t>CMP0569</t>
        </is>
      </c>
      <c r="AD301" s="3" t="n">
        <v>80</v>
      </c>
      <c r="AE301" s="3" t="n">
        <v>16</v>
      </c>
    </row>
    <row r="302">
      <c r="A302" s="3" t="n"/>
      <c r="B302" s="3" t="inlineStr">
        <is>
          <t>arylation-ketone</t>
        </is>
      </c>
      <c r="C302" s="16" t="inlineStr">
        <is>
          <t>C13</t>
        </is>
      </c>
      <c r="D302" s="3" t="inlineStr">
        <is>
          <t>‘51364-51-3</t>
        </is>
      </c>
      <c r="E302" s="3" t="n">
        <v>0.05</v>
      </c>
      <c r="F302" s="3" t="inlineStr">
        <is>
          <t>Pd2(dba)3</t>
        </is>
      </c>
      <c r="G302" s="3" t="inlineStr">
        <is>
          <t>CMP0080</t>
        </is>
      </c>
      <c r="H302" s="3" t="inlineStr">
        <is>
          <t>‘98327-87-8</t>
        </is>
      </c>
      <c r="I302" s="3" t="n">
        <v>0.1</v>
      </c>
      <c r="J302" s="3" t="inlineStr">
        <is>
          <t>rac-BINAP</t>
        </is>
      </c>
      <c r="K302" s="3" t="inlineStr">
        <is>
          <t>CMP0197</t>
        </is>
      </c>
      <c r="L302" s="3" t="inlineStr">
        <is>
          <t>‘865-48-5</t>
        </is>
      </c>
      <c r="M302" s="3" t="n">
        <v>2.5</v>
      </c>
      <c r="N302" s="3" t="inlineStr">
        <is>
          <t>NaOtBu</t>
        </is>
      </c>
      <c r="O302" s="3" t="inlineStr">
        <is>
          <t>CMP0348</t>
        </is>
      </c>
      <c r="AB302" s="3" t="inlineStr">
        <is>
          <t>THF</t>
        </is>
      </c>
      <c r="AC302" s="3" t="inlineStr">
        <is>
          <t>CMP0569</t>
        </is>
      </c>
      <c r="AD302" s="3" t="n">
        <v>80</v>
      </c>
      <c r="AE302" s="3" t="n">
        <v>16</v>
      </c>
    </row>
    <row r="303">
      <c r="A303" s="3" t="n"/>
      <c r="B303" s="3" t="inlineStr">
        <is>
          <t>arylation-ketone</t>
        </is>
      </c>
      <c r="C303" s="16" t="inlineStr">
        <is>
          <t>C14</t>
        </is>
      </c>
      <c r="D303" s="3" t="inlineStr">
        <is>
          <t>‘51364-51-3</t>
        </is>
      </c>
      <c r="E303" s="3" t="n">
        <v>0.05</v>
      </c>
      <c r="F303" s="3" t="inlineStr">
        <is>
          <t>Pd2(dba)3</t>
        </is>
      </c>
      <c r="G303" s="3" t="inlineStr">
        <is>
          <t>CMP0080</t>
        </is>
      </c>
      <c r="H303" s="3" t="inlineStr">
        <is>
          <t>‘161265-03-8</t>
        </is>
      </c>
      <c r="I303" s="3" t="n">
        <v>0.1</v>
      </c>
      <c r="J303" s="3" t="inlineStr">
        <is>
          <t>XantPhos</t>
        </is>
      </c>
      <c r="K303" s="3" t="inlineStr">
        <is>
          <t>CMP0180</t>
        </is>
      </c>
      <c r="L303" s="3" t="inlineStr">
        <is>
          <t>‘7778-53-2</t>
        </is>
      </c>
      <c r="M303" s="3" t="n">
        <v>2.5</v>
      </c>
      <c r="N303" s="3" t="inlineStr">
        <is>
          <t>K3PO4</t>
        </is>
      </c>
      <c r="O303" s="3" t="inlineStr">
        <is>
          <t>CMP0338</t>
        </is>
      </c>
      <c r="AB303" s="3" t="inlineStr">
        <is>
          <t>THF</t>
        </is>
      </c>
      <c r="AC303" s="3" t="inlineStr">
        <is>
          <t>CMP0569</t>
        </is>
      </c>
      <c r="AD303" s="3" t="n">
        <v>80</v>
      </c>
      <c r="AE303" s="3" t="n">
        <v>16</v>
      </c>
    </row>
    <row r="304">
      <c r="A304" s="3" t="n"/>
      <c r="B304" s="3" t="inlineStr">
        <is>
          <t>arylation-ketone</t>
        </is>
      </c>
      <c r="C304" s="16" t="inlineStr">
        <is>
          <t>C15</t>
        </is>
      </c>
      <c r="D304" s="3" t="inlineStr">
        <is>
          <t>‘3375-31-3</t>
        </is>
      </c>
      <c r="E304" s="3" t="n">
        <v>0.05</v>
      </c>
      <c r="F304" s="3" t="inlineStr">
        <is>
          <t>Pd(OAc)2</t>
        </is>
      </c>
      <c r="G304" s="3" t="inlineStr">
        <is>
          <t>CMP0073</t>
        </is>
      </c>
      <c r="H304" s="3" t="inlineStr">
        <is>
          <t>‘251320-86-2</t>
        </is>
      </c>
      <c r="I304" s="3" t="n">
        <v>0.1</v>
      </c>
      <c r="J304" s="3" t="inlineStr">
        <is>
          <t>MePhos</t>
        </is>
      </c>
      <c r="K304" s="3" t="inlineStr">
        <is>
          <t>CMP0207</t>
        </is>
      </c>
      <c r="L304" s="3" t="inlineStr">
        <is>
          <t>‘7778-53-2</t>
        </is>
      </c>
      <c r="M304" s="3" t="n">
        <v>2.5</v>
      </c>
      <c r="N304" s="3" t="inlineStr">
        <is>
          <t>K3PO4</t>
        </is>
      </c>
      <c r="O304" s="3" t="inlineStr">
        <is>
          <t>CMP0338</t>
        </is>
      </c>
      <c r="AB304" s="3" t="inlineStr">
        <is>
          <t>THF</t>
        </is>
      </c>
      <c r="AC304" s="3" t="inlineStr">
        <is>
          <t>CMP0569</t>
        </is>
      </c>
      <c r="AD304" s="3" t="n">
        <v>80</v>
      </c>
      <c r="AE304" s="3" t="n">
        <v>16</v>
      </c>
    </row>
    <row r="305">
      <c r="A305" s="3" t="n"/>
      <c r="B305" s="3" t="inlineStr">
        <is>
          <t>arylation-ketone</t>
        </is>
      </c>
      <c r="C305" s="16" t="inlineStr">
        <is>
          <t>C16</t>
        </is>
      </c>
      <c r="D305" s="3" t="inlineStr">
        <is>
          <t>‘32005-36-0</t>
        </is>
      </c>
      <c r="E305" s="3" t="n">
        <v>0.05</v>
      </c>
      <c r="F305" s="3" t="inlineStr">
        <is>
          <t>Pd(dba)2</t>
        </is>
      </c>
      <c r="G305" s="3" t="inlineStr">
        <is>
          <t>CMP0069</t>
        </is>
      </c>
      <c r="H305" s="3" t="inlineStr">
        <is>
          <t>‘2283-11-6</t>
        </is>
      </c>
      <c r="I305" s="3" t="n">
        <v>0.1</v>
      </c>
      <c r="J305" s="3" t="inlineStr">
        <is>
          <t>P(NEt2)3</t>
        </is>
      </c>
      <c r="K305" s="3" t="inlineStr">
        <is>
          <t>CMP0208</t>
        </is>
      </c>
      <c r="L305" s="3" t="inlineStr">
        <is>
          <t>‘865-48-5</t>
        </is>
      </c>
      <c r="M305" s="3" t="n">
        <v>2.5</v>
      </c>
      <c r="N305" s="3" t="inlineStr">
        <is>
          <t>NaOtBu</t>
        </is>
      </c>
      <c r="O305" s="3" t="inlineStr">
        <is>
          <t>CMP0348</t>
        </is>
      </c>
      <c r="AB305" s="3" t="inlineStr">
        <is>
          <t>THF</t>
        </is>
      </c>
      <c r="AC305" s="3" t="inlineStr">
        <is>
          <t>CMP0569</t>
        </is>
      </c>
      <c r="AD305" s="3" t="n">
        <v>80</v>
      </c>
      <c r="AE305" s="3" t="n">
        <v>16</v>
      </c>
    </row>
    <row r="306">
      <c r="A306" s="3" t="n"/>
      <c r="B306" s="3" t="inlineStr">
        <is>
          <t>arylation-ketone</t>
        </is>
      </c>
      <c r="C306" s="16" t="inlineStr">
        <is>
          <t>C17</t>
        </is>
      </c>
      <c r="D306" s="3" t="inlineStr">
        <is>
          <t>‘95408-45-0</t>
        </is>
      </c>
      <c r="E306" s="3" t="n">
        <v>0.05</v>
      </c>
      <c r="F306" s="3" t="inlineStr">
        <is>
          <t>PdCl2(dtbpf)</t>
        </is>
      </c>
      <c r="G306" s="3" t="inlineStr">
        <is>
          <t>CMP0092</t>
        </is>
      </c>
      <c r="H306" s="3" t="inlineStr">
        <is>
          <t>‘84680-95-5</t>
        </is>
      </c>
      <c r="I306" s="3" t="n">
        <v>0.1</v>
      </c>
      <c r="J306" s="3" t="inlineStr">
        <is>
          <t>dtbpf</t>
        </is>
      </c>
      <c r="K306" s="3" t="inlineStr">
        <is>
          <t>CMP0168</t>
        </is>
      </c>
      <c r="L306" s="3" t="inlineStr">
        <is>
          <t>‘865-48-5</t>
        </is>
      </c>
      <c r="M306" s="3" t="n">
        <v>2.5</v>
      </c>
      <c r="N306" s="3" t="inlineStr">
        <is>
          <t>NaOtBu</t>
        </is>
      </c>
      <c r="O306" s="3" t="inlineStr">
        <is>
          <t>CMP0348</t>
        </is>
      </c>
      <c r="AB306" s="3" t="inlineStr">
        <is>
          <t>THF</t>
        </is>
      </c>
      <c r="AC306" s="3" t="inlineStr">
        <is>
          <t>CMP0569</t>
        </is>
      </c>
      <c r="AD306" s="3" t="n">
        <v>80</v>
      </c>
      <c r="AE306" s="3" t="n">
        <v>16</v>
      </c>
    </row>
    <row r="307">
      <c r="A307" s="3" t="n"/>
      <c r="B307" s="3" t="inlineStr">
        <is>
          <t>arylation-ketone</t>
        </is>
      </c>
      <c r="C307" s="16" t="inlineStr">
        <is>
          <t>C18</t>
        </is>
      </c>
      <c r="D307" s="3" t="inlineStr">
        <is>
          <t>‘478980-01-7</t>
        </is>
      </c>
      <c r="E307" s="3" t="n">
        <v>0.05</v>
      </c>
      <c r="F307" s="3" t="inlineStr">
        <is>
          <t>(SIPr)Pd(allyl)Cl</t>
        </is>
      </c>
      <c r="G307" s="3" t="inlineStr">
        <is>
          <t>CMP0004</t>
        </is>
      </c>
      <c r="L307" s="3" t="inlineStr">
        <is>
          <t>‘865-48-5</t>
        </is>
      </c>
      <c r="M307" s="3" t="n">
        <v>2.5</v>
      </c>
      <c r="N307" s="3" t="inlineStr">
        <is>
          <t>NaOtBu</t>
        </is>
      </c>
      <c r="O307" s="3" t="inlineStr">
        <is>
          <t>CMP0348</t>
        </is>
      </c>
      <c r="AB307" s="3" t="inlineStr">
        <is>
          <t>THF</t>
        </is>
      </c>
      <c r="AC307" s="3" t="inlineStr">
        <is>
          <t>CMP0569</t>
        </is>
      </c>
      <c r="AD307" s="3" t="n">
        <v>80</v>
      </c>
      <c r="AE307" s="3" t="n">
        <v>16</v>
      </c>
    </row>
    <row r="308">
      <c r="A308" s="3" t="n"/>
      <c r="B308" s="3" t="inlineStr">
        <is>
          <t>arylation-ketone</t>
        </is>
      </c>
      <c r="C308" s="16" t="inlineStr">
        <is>
          <t>C19</t>
        </is>
      </c>
      <c r="D308" s="3" t="inlineStr">
        <is>
          <t>‘478980-03-9</t>
        </is>
      </c>
      <c r="E308" s="3" t="n">
        <v>0.05</v>
      </c>
      <c r="F308" s="3" t="inlineStr">
        <is>
          <t>(IPr)Pd(allyl)Cl</t>
        </is>
      </c>
      <c r="G308" s="3" t="inlineStr">
        <is>
          <t>CMP0002</t>
        </is>
      </c>
      <c r="L308" s="3" t="inlineStr">
        <is>
          <t>‘865-48-5</t>
        </is>
      </c>
      <c r="M308" s="3" t="n">
        <v>2.5</v>
      </c>
      <c r="N308" s="3" t="inlineStr">
        <is>
          <t>NaOtBu</t>
        </is>
      </c>
      <c r="O308" s="3" t="inlineStr">
        <is>
          <t>CMP0348</t>
        </is>
      </c>
      <c r="AB308" s="3" t="inlineStr">
        <is>
          <t>THF</t>
        </is>
      </c>
      <c r="AC308" s="3" t="inlineStr">
        <is>
          <t>CMP0569</t>
        </is>
      </c>
      <c r="AD308" s="3" t="n">
        <v>80</v>
      </c>
      <c r="AE308" s="3" t="n">
        <v>16</v>
      </c>
    </row>
    <row r="309">
      <c r="A309" s="3" t="n"/>
      <c r="B309" s="3" t="inlineStr">
        <is>
          <t>arylation-ketone</t>
        </is>
      </c>
      <c r="C309" s="16" t="inlineStr">
        <is>
          <t>C20</t>
        </is>
      </c>
      <c r="D309" s="3" t="inlineStr">
        <is>
          <t>‘478980-04-0</t>
        </is>
      </c>
      <c r="E309" s="3" t="n">
        <v>0.05</v>
      </c>
      <c r="F309" s="3" t="inlineStr">
        <is>
          <t>(IMes)Pd(allyl)Cl</t>
        </is>
      </c>
      <c r="G309" s="3" t="inlineStr">
        <is>
          <t>CMP0001</t>
        </is>
      </c>
      <c r="L309" s="3" t="inlineStr">
        <is>
          <t>‘865-48-5</t>
        </is>
      </c>
      <c r="M309" s="3" t="n">
        <v>2.5</v>
      </c>
      <c r="N309" s="3" t="inlineStr">
        <is>
          <t>NaOtBu</t>
        </is>
      </c>
      <c r="O309" s="3" t="inlineStr">
        <is>
          <t>CMP0348</t>
        </is>
      </c>
      <c r="AB309" s="3" t="inlineStr">
        <is>
          <t>THF</t>
        </is>
      </c>
      <c r="AC309" s="3" t="inlineStr">
        <is>
          <t>CMP0569</t>
        </is>
      </c>
      <c r="AD309" s="3" t="n">
        <v>80</v>
      </c>
      <c r="AE309" s="3" t="n">
        <v>16</v>
      </c>
    </row>
    <row r="310">
      <c r="A310" s="3" t="n"/>
      <c r="B310" s="3" t="inlineStr">
        <is>
          <t>arylation-ketone</t>
        </is>
      </c>
      <c r="C310" s="16" t="inlineStr">
        <is>
          <t>C21</t>
        </is>
      </c>
      <c r="D310" s="3" t="inlineStr">
        <is>
          <t>‘1295-35-8</t>
        </is>
      </c>
      <c r="E310" s="3" t="n">
        <v>0.05</v>
      </c>
      <c r="F310" s="3" t="inlineStr">
        <is>
          <t>Ni(cod)2</t>
        </is>
      </c>
      <c r="G310" s="3" t="inlineStr">
        <is>
          <t>CMP0052</t>
        </is>
      </c>
      <c r="L310" s="3" t="inlineStr">
        <is>
          <t>‘865-48-5</t>
        </is>
      </c>
      <c r="M310" s="3" t="n">
        <v>2.5</v>
      </c>
      <c r="N310" s="3" t="inlineStr">
        <is>
          <t>NaOtBu</t>
        </is>
      </c>
      <c r="O310" s="3" t="inlineStr">
        <is>
          <t>CMP0348</t>
        </is>
      </c>
      <c r="AB310" s="3" t="inlineStr">
        <is>
          <t>THF</t>
        </is>
      </c>
      <c r="AC310" s="3" t="inlineStr">
        <is>
          <t>CMP0569</t>
        </is>
      </c>
      <c r="AD310" s="3" t="n">
        <v>80</v>
      </c>
      <c r="AE310" s="3" t="n">
        <v>16</v>
      </c>
    </row>
    <row r="311">
      <c r="A311" s="3" t="n"/>
      <c r="B311" s="3" t="inlineStr">
        <is>
          <t>arylation-ketone</t>
        </is>
      </c>
      <c r="C311" s="16" t="inlineStr">
        <is>
          <t>C22</t>
        </is>
      </c>
      <c r="D311" s="3" t="inlineStr">
        <is>
          <t>‘3375-31-3</t>
        </is>
      </c>
      <c r="E311" s="3" t="n">
        <v>0.1</v>
      </c>
      <c r="F311" s="3" t="inlineStr">
        <is>
          <t>Pd(OAc)2</t>
        </is>
      </c>
      <c r="G311" s="3" t="inlineStr">
        <is>
          <t>CMP0073</t>
        </is>
      </c>
      <c r="H311" s="3" t="inlineStr">
        <is>
          <t>‘6163-58-2</t>
        </is>
      </c>
      <c r="I311" s="3" t="n">
        <v>0.2</v>
      </c>
      <c r="J311" s="3" t="inlineStr">
        <is>
          <t>P(o-tolyl)3</t>
        </is>
      </c>
      <c r="K311" s="3" t="inlineStr">
        <is>
          <t>CMP0216</t>
        </is>
      </c>
      <c r="L311" s="3" t="inlineStr">
        <is>
          <t>‘865-48-5</t>
        </is>
      </c>
      <c r="M311" s="3" t="n">
        <v>2.5</v>
      </c>
      <c r="N311" s="3" t="inlineStr">
        <is>
          <t>NaOtBu</t>
        </is>
      </c>
      <c r="O311" s="3" t="inlineStr">
        <is>
          <t>CMP0348</t>
        </is>
      </c>
      <c r="AB311" s="3" t="inlineStr">
        <is>
          <t>THF</t>
        </is>
      </c>
      <c r="AC311" s="3" t="inlineStr">
        <is>
          <t>CMP0569</t>
        </is>
      </c>
      <c r="AD311" s="3" t="n">
        <v>80</v>
      </c>
      <c r="AE311" s="3" t="n">
        <v>16</v>
      </c>
    </row>
    <row r="312">
      <c r="A312" s="3" t="n"/>
      <c r="B312" s="3" t="inlineStr">
        <is>
          <t>arylation-ketone</t>
        </is>
      </c>
      <c r="C312" s="16" t="inlineStr">
        <is>
          <t>C23</t>
        </is>
      </c>
      <c r="D312" s="3" t="inlineStr">
        <is>
          <t>‘917511-90-1</t>
        </is>
      </c>
      <c r="E312" s="3" t="n">
        <v>0.05</v>
      </c>
      <c r="F312" s="3" t="inlineStr">
        <is>
          <t>PdCl2(dcypf)</t>
        </is>
      </c>
      <c r="G312" s="3" t="inlineStr">
        <is>
          <t>CMP0088</t>
        </is>
      </c>
      <c r="L312" s="3" t="inlineStr">
        <is>
          <t>‘865-48-5</t>
        </is>
      </c>
      <c r="M312" s="3" t="n">
        <v>2.5</v>
      </c>
      <c r="N312" s="3" t="inlineStr">
        <is>
          <t>NaOtBu</t>
        </is>
      </c>
      <c r="O312" s="3" t="inlineStr">
        <is>
          <t>CMP0348</t>
        </is>
      </c>
      <c r="AB312" s="3" t="inlineStr">
        <is>
          <t>THF</t>
        </is>
      </c>
      <c r="AC312" s="3" t="inlineStr">
        <is>
          <t>CMP0569</t>
        </is>
      </c>
      <c r="AD312" s="3" t="n">
        <v>80</v>
      </c>
      <c r="AE312" s="3" t="n">
        <v>16</v>
      </c>
    </row>
    <row r="313">
      <c r="A313" s="3" t="n"/>
      <c r="B313" s="3" t="inlineStr">
        <is>
          <t>arylation-ketone</t>
        </is>
      </c>
      <c r="C313" s="16" t="inlineStr">
        <is>
          <t>C24</t>
        </is>
      </c>
      <c r="D313" s="3" t="inlineStr">
        <is>
          <t>‘32005-36-0</t>
        </is>
      </c>
      <c r="E313" s="3" t="n">
        <v>0.05</v>
      </c>
      <c r="F313" s="3" t="inlineStr">
        <is>
          <t>Pd(dba)2</t>
        </is>
      </c>
      <c r="G313" s="3" t="inlineStr">
        <is>
          <t>CMP0069</t>
        </is>
      </c>
      <c r="H313" s="3" t="inlineStr">
        <is>
          <t>‘1608-26-0</t>
        </is>
      </c>
      <c r="I313" s="3" t="n">
        <v>0.1</v>
      </c>
      <c r="J313" s="3" t="inlineStr">
        <is>
          <t>P(NMe2)3</t>
        </is>
      </c>
      <c r="K313" s="3" t="inlineStr">
        <is>
          <t>CMP0209</t>
        </is>
      </c>
      <c r="L313" s="3" t="inlineStr">
        <is>
          <t>‘865-48-5</t>
        </is>
      </c>
      <c r="M313" s="3" t="n">
        <v>2.5</v>
      </c>
      <c r="N313" s="3" t="inlineStr">
        <is>
          <t>NaOtBu</t>
        </is>
      </c>
      <c r="O313" s="3" t="inlineStr">
        <is>
          <t>CMP0348</t>
        </is>
      </c>
      <c r="AB313" s="3" t="inlineStr">
        <is>
          <t>THF</t>
        </is>
      </c>
      <c r="AC313" s="3" t="inlineStr">
        <is>
          <t>CMP0569</t>
        </is>
      </c>
      <c r="AD313" s="3" t="n">
        <v>80</v>
      </c>
      <c r="AE313" s="3" t="n">
        <v>16</v>
      </c>
    </row>
    <row r="314">
      <c r="A314" s="3" t="n"/>
      <c r="B314" s="3" t="inlineStr">
        <is>
          <t>arylation-ketone</t>
        </is>
      </c>
      <c r="C314" s="16" t="inlineStr">
        <is>
          <t>C25</t>
        </is>
      </c>
      <c r="D314" s="3" t="inlineStr">
        <is>
          <t>‘3375-31-3</t>
        </is>
      </c>
      <c r="E314" s="3" t="n">
        <v>0.05</v>
      </c>
      <c r="F314" s="3" t="inlineStr">
        <is>
          <t>Pd(OAc)2</t>
        </is>
      </c>
      <c r="G314" s="3" t="inlineStr">
        <is>
          <t>CMP0073</t>
        </is>
      </c>
      <c r="H314" s="3" t="inlineStr">
        <is>
          <t>‘603-35-0</t>
        </is>
      </c>
      <c r="I314" s="3" t="n">
        <v>0.2</v>
      </c>
      <c r="J314" s="3" t="inlineStr">
        <is>
          <t>PPh3</t>
        </is>
      </c>
      <c r="K314" s="3" t="inlineStr">
        <is>
          <t>CMP0200</t>
        </is>
      </c>
      <c r="L314" s="3" t="inlineStr">
        <is>
          <t>‘584-08-7</t>
        </is>
      </c>
      <c r="M314" s="3" t="n">
        <v>2.5</v>
      </c>
      <c r="N314" s="3" t="inlineStr">
        <is>
          <t>K2CO3</t>
        </is>
      </c>
      <c r="O314" s="3" t="inlineStr">
        <is>
          <t>CMP0334</t>
        </is>
      </c>
      <c r="AB314" s="3" t="inlineStr">
        <is>
          <t>DMF</t>
        </is>
      </c>
      <c r="AC314" s="3" t="inlineStr">
        <is>
          <t>CMP0552</t>
        </is>
      </c>
      <c r="AD314" s="3" t="n">
        <v>80</v>
      </c>
      <c r="AE314" s="3" t="n">
        <v>16</v>
      </c>
    </row>
    <row r="315">
      <c r="A315" s="3" t="n"/>
      <c r="B315" s="3" t="inlineStr">
        <is>
          <t>arylation-ketone</t>
        </is>
      </c>
      <c r="C315" s="16" t="inlineStr">
        <is>
          <t>C26</t>
        </is>
      </c>
      <c r="D315" s="3" t="inlineStr">
        <is>
          <t>‘3375-31-3</t>
        </is>
      </c>
      <c r="E315" s="3" t="n">
        <v>0.05</v>
      </c>
      <c r="F315" s="3" t="inlineStr">
        <is>
          <t>Pd(OAc)2</t>
        </is>
      </c>
      <c r="G315" s="3" t="inlineStr">
        <is>
          <t>CMP0073</t>
        </is>
      </c>
      <c r="H315" s="3" t="inlineStr">
        <is>
          <t>‘13716-12-6</t>
        </is>
      </c>
      <c r="I315" s="3" t="n">
        <v>0.1</v>
      </c>
      <c r="J315" s="3" t="inlineStr">
        <is>
          <t>P(tBu)3</t>
        </is>
      </c>
      <c r="K315" s="3" t="inlineStr">
        <is>
          <t>CMP0203</t>
        </is>
      </c>
      <c r="L315" s="3" t="inlineStr">
        <is>
          <t>‘865-48-5</t>
        </is>
      </c>
      <c r="M315" s="3" t="n">
        <v>2.5</v>
      </c>
      <c r="N315" s="3" t="inlineStr">
        <is>
          <t>NaOtBu</t>
        </is>
      </c>
      <c r="O315" s="3" t="inlineStr">
        <is>
          <t>CMP0348</t>
        </is>
      </c>
      <c r="AB315" s="3" t="inlineStr">
        <is>
          <t>p-xylene</t>
        </is>
      </c>
      <c r="AC315" s="3" t="inlineStr">
        <is>
          <t>CMP0565</t>
        </is>
      </c>
      <c r="AD315" s="3" t="n">
        <v>80</v>
      </c>
      <c r="AE315" s="3" t="n">
        <v>16</v>
      </c>
    </row>
    <row r="316">
      <c r="A316" s="3" t="n"/>
      <c r="B316" s="3" t="inlineStr">
        <is>
          <t>arylation-ketone</t>
        </is>
      </c>
      <c r="C316" s="16" t="inlineStr">
        <is>
          <t>C27</t>
        </is>
      </c>
      <c r="D316" s="3" t="inlineStr">
        <is>
          <t>‘14221-01-3</t>
        </is>
      </c>
      <c r="E316" s="3" t="n">
        <v>0.05</v>
      </c>
      <c r="F316" s="3" t="inlineStr">
        <is>
          <t>Pd(PPh3)4</t>
        </is>
      </c>
      <c r="G316" s="3" t="inlineStr">
        <is>
          <t>CMP0075</t>
        </is>
      </c>
      <c r="L316" s="3" t="inlineStr">
        <is>
          <t>‘865-48-5</t>
        </is>
      </c>
      <c r="M316" s="3" t="n">
        <v>2.5</v>
      </c>
      <c r="N316" s="3" t="inlineStr">
        <is>
          <t>NaOtBu</t>
        </is>
      </c>
      <c r="O316" s="3" t="inlineStr">
        <is>
          <t>CMP0348</t>
        </is>
      </c>
      <c r="AB316" s="3" t="inlineStr">
        <is>
          <t>THF</t>
        </is>
      </c>
      <c r="AC316" s="3" t="inlineStr">
        <is>
          <t>CMP0569</t>
        </is>
      </c>
      <c r="AD316" s="3" t="n">
        <v>80</v>
      </c>
      <c r="AE316" s="3" t="n">
        <v>16</v>
      </c>
    </row>
    <row r="317">
      <c r="A317" s="3" t="n"/>
      <c r="B317" s="3" t="inlineStr">
        <is>
          <t>arylation-ketone</t>
        </is>
      </c>
      <c r="C317" s="16" t="inlineStr">
        <is>
          <t>C28</t>
        </is>
      </c>
      <c r="D317" s="3" t="inlineStr">
        <is>
          <t>‘478980-01-7</t>
        </is>
      </c>
      <c r="E317" s="3" t="n">
        <v>0.05</v>
      </c>
      <c r="F317" s="3" t="inlineStr">
        <is>
          <t>(SIPr)Pd(allyl)Cl</t>
        </is>
      </c>
      <c r="G317" s="3" t="inlineStr">
        <is>
          <t>CMP0004</t>
        </is>
      </c>
      <c r="L317" s="3" t="inlineStr">
        <is>
          <t>‘865-47-4</t>
        </is>
      </c>
      <c r="M317" s="3" t="n">
        <v>2.5</v>
      </c>
      <c r="N317" s="3" t="inlineStr">
        <is>
          <t>KOtBu</t>
        </is>
      </c>
      <c r="O317" s="3" t="inlineStr">
        <is>
          <t>CMP0347</t>
        </is>
      </c>
      <c r="AB317" s="3" t="inlineStr">
        <is>
          <t>THF</t>
        </is>
      </c>
      <c r="AC317" s="3" t="inlineStr">
        <is>
          <t>CMP0569</t>
        </is>
      </c>
      <c r="AD317" s="3" t="n">
        <v>80</v>
      </c>
      <c r="AE317" s="3" t="n">
        <v>16</v>
      </c>
    </row>
    <row r="318">
      <c r="A318" s="3" t="n"/>
      <c r="B318" s="3" t="inlineStr">
        <is>
          <t>arylation-ketone</t>
        </is>
      </c>
      <c r="C318" s="16" t="inlineStr">
        <is>
          <t>C29</t>
        </is>
      </c>
      <c r="D318" s="3" t="inlineStr">
        <is>
          <t>‘95408-45-0</t>
        </is>
      </c>
      <c r="E318" s="3" t="n">
        <v>0.05</v>
      </c>
      <c r="F318" s="3" t="inlineStr">
        <is>
          <t>PdCl2(dtbpf)</t>
        </is>
      </c>
      <c r="G318" s="3" t="inlineStr">
        <is>
          <t>CMP0092</t>
        </is>
      </c>
      <c r="L318" s="3" t="inlineStr">
        <is>
          <t>‘865-47-4</t>
        </is>
      </c>
      <c r="M318" s="3" t="n">
        <v>2.5</v>
      </c>
      <c r="N318" s="3" t="inlineStr">
        <is>
          <t>KOtBu</t>
        </is>
      </c>
      <c r="O318" s="3" t="inlineStr">
        <is>
          <t>CMP0347</t>
        </is>
      </c>
      <c r="AB318" s="3" t="inlineStr">
        <is>
          <t>THF</t>
        </is>
      </c>
      <c r="AC318" s="3" t="inlineStr">
        <is>
          <t>CMP0569</t>
        </is>
      </c>
      <c r="AD318" s="3" t="n">
        <v>80</v>
      </c>
      <c r="AE318" s="3" t="n">
        <v>16</v>
      </c>
    </row>
    <row r="319">
      <c r="A319" s="3" t="n"/>
      <c r="B319" s="3" t="inlineStr">
        <is>
          <t>arylation-ketone</t>
        </is>
      </c>
      <c r="C319" s="16" t="inlineStr">
        <is>
          <t>C30</t>
        </is>
      </c>
      <c r="D319" s="3" t="inlineStr">
        <is>
          <t>‘95408-45-0</t>
        </is>
      </c>
      <c r="E319" s="3" t="n">
        <v>0.05</v>
      </c>
      <c r="F319" s="3" t="inlineStr">
        <is>
          <t>PdCl2(dtbpf)</t>
        </is>
      </c>
      <c r="G319" s="3" t="inlineStr">
        <is>
          <t>CMP0092</t>
        </is>
      </c>
      <c r="L319" s="3" t="inlineStr">
        <is>
          <t>‘124-41-4</t>
        </is>
      </c>
      <c r="M319" s="3" t="n">
        <v>2.5</v>
      </c>
      <c r="N319" s="3" t="inlineStr">
        <is>
          <t>NaOMe</t>
        </is>
      </c>
      <c r="O319" s="3" t="inlineStr">
        <is>
          <t>CMP0346</t>
        </is>
      </c>
      <c r="AB319" s="3" t="inlineStr">
        <is>
          <t>THF</t>
        </is>
      </c>
      <c r="AC319" s="3" t="inlineStr">
        <is>
          <t>CMP0569</t>
        </is>
      </c>
      <c r="AD319" s="3" t="n">
        <v>80</v>
      </c>
      <c r="AE319" s="3" t="n">
        <v>16</v>
      </c>
    </row>
    <row r="320">
      <c r="A320" s="3" t="n"/>
      <c r="B320" s="3" t="inlineStr">
        <is>
          <t>arylation-ketone</t>
        </is>
      </c>
      <c r="C320" s="16" t="inlineStr">
        <is>
          <t>C31</t>
        </is>
      </c>
      <c r="D320" s="3" t="inlineStr">
        <is>
          <t>‘95408-45-0</t>
        </is>
      </c>
      <c r="E320" s="3" t="n">
        <v>0.05</v>
      </c>
      <c r="F320" s="3" t="inlineStr">
        <is>
          <t>PdCl2(dtbpf)</t>
        </is>
      </c>
      <c r="G320" s="3" t="inlineStr">
        <is>
          <t>CMP0092</t>
        </is>
      </c>
      <c r="L320" s="3" t="inlineStr">
        <is>
          <t>‘1070-89-9</t>
        </is>
      </c>
      <c r="M320" s="3" t="n">
        <v>2.5</v>
      </c>
      <c r="N320" s="3" t="inlineStr">
        <is>
          <t>NaHMDS</t>
        </is>
      </c>
      <c r="O320" s="3" t="inlineStr">
        <is>
          <t>CMP0366</t>
        </is>
      </c>
      <c r="AB320" s="3" t="inlineStr">
        <is>
          <t>THF</t>
        </is>
      </c>
      <c r="AC320" s="3" t="inlineStr">
        <is>
          <t>CMP0569</t>
        </is>
      </c>
      <c r="AD320" s="3" t="n">
        <v>80</v>
      </c>
      <c r="AE320" s="3" t="n">
        <v>16</v>
      </c>
    </row>
    <row r="321">
      <c r="A321" s="3" t="n"/>
      <c r="B321" s="3" t="inlineStr">
        <is>
          <t>arylation-ketone</t>
        </is>
      </c>
      <c r="C321" s="16" t="inlineStr">
        <is>
          <t>C32</t>
        </is>
      </c>
      <c r="D321" s="3" t="inlineStr">
        <is>
          <t>‘13965-03-2</t>
        </is>
      </c>
      <c r="E321" s="3" t="n">
        <v>0.1</v>
      </c>
      <c r="F321" s="3" t="inlineStr">
        <is>
          <t>PdCl2(PPh3)2</t>
        </is>
      </c>
      <c r="G321" s="3" t="inlineStr">
        <is>
          <t>CMP0097</t>
        </is>
      </c>
      <c r="L321" s="3" t="inlineStr">
        <is>
          <t>‘534-17-8</t>
        </is>
      </c>
      <c r="M321" s="3" t="n">
        <v>2.5</v>
      </c>
      <c r="N321" s="3" t="inlineStr">
        <is>
          <t>Cs2CO3</t>
        </is>
      </c>
      <c r="O321" s="3" t="inlineStr">
        <is>
          <t>CMP0333</t>
        </is>
      </c>
      <c r="AB321" s="3" t="inlineStr">
        <is>
          <t>THF</t>
        </is>
      </c>
      <c r="AC321" s="3" t="inlineStr">
        <is>
          <t>CMP0569</t>
        </is>
      </c>
      <c r="AD321" s="3" t="n">
        <v>80</v>
      </c>
      <c r="AE321" s="3" t="n">
        <v>16</v>
      </c>
    </row>
    <row r="322">
      <c r="A322" s="3" t="n"/>
      <c r="B322" s="3" t="inlineStr">
        <is>
          <t>arylation-ketone</t>
        </is>
      </c>
      <c r="C322" s="16" t="inlineStr">
        <is>
          <t>C33</t>
        </is>
      </c>
      <c r="D322" s="3" t="inlineStr">
        <is>
          <t>‘95408-45-0</t>
        </is>
      </c>
      <c r="E322" s="3" t="n">
        <v>0.05</v>
      </c>
      <c r="F322" s="3" t="inlineStr">
        <is>
          <t>PdCl2(dtbpf)</t>
        </is>
      </c>
      <c r="G322" s="3" t="inlineStr">
        <is>
          <t>CMP0092</t>
        </is>
      </c>
      <c r="L322" s="3" t="inlineStr">
        <is>
          <t>‘40949-94-8</t>
        </is>
      </c>
      <c r="M322" s="3" t="n">
        <v>2.5</v>
      </c>
      <c r="N322" s="3" t="inlineStr">
        <is>
          <t>KHMDS</t>
        </is>
      </c>
      <c r="O322" s="3" t="inlineStr">
        <is>
          <t>CMP0367</t>
        </is>
      </c>
      <c r="AB322" s="3" t="inlineStr">
        <is>
          <t>THF</t>
        </is>
      </c>
      <c r="AC322" s="3" t="inlineStr">
        <is>
          <t>CMP0569</t>
        </is>
      </c>
      <c r="AD322" s="3" t="n">
        <v>80</v>
      </c>
      <c r="AE322" s="3" t="n">
        <v>16</v>
      </c>
    </row>
    <row r="323">
      <c r="A323" s="3" t="n"/>
      <c r="B323" s="3" t="inlineStr">
        <is>
          <t>arylation-ketone</t>
        </is>
      </c>
      <c r="C323" s="16" t="inlineStr">
        <is>
          <t>C34</t>
        </is>
      </c>
      <c r="D323" s="3" t="inlineStr">
        <is>
          <t>‘32005-36-0</t>
        </is>
      </c>
      <c r="E323" s="3" t="n">
        <v>0.1</v>
      </c>
      <c r="F323" s="3" t="inlineStr">
        <is>
          <t>Pd(dba)2</t>
        </is>
      </c>
      <c r="G323" s="3" t="inlineStr">
        <is>
          <t>CMP0069</t>
        </is>
      </c>
      <c r="H323" s="3" t="inlineStr">
        <is>
          <t>‘12150-46-8</t>
        </is>
      </c>
      <c r="I323" s="3" t="n">
        <v>0.2</v>
      </c>
      <c r="J323" s="3" t="inlineStr">
        <is>
          <t>dppf</t>
        </is>
      </c>
      <c r="K323" s="3" t="inlineStr">
        <is>
          <t>CMP0211</t>
        </is>
      </c>
      <c r="L323" s="3" t="inlineStr">
        <is>
          <t>‘40949-94-8</t>
        </is>
      </c>
      <c r="M323" s="3" t="n">
        <v>2.5</v>
      </c>
      <c r="N323" s="3" t="inlineStr">
        <is>
          <t>KHMDS</t>
        </is>
      </c>
      <c r="O323" s="3" t="inlineStr">
        <is>
          <t>CMP0367</t>
        </is>
      </c>
      <c r="AB323" s="3" t="inlineStr">
        <is>
          <t>THF</t>
        </is>
      </c>
      <c r="AC323" s="3" t="inlineStr">
        <is>
          <t>CMP0569</t>
        </is>
      </c>
      <c r="AD323" s="3" t="n">
        <v>80</v>
      </c>
      <c r="AE323" s="3" t="n">
        <v>16</v>
      </c>
    </row>
    <row r="324">
      <c r="A324" s="3" t="n"/>
      <c r="B324" s="3" t="inlineStr">
        <is>
          <t>arylation-ketone</t>
        </is>
      </c>
      <c r="C324" s="16" t="inlineStr">
        <is>
          <t>C35</t>
        </is>
      </c>
      <c r="D324" s="3" t="inlineStr">
        <is>
          <t>‘3375-31-3</t>
        </is>
      </c>
      <c r="E324" s="3" t="n">
        <v>0.05</v>
      </c>
      <c r="F324" s="3" t="inlineStr">
        <is>
          <t>Pd(OAc)2</t>
        </is>
      </c>
      <c r="G324" s="3" t="inlineStr">
        <is>
          <t>CMP0073</t>
        </is>
      </c>
      <c r="H324" s="3" t="inlineStr">
        <is>
          <t>‘84680-95-5</t>
        </is>
      </c>
      <c r="I324" s="3" t="n">
        <v>0.1</v>
      </c>
      <c r="J324" s="3" t="inlineStr">
        <is>
          <t>dtbpf</t>
        </is>
      </c>
      <c r="K324" s="3" t="inlineStr">
        <is>
          <t>CMP0168</t>
        </is>
      </c>
      <c r="L324" s="3" t="inlineStr">
        <is>
          <t>‘865-48-5</t>
        </is>
      </c>
      <c r="M324" s="3" t="n">
        <v>2.5</v>
      </c>
      <c r="N324" s="3" t="inlineStr">
        <is>
          <t>NaOtBu</t>
        </is>
      </c>
      <c r="O324" s="3" t="inlineStr">
        <is>
          <t>CMP0348</t>
        </is>
      </c>
      <c r="AB324" s="3" t="inlineStr">
        <is>
          <t>THF</t>
        </is>
      </c>
      <c r="AC324" s="3" t="inlineStr">
        <is>
          <t>CMP0569</t>
        </is>
      </c>
      <c r="AD324" s="3" t="n">
        <v>80</v>
      </c>
      <c r="AE324" s="3" t="n">
        <v>16</v>
      </c>
    </row>
    <row r="325">
      <c r="A325" s="3" t="n"/>
      <c r="B325" s="3" t="inlineStr">
        <is>
          <t>arylation-ketone</t>
        </is>
      </c>
      <c r="C325" s="16" t="inlineStr">
        <is>
          <t>C36</t>
        </is>
      </c>
      <c r="D325" s="3" t="inlineStr">
        <is>
          <t>‘32005-36-0</t>
        </is>
      </c>
      <c r="E325" s="3" t="n">
        <v>0.05</v>
      </c>
      <c r="F325" s="3" t="inlineStr">
        <is>
          <t>Pd(dba)2</t>
        </is>
      </c>
      <c r="G325" s="3" t="inlineStr">
        <is>
          <t>CMP0069</t>
        </is>
      </c>
      <c r="H325" s="3" t="inlineStr">
        <is>
          <t>‘97239-80-0</t>
        </is>
      </c>
      <c r="I325" s="3" t="n">
        <v>0.1</v>
      </c>
      <c r="J325" s="3" t="inlineStr">
        <is>
          <t>dippf</t>
        </is>
      </c>
      <c r="K325" s="3" t="inlineStr">
        <is>
          <t>CMP0212</t>
        </is>
      </c>
      <c r="AB325" s="3" t="inlineStr">
        <is>
          <t>THF</t>
        </is>
      </c>
      <c r="AC325" s="3" t="inlineStr">
        <is>
          <t>CMP0569</t>
        </is>
      </c>
      <c r="AD325" s="3" t="n">
        <v>80</v>
      </c>
      <c r="AE325" s="3" t="n">
        <v>16</v>
      </c>
    </row>
    <row r="326">
      <c r="A326" s="3" t="n"/>
      <c r="B326" s="3" t="inlineStr">
        <is>
          <t>arylation-ketone</t>
        </is>
      </c>
      <c r="C326" s="16" t="inlineStr">
        <is>
          <t>C37</t>
        </is>
      </c>
      <c r="D326" s="3" t="inlineStr">
        <is>
          <t>‘32005-36-0</t>
        </is>
      </c>
      <c r="E326" s="3" t="n">
        <v>0.05</v>
      </c>
      <c r="F326" s="3" t="inlineStr">
        <is>
          <t>Pd(dba)2</t>
        </is>
      </c>
      <c r="G326" s="3" t="inlineStr">
        <is>
          <t>CMP0069</t>
        </is>
      </c>
      <c r="H326" s="3" t="inlineStr">
        <is>
          <t>‘6737-42-4</t>
        </is>
      </c>
      <c r="I326" s="3" t="n">
        <v>0.1</v>
      </c>
      <c r="J326" s="3" t="inlineStr">
        <is>
          <t>dppp</t>
        </is>
      </c>
      <c r="K326" s="3" t="inlineStr">
        <is>
          <t>CMP0230</t>
        </is>
      </c>
      <c r="L326" s="3" t="inlineStr">
        <is>
          <t>‘7778-53-2</t>
        </is>
      </c>
      <c r="M326" s="3" t="n">
        <v>2.5</v>
      </c>
      <c r="N326" s="3" t="inlineStr">
        <is>
          <t>K3PO4</t>
        </is>
      </c>
      <c r="O326" s="3" t="inlineStr">
        <is>
          <t>CMP0338</t>
        </is>
      </c>
      <c r="AB326" s="3" t="inlineStr">
        <is>
          <t>THF</t>
        </is>
      </c>
      <c r="AC326" s="3" t="inlineStr">
        <is>
          <t>CMP0569</t>
        </is>
      </c>
      <c r="AD326" s="3" t="n">
        <v>80</v>
      </c>
      <c r="AE326" s="3" t="n">
        <v>16</v>
      </c>
    </row>
    <row r="327">
      <c r="A327" s="3" t="n"/>
      <c r="B327" s="3" t="inlineStr">
        <is>
          <t>arylation-ketone</t>
        </is>
      </c>
      <c r="C327" s="16" t="inlineStr">
        <is>
          <t>C38</t>
        </is>
      </c>
      <c r="D327" s="3" t="inlineStr">
        <is>
          <t>‘32005-36-0</t>
        </is>
      </c>
      <c r="E327" s="3" t="n">
        <v>0.05</v>
      </c>
      <c r="F327" s="3" t="inlineStr">
        <is>
          <t>Pd(dba)2</t>
        </is>
      </c>
      <c r="G327" s="3" t="inlineStr">
        <is>
          <t>CMP0069</t>
        </is>
      </c>
      <c r="H327" s="3" t="inlineStr">
        <is>
          <t>‘6737-42-4</t>
        </is>
      </c>
      <c r="I327" s="3" t="n">
        <v>0.1</v>
      </c>
      <c r="J327" s="3" t="inlineStr">
        <is>
          <t>dppp</t>
        </is>
      </c>
      <c r="K327" s="3" t="inlineStr">
        <is>
          <t>CMP0230</t>
        </is>
      </c>
      <c r="L327" s="3" t="inlineStr">
        <is>
          <t>‘865-48-5</t>
        </is>
      </c>
      <c r="M327" s="3" t="n">
        <v>2.5</v>
      </c>
      <c r="N327" s="3" t="inlineStr">
        <is>
          <t>NaOtBu</t>
        </is>
      </c>
      <c r="O327" s="3" t="inlineStr">
        <is>
          <t>CMP0348</t>
        </is>
      </c>
      <c r="AB327" s="3" t="inlineStr">
        <is>
          <t>THF</t>
        </is>
      </c>
      <c r="AC327" s="3" t="inlineStr">
        <is>
          <t>CMP0569</t>
        </is>
      </c>
      <c r="AD327" s="3" t="n">
        <v>80</v>
      </c>
      <c r="AE327" s="3" t="n">
        <v>16</v>
      </c>
    </row>
    <row r="328">
      <c r="A328" s="3" t="n"/>
      <c r="B328" s="3" t="inlineStr">
        <is>
          <t>arylation-ketone</t>
        </is>
      </c>
      <c r="C328" s="16" t="inlineStr">
        <is>
          <t>C39</t>
        </is>
      </c>
      <c r="D328" s="3" t="inlineStr">
        <is>
          <t>‘51364-51-3</t>
        </is>
      </c>
      <c r="E328" s="3" t="n">
        <v>0.05</v>
      </c>
      <c r="F328" s="3" t="inlineStr">
        <is>
          <t>Pd2(dba)3</t>
        </is>
      </c>
      <c r="G328" s="3" t="inlineStr">
        <is>
          <t>CMP0080</t>
        </is>
      </c>
      <c r="H328" s="3" t="inlineStr">
        <is>
          <t>‘99646-28-3</t>
        </is>
      </c>
      <c r="I328" s="3" t="n">
        <v>0.12</v>
      </c>
      <c r="J328" s="3" t="inlineStr">
        <is>
          <t>Tol-BINAP</t>
        </is>
      </c>
      <c r="K328" s="3" t="inlineStr">
        <is>
          <t>CMP0213</t>
        </is>
      </c>
      <c r="L328" s="3" t="inlineStr">
        <is>
          <t>‘865-48-5</t>
        </is>
      </c>
      <c r="M328" s="3" t="n">
        <v>2.5</v>
      </c>
      <c r="N328" s="3" t="inlineStr">
        <is>
          <t>NaOtBu</t>
        </is>
      </c>
      <c r="O328" s="3" t="inlineStr">
        <is>
          <t>CMP0348</t>
        </is>
      </c>
      <c r="AB328" s="3" t="inlineStr">
        <is>
          <t>THF</t>
        </is>
      </c>
      <c r="AC328" s="3" t="inlineStr">
        <is>
          <t>CMP0569</t>
        </is>
      </c>
      <c r="AD328" s="3" t="n">
        <v>80</v>
      </c>
      <c r="AE328" s="3" t="n">
        <v>16</v>
      </c>
    </row>
    <row r="329">
      <c r="A329" s="3" t="n"/>
      <c r="B329" s="3" t="inlineStr">
        <is>
          <t>arylation-ketone</t>
        </is>
      </c>
      <c r="C329" s="16" t="inlineStr">
        <is>
          <t>C40</t>
        </is>
      </c>
      <c r="D329" s="3" t="inlineStr">
        <is>
          <t>‘95408-45-0</t>
        </is>
      </c>
      <c r="E329" s="3" t="n">
        <v>0.1</v>
      </c>
      <c r="F329" s="3" t="inlineStr">
        <is>
          <t>PdCl2(dtbpf)</t>
        </is>
      </c>
      <c r="G329" s="3" t="inlineStr">
        <is>
          <t>CMP0092</t>
        </is>
      </c>
      <c r="L329" s="3" t="inlineStr">
        <is>
          <t>‘865-48-5</t>
        </is>
      </c>
      <c r="M329" s="3" t="n">
        <v>2.5</v>
      </c>
      <c r="N329" s="3" t="inlineStr">
        <is>
          <t>NaOtBu</t>
        </is>
      </c>
      <c r="O329" s="3" t="inlineStr">
        <is>
          <t>CMP0348</t>
        </is>
      </c>
      <c r="AB329" s="3" t="inlineStr">
        <is>
          <t>DCE</t>
        </is>
      </c>
      <c r="AC329" s="3" t="inlineStr">
        <is>
          <t>CMP0548</t>
        </is>
      </c>
      <c r="AD329" s="3" t="n">
        <v>80</v>
      </c>
      <c r="AE329" s="3" t="n">
        <v>16</v>
      </c>
    </row>
    <row r="330">
      <c r="A330" s="3" t="n"/>
      <c r="B330" s="3" t="inlineStr">
        <is>
          <t>arylation-ketone</t>
        </is>
      </c>
      <c r="C330" s="16" t="inlineStr">
        <is>
          <t>C41</t>
        </is>
      </c>
      <c r="D330" s="3" t="inlineStr">
        <is>
          <t>‘13965-03-2</t>
        </is>
      </c>
      <c r="E330" s="3" t="n">
        <v>0.05</v>
      </c>
      <c r="F330" s="3" t="inlineStr">
        <is>
          <t>PdCl2(PPh3)2</t>
        </is>
      </c>
      <c r="G330" s="3" t="inlineStr">
        <is>
          <t>CMP0097</t>
        </is>
      </c>
      <c r="L330" s="3" t="inlineStr">
        <is>
          <t>‘584-08-7</t>
        </is>
      </c>
      <c r="M330" s="3" t="n">
        <v>2.5</v>
      </c>
      <c r="N330" s="3" t="inlineStr">
        <is>
          <t>K2CO3</t>
        </is>
      </c>
      <c r="O330" s="3" t="inlineStr">
        <is>
          <t>CMP0334</t>
        </is>
      </c>
      <c r="AB330" s="3" t="inlineStr">
        <is>
          <t>DMF</t>
        </is>
      </c>
      <c r="AC330" s="3" t="inlineStr">
        <is>
          <t>CMP0552</t>
        </is>
      </c>
      <c r="AD330" s="3" t="n">
        <v>80</v>
      </c>
      <c r="AE330" s="3" t="n">
        <v>16</v>
      </c>
    </row>
    <row r="331">
      <c r="A331" s="3" t="n"/>
      <c r="B331" s="3" t="inlineStr">
        <is>
          <t>arylation-ketone</t>
        </is>
      </c>
      <c r="C331" s="16" t="inlineStr">
        <is>
          <t>C42</t>
        </is>
      </c>
      <c r="D331" s="3" t="inlineStr">
        <is>
          <t>‘930796-10-4</t>
        </is>
      </c>
      <c r="E331" s="3" t="n">
        <v>0.05</v>
      </c>
      <c r="F331" s="3" t="inlineStr">
        <is>
          <t>(IPr)PdCl(η2-N,C-C12H7NMe2)</t>
        </is>
      </c>
      <c r="G331" s="3" t="inlineStr">
        <is>
          <t>CMP0003</t>
        </is>
      </c>
      <c r="L331" s="3" t="inlineStr">
        <is>
          <t>‘865-48-5</t>
        </is>
      </c>
      <c r="M331" s="3" t="n">
        <v>2.5</v>
      </c>
      <c r="N331" s="3" t="inlineStr">
        <is>
          <t>NaOtBu</t>
        </is>
      </c>
      <c r="O331" s="3" t="inlineStr">
        <is>
          <t>CMP0348</t>
        </is>
      </c>
      <c r="AB331" s="3" t="inlineStr">
        <is>
          <t>THF</t>
        </is>
      </c>
      <c r="AC331" s="3" t="inlineStr">
        <is>
          <t>CMP0569</t>
        </is>
      </c>
      <c r="AD331" s="3" t="n">
        <v>80</v>
      </c>
      <c r="AE331" s="3" t="n">
        <v>16</v>
      </c>
    </row>
    <row r="332">
      <c r="A332" s="3" t="n"/>
      <c r="B332" s="3" t="inlineStr">
        <is>
          <t>arylation-ketone</t>
        </is>
      </c>
      <c r="C332" s="16" t="inlineStr">
        <is>
          <t>C43</t>
        </is>
      </c>
      <c r="D332" s="3" t="inlineStr">
        <is>
          <t>‘3375-31-3</t>
        </is>
      </c>
      <c r="E332" s="3" t="n">
        <v>0.05</v>
      </c>
      <c r="F332" s="3" t="inlineStr">
        <is>
          <t>Pd(OAc)2</t>
        </is>
      </c>
      <c r="G332" s="3" t="inlineStr">
        <is>
          <t>CMP0073</t>
        </is>
      </c>
      <c r="H332" s="3" t="inlineStr">
        <is>
          <t>‘603-35-0</t>
        </is>
      </c>
      <c r="I332" s="3" t="n">
        <v>0.2</v>
      </c>
      <c r="J332" s="3" t="inlineStr">
        <is>
          <t>PPh3</t>
        </is>
      </c>
      <c r="K332" s="3" t="inlineStr">
        <is>
          <t>CMP0200</t>
        </is>
      </c>
      <c r="L332" s="3" t="inlineStr">
        <is>
          <t>‘584-08-7</t>
        </is>
      </c>
      <c r="M332" s="3" t="n">
        <v>2.5</v>
      </c>
      <c r="N332" s="3" t="inlineStr">
        <is>
          <t>K2CO3</t>
        </is>
      </c>
      <c r="O332" s="3" t="inlineStr">
        <is>
          <t>CMP0334</t>
        </is>
      </c>
      <c r="AB332" s="3" t="inlineStr">
        <is>
          <t>o-xylene</t>
        </is>
      </c>
      <c r="AC332" s="3" t="inlineStr">
        <is>
          <t>CMP0563</t>
        </is>
      </c>
      <c r="AD332" s="3" t="n">
        <v>80</v>
      </c>
      <c r="AE332" s="3" t="n">
        <v>16</v>
      </c>
    </row>
    <row r="333">
      <c r="A333" s="3" t="n"/>
      <c r="B333" s="3" t="inlineStr">
        <is>
          <t>arylation-ketone</t>
        </is>
      </c>
      <c r="C333" s="16" t="inlineStr">
        <is>
          <t>C44</t>
        </is>
      </c>
      <c r="D333" s="3" t="inlineStr">
        <is>
          <t>‘3375-31-3</t>
        </is>
      </c>
      <c r="E333" s="3" t="n">
        <v>0.05</v>
      </c>
      <c r="F333" s="3" t="inlineStr">
        <is>
          <t>Pd(OAc)2</t>
        </is>
      </c>
      <c r="G333" s="3" t="inlineStr">
        <is>
          <t>CMP0073</t>
        </is>
      </c>
      <c r="H333" s="3" t="inlineStr">
        <is>
          <t>‘13716-12-6</t>
        </is>
      </c>
      <c r="I333" s="3" t="n">
        <v>0.1</v>
      </c>
      <c r="J333" s="3" t="inlineStr">
        <is>
          <t>P(tBu)3</t>
        </is>
      </c>
      <c r="K333" s="3" t="inlineStr">
        <is>
          <t>CMP0203</t>
        </is>
      </c>
      <c r="AB333" s="3" t="inlineStr">
        <is>
          <t>p-xylene</t>
        </is>
      </c>
      <c r="AC333" s="3" t="inlineStr">
        <is>
          <t>CMP0565</t>
        </is>
      </c>
      <c r="AD333" s="3" t="n">
        <v>80</v>
      </c>
      <c r="AE333" s="3" t="n">
        <v>16</v>
      </c>
    </row>
    <row r="334">
      <c r="A334" s="3" t="n"/>
      <c r="B334" s="3" t="inlineStr">
        <is>
          <t>arylation-ketone</t>
        </is>
      </c>
      <c r="C334" s="16" t="inlineStr">
        <is>
          <t>C45</t>
        </is>
      </c>
      <c r="D334" s="3" t="inlineStr">
        <is>
          <t>‘3375-31-3</t>
        </is>
      </c>
      <c r="E334" s="3" t="n">
        <v>0.05</v>
      </c>
      <c r="F334" s="3" t="inlineStr">
        <is>
          <t>Pd(OAc)2</t>
        </is>
      </c>
      <c r="G334" s="3" t="inlineStr">
        <is>
          <t>CMP0073</t>
        </is>
      </c>
      <c r="H334" s="3" t="inlineStr">
        <is>
          <t>‘251320-86-2</t>
        </is>
      </c>
      <c r="I334" s="3" t="n">
        <v>0.11</v>
      </c>
      <c r="J334" s="3" t="inlineStr">
        <is>
          <t>MePhos</t>
        </is>
      </c>
      <c r="K334" s="3" t="inlineStr">
        <is>
          <t>CMP0207</t>
        </is>
      </c>
      <c r="L334" s="3" t="inlineStr">
        <is>
          <t>‘865-48-5</t>
        </is>
      </c>
      <c r="M334" s="3" t="n">
        <v>2.5</v>
      </c>
      <c r="N334" s="3" t="inlineStr">
        <is>
          <t>NaOtBu</t>
        </is>
      </c>
      <c r="O334" s="3" t="inlineStr">
        <is>
          <t>CMP0348</t>
        </is>
      </c>
      <c r="AB334" s="3" t="inlineStr">
        <is>
          <t>p-xylene</t>
        </is>
      </c>
      <c r="AC334" s="3" t="inlineStr">
        <is>
          <t>CMP0565</t>
        </is>
      </c>
      <c r="AD334" s="3" t="n">
        <v>80</v>
      </c>
      <c r="AE334" s="3" t="n">
        <v>16</v>
      </c>
    </row>
    <row r="335">
      <c r="A335" s="3" t="n"/>
      <c r="B335" s="3" t="inlineStr">
        <is>
          <t>arylation-ketone</t>
        </is>
      </c>
      <c r="C335" s="16" t="inlineStr">
        <is>
          <t>C46</t>
        </is>
      </c>
      <c r="D335" s="3" t="inlineStr">
        <is>
          <t>‘12107-56-1</t>
        </is>
      </c>
      <c r="E335" s="3" t="n">
        <v>0.1</v>
      </c>
      <c r="F335" s="3" t="inlineStr">
        <is>
          <t>Pd(cod)Cl2</t>
        </is>
      </c>
      <c r="G335" s="3" t="inlineStr">
        <is>
          <t>CMP0068</t>
        </is>
      </c>
      <c r="L335" s="3" t="inlineStr">
        <is>
          <t>‘865-48-5</t>
        </is>
      </c>
      <c r="M335" s="3" t="n">
        <v>2.5</v>
      </c>
      <c r="N335" s="3" t="inlineStr">
        <is>
          <t>NaOtBu</t>
        </is>
      </c>
      <c r="O335" s="3" t="inlineStr">
        <is>
          <t>CMP0348</t>
        </is>
      </c>
      <c r="AB335" s="3" t="inlineStr">
        <is>
          <t>THF</t>
        </is>
      </c>
      <c r="AC335" s="3" t="inlineStr">
        <is>
          <t>CMP0569</t>
        </is>
      </c>
      <c r="AD335" s="3" t="n">
        <v>80</v>
      </c>
      <c r="AE335" s="3" t="n">
        <v>16</v>
      </c>
    </row>
    <row r="336">
      <c r="A336" s="3" t="n"/>
      <c r="B336" s="3" t="inlineStr">
        <is>
          <t>arylation-ketone</t>
        </is>
      </c>
      <c r="C336" s="16" t="inlineStr">
        <is>
          <t>C47</t>
        </is>
      </c>
      <c r="D336" s="3" t="inlineStr">
        <is>
          <t>‘3375-31-3</t>
        </is>
      </c>
      <c r="E336" s="3" t="n">
        <v>0.05</v>
      </c>
      <c r="F336" s="3" t="inlineStr">
        <is>
          <t>Pd(OAc)2</t>
        </is>
      </c>
      <c r="G336" s="3" t="inlineStr">
        <is>
          <t>CMP0073</t>
        </is>
      </c>
      <c r="H336" s="3" t="inlineStr">
        <is>
          <t>‘213697-53-1</t>
        </is>
      </c>
      <c r="I336" s="3" t="n">
        <v>0.11</v>
      </c>
      <c r="J336" s="3" t="inlineStr">
        <is>
          <t>DavePhos</t>
        </is>
      </c>
      <c r="K336" s="3" t="inlineStr">
        <is>
          <t>CMP0196</t>
        </is>
      </c>
      <c r="L336" s="3" t="inlineStr">
        <is>
          <t>‘865-48-5</t>
        </is>
      </c>
      <c r="M336" s="3" t="n">
        <v>2.5</v>
      </c>
      <c r="N336" s="3" t="inlineStr">
        <is>
          <t>NaOtBu</t>
        </is>
      </c>
      <c r="O336" s="3" t="inlineStr">
        <is>
          <t>CMP0348</t>
        </is>
      </c>
      <c r="AB336" s="3" t="inlineStr">
        <is>
          <t>p-xylene</t>
        </is>
      </c>
      <c r="AC336" s="3" t="inlineStr">
        <is>
          <t>CMP0565</t>
        </is>
      </c>
      <c r="AD336" s="3" t="n">
        <v>80</v>
      </c>
      <c r="AE336" s="3" t="n">
        <v>16</v>
      </c>
    </row>
    <row r="337">
      <c r="A337" s="3" t="n"/>
      <c r="B337" s="3" t="inlineStr">
        <is>
          <t>arylation-ketone</t>
        </is>
      </c>
      <c r="C337" s="16" t="inlineStr">
        <is>
          <t>C48</t>
        </is>
      </c>
      <c r="D337" s="3" t="inlineStr">
        <is>
          <t>‘3375-31-3</t>
        </is>
      </c>
      <c r="E337" s="3" t="n">
        <v>0.05</v>
      </c>
      <c r="F337" s="3" t="inlineStr">
        <is>
          <t>Pd(OAc)2</t>
        </is>
      </c>
      <c r="G337" s="3" t="inlineStr">
        <is>
          <t>CMP0073</t>
        </is>
      </c>
      <c r="H337" s="3" t="inlineStr">
        <is>
          <t>‘564483-18-7</t>
        </is>
      </c>
      <c r="I337" s="3" t="n">
        <v>0.11</v>
      </c>
      <c r="J337" s="3" t="inlineStr">
        <is>
          <t>XPhos</t>
        </is>
      </c>
      <c r="K337" s="3" t="inlineStr">
        <is>
          <t>CMP0165</t>
        </is>
      </c>
      <c r="L337" s="3" t="inlineStr">
        <is>
          <t>‘865-48-5</t>
        </is>
      </c>
      <c r="M337" s="3" t="n">
        <v>2.5</v>
      </c>
      <c r="N337" s="3" t="inlineStr">
        <is>
          <t>NaOtBu</t>
        </is>
      </c>
      <c r="O337" s="3" t="inlineStr">
        <is>
          <t>CMP0348</t>
        </is>
      </c>
      <c r="AB337" s="3" t="inlineStr">
        <is>
          <t>p-xylene</t>
        </is>
      </c>
      <c r="AC337" s="3" t="inlineStr">
        <is>
          <t>CMP0565</t>
        </is>
      </c>
      <c r="AD337" s="3" t="n">
        <v>80</v>
      </c>
      <c r="AE337" s="3" t="n">
        <v>16</v>
      </c>
    </row>
    <row r="338">
      <c r="A338" s="3" t="n"/>
      <c r="B338" s="3" t="inlineStr">
        <is>
          <t>arylation-ketone</t>
        </is>
      </c>
      <c r="C338" s="16" t="inlineStr">
        <is>
          <t>C49</t>
        </is>
      </c>
      <c r="D338" s="3" t="inlineStr">
        <is>
          <t>‘51364-51-3</t>
        </is>
      </c>
      <c r="E338" s="3" t="n">
        <v>0.05</v>
      </c>
      <c r="F338" s="3" t="inlineStr">
        <is>
          <t>Pd2(dba)3</t>
        </is>
      </c>
      <c r="G338" s="3" t="inlineStr">
        <is>
          <t>CMP0080</t>
        </is>
      </c>
      <c r="H338" s="3" t="inlineStr">
        <is>
          <t>‘564483-18-7</t>
        </is>
      </c>
      <c r="I338" s="3" t="n">
        <v>0.11</v>
      </c>
      <c r="J338" s="3" t="inlineStr">
        <is>
          <t>XPhos</t>
        </is>
      </c>
      <c r="K338" s="3" t="inlineStr">
        <is>
          <t>CMP0165</t>
        </is>
      </c>
      <c r="L338" s="3" t="inlineStr">
        <is>
          <t>‘1070-89-9</t>
        </is>
      </c>
      <c r="M338" s="3" t="n">
        <v>2.5</v>
      </c>
      <c r="N338" s="3" t="inlineStr">
        <is>
          <t>NaHMDS</t>
        </is>
      </c>
      <c r="O338" s="3" t="inlineStr">
        <is>
          <t>CMP0366</t>
        </is>
      </c>
      <c r="AB338" s="3" t="inlineStr">
        <is>
          <t>p-xylene</t>
        </is>
      </c>
      <c r="AC338" s="3" t="inlineStr">
        <is>
          <t>CMP0565</t>
        </is>
      </c>
      <c r="AD338" s="3" t="n">
        <v>80</v>
      </c>
      <c r="AE338" s="3" t="n">
        <v>16</v>
      </c>
    </row>
    <row r="339">
      <c r="A339" s="3" t="n"/>
      <c r="B339" s="3" t="inlineStr">
        <is>
          <t>arylation-ketone</t>
        </is>
      </c>
      <c r="C339" s="16" t="inlineStr">
        <is>
          <t>C50</t>
        </is>
      </c>
      <c r="D339" s="3" t="inlineStr">
        <is>
          <t>‘3375-31-3</t>
        </is>
      </c>
      <c r="E339" s="3" t="n">
        <v>0.05</v>
      </c>
      <c r="F339" s="3" t="inlineStr">
        <is>
          <t>Pd(OAc)2</t>
        </is>
      </c>
      <c r="G339" s="3" t="inlineStr">
        <is>
          <t>CMP0073</t>
        </is>
      </c>
      <c r="H339" s="3" t="inlineStr">
        <is>
          <t>‘13716-12-6</t>
        </is>
      </c>
      <c r="I339" s="3" t="n">
        <v>0.1</v>
      </c>
      <c r="J339" s="3" t="inlineStr">
        <is>
          <t>P(tBu)3</t>
        </is>
      </c>
      <c r="K339" s="3" t="inlineStr">
        <is>
          <t>CMP0203</t>
        </is>
      </c>
      <c r="L339" s="3" t="inlineStr">
        <is>
          <t>‘865-48-5</t>
        </is>
      </c>
      <c r="M339" s="3" t="n">
        <v>2.5</v>
      </c>
      <c r="N339" s="3" t="inlineStr">
        <is>
          <t>NaOtBu</t>
        </is>
      </c>
      <c r="O339" s="3" t="inlineStr">
        <is>
          <t>CMP0348</t>
        </is>
      </c>
      <c r="AB339" s="3" t="inlineStr">
        <is>
          <t>1,4-dioxane</t>
        </is>
      </c>
      <c r="AC339" s="3" t="inlineStr">
        <is>
          <t>CMP0543</t>
        </is>
      </c>
      <c r="AD339" s="3" t="n">
        <v>80</v>
      </c>
      <c r="AE339" s="3" t="n">
        <v>16</v>
      </c>
    </row>
    <row r="340">
      <c r="A340" s="3" t="n"/>
      <c r="B340" s="3" t="inlineStr">
        <is>
          <t>arylation-ketone</t>
        </is>
      </c>
      <c r="C340" s="16" t="inlineStr">
        <is>
          <t>C51</t>
        </is>
      </c>
      <c r="D340" s="3" t="inlineStr">
        <is>
          <t>‘3375-31-3</t>
        </is>
      </c>
      <c r="E340" s="3" t="n">
        <v>0.05</v>
      </c>
      <c r="F340" s="3" t="inlineStr">
        <is>
          <t>Pd(OAc)2</t>
        </is>
      </c>
      <c r="G340" s="3" t="inlineStr">
        <is>
          <t>CMP0073</t>
        </is>
      </c>
      <c r="H340" s="3" t="inlineStr">
        <is>
          <t>‘255837-19-5</t>
        </is>
      </c>
      <c r="I340" s="3" t="n">
        <v>0.15</v>
      </c>
      <c r="J340" s="3" t="inlineStr">
        <is>
          <t>tBuMePhos</t>
        </is>
      </c>
      <c r="K340" s="3" t="inlineStr">
        <is>
          <t>CMP0218</t>
        </is>
      </c>
      <c r="L340" s="3" t="inlineStr">
        <is>
          <t>‘7778-53-2</t>
        </is>
      </c>
      <c r="M340" s="3" t="n">
        <v>2.5</v>
      </c>
      <c r="N340" s="3" t="inlineStr">
        <is>
          <t>K3PO4</t>
        </is>
      </c>
      <c r="O340" s="3" t="inlineStr">
        <is>
          <t>CMP0338</t>
        </is>
      </c>
      <c r="AB340" s="3" t="inlineStr">
        <is>
          <t>p-xylene</t>
        </is>
      </c>
      <c r="AC340" s="3" t="inlineStr">
        <is>
          <t>CMP0565</t>
        </is>
      </c>
      <c r="AD340" s="3" t="n">
        <v>80</v>
      </c>
      <c r="AE340" s="3" t="n">
        <v>16</v>
      </c>
    </row>
    <row r="341">
      <c r="A341" s="3" t="n"/>
      <c r="B341" s="3" t="inlineStr">
        <is>
          <t>arylation-ketone</t>
        </is>
      </c>
      <c r="C341" s="16" t="inlineStr">
        <is>
          <t>C52</t>
        </is>
      </c>
      <c r="D341" s="3" t="inlineStr">
        <is>
          <t>‘51364-51-3</t>
        </is>
      </c>
      <c r="E341" s="3" t="n">
        <v>0.05</v>
      </c>
      <c r="F341" s="3" t="inlineStr">
        <is>
          <t>Pd2(dba)3</t>
        </is>
      </c>
      <c r="G341" s="3" t="inlineStr">
        <is>
          <t>CMP0080</t>
        </is>
      </c>
      <c r="H341" s="3" t="inlineStr">
        <is>
          <t>‘84680-95-5</t>
        </is>
      </c>
      <c r="I341" s="3" t="n">
        <v>0.1</v>
      </c>
      <c r="J341" s="3" t="inlineStr">
        <is>
          <t>dtbpf</t>
        </is>
      </c>
      <c r="K341" s="3" t="inlineStr">
        <is>
          <t>CMP0168</t>
        </is>
      </c>
      <c r="L341" s="3" t="inlineStr">
        <is>
          <t>‘865-48-5</t>
        </is>
      </c>
      <c r="M341" s="3" t="n">
        <v>2.5</v>
      </c>
      <c r="N341" s="3" t="inlineStr">
        <is>
          <t>NaOtBu</t>
        </is>
      </c>
      <c r="O341" s="3" t="inlineStr">
        <is>
          <t>CMP0348</t>
        </is>
      </c>
      <c r="AB341" s="3" t="inlineStr">
        <is>
          <t>p-xylene</t>
        </is>
      </c>
      <c r="AC341" s="3" t="inlineStr">
        <is>
          <t>CMP0565</t>
        </is>
      </c>
      <c r="AD341" s="3" t="n">
        <v>80</v>
      </c>
      <c r="AE341" s="3" t="n">
        <v>16</v>
      </c>
    </row>
    <row r="342">
      <c r="A342" s="3" t="n"/>
      <c r="B342" s="3" t="inlineStr">
        <is>
          <t>arylation-ketone</t>
        </is>
      </c>
      <c r="C342" s="16" t="inlineStr">
        <is>
          <t>C53</t>
        </is>
      </c>
      <c r="D342" s="3" t="inlineStr">
        <is>
          <t>‘1295-35-8</t>
        </is>
      </c>
      <c r="E342" s="3" t="n">
        <v>0.05</v>
      </c>
      <c r="F342" s="3" t="inlineStr">
        <is>
          <t>Ni(cod)2</t>
        </is>
      </c>
      <c r="G342" s="3" t="inlineStr">
        <is>
          <t>CMP0052</t>
        </is>
      </c>
      <c r="L342" s="3" t="inlineStr">
        <is>
          <t>‘1070-89-9</t>
        </is>
      </c>
      <c r="M342" s="3" t="n">
        <v>2.5</v>
      </c>
      <c r="N342" s="3" t="inlineStr">
        <is>
          <t>NaHMDS</t>
        </is>
      </c>
      <c r="O342" s="3" t="inlineStr">
        <is>
          <t>CMP0366</t>
        </is>
      </c>
      <c r="AB342" s="3" t="inlineStr">
        <is>
          <t>p-xylene</t>
        </is>
      </c>
      <c r="AC342" s="3" t="inlineStr">
        <is>
          <t>CMP0565</t>
        </is>
      </c>
      <c r="AD342" s="3" t="n">
        <v>80</v>
      </c>
      <c r="AE342" s="3" t="n">
        <v>16</v>
      </c>
    </row>
    <row r="343">
      <c r="A343" s="3" t="n"/>
      <c r="B343" s="3" t="inlineStr">
        <is>
          <t>arylation-ketone</t>
        </is>
      </c>
      <c r="C343" s="16" t="inlineStr">
        <is>
          <t>C54</t>
        </is>
      </c>
      <c r="D343" s="3" t="inlineStr">
        <is>
          <t>‘1295-35-8</t>
        </is>
      </c>
      <c r="E343" s="3" t="n">
        <v>0.05</v>
      </c>
      <c r="F343" s="3" t="inlineStr">
        <is>
          <t>Ni(cod)2</t>
        </is>
      </c>
      <c r="G343" s="3" t="inlineStr">
        <is>
          <t>CMP0052</t>
        </is>
      </c>
      <c r="L343" s="3" t="inlineStr">
        <is>
          <t>‘865-48-5</t>
        </is>
      </c>
      <c r="M343" s="3" t="n">
        <v>2.5</v>
      </c>
      <c r="N343" s="3" t="inlineStr">
        <is>
          <t>NaOtBu</t>
        </is>
      </c>
      <c r="O343" s="3" t="inlineStr">
        <is>
          <t>CMP0348</t>
        </is>
      </c>
      <c r="AB343" s="3" t="inlineStr">
        <is>
          <t>p-xylene</t>
        </is>
      </c>
      <c r="AC343" s="3" t="inlineStr">
        <is>
          <t>CMP0565</t>
        </is>
      </c>
      <c r="AD343" s="3" t="n">
        <v>80</v>
      </c>
      <c r="AE343" s="3" t="n">
        <v>16</v>
      </c>
    </row>
    <row r="344">
      <c r="A344" s="3" t="n"/>
      <c r="B344" s="3" t="inlineStr">
        <is>
          <t>arylation-ketone</t>
        </is>
      </c>
      <c r="C344" s="16" t="inlineStr">
        <is>
          <t>C55</t>
        </is>
      </c>
      <c r="D344" s="3" t="inlineStr">
        <is>
          <t>‘32005-36-0</t>
        </is>
      </c>
      <c r="E344" s="3" t="n">
        <v>0.05</v>
      </c>
      <c r="F344" s="3" t="inlineStr">
        <is>
          <t>Pd(dba)2</t>
        </is>
      </c>
      <c r="G344" s="3" t="inlineStr">
        <is>
          <t>CMP0069</t>
        </is>
      </c>
      <c r="H344" s="3" t="inlineStr">
        <is>
          <t>‘321921-71-5</t>
        </is>
      </c>
      <c r="I344" s="3" t="n">
        <v>0.1</v>
      </c>
      <c r="J344" s="3" t="inlineStr">
        <is>
          <t>CataCXiumA</t>
        </is>
      </c>
      <c r="K344" s="3" t="inlineStr">
        <is>
          <t>CMP0166</t>
        </is>
      </c>
      <c r="L344" s="3" t="inlineStr">
        <is>
          <t>‘584-08-7</t>
        </is>
      </c>
      <c r="M344" s="3" t="n">
        <v>2.5</v>
      </c>
      <c r="N344" s="3" t="inlineStr">
        <is>
          <t>K2CO3</t>
        </is>
      </c>
      <c r="O344" s="3" t="inlineStr">
        <is>
          <t>CMP0334</t>
        </is>
      </c>
      <c r="AB344" s="3" t="inlineStr">
        <is>
          <t>p-xylene</t>
        </is>
      </c>
      <c r="AC344" s="3" t="inlineStr">
        <is>
          <t>CMP0565</t>
        </is>
      </c>
      <c r="AD344" s="3" t="n">
        <v>80</v>
      </c>
      <c r="AE344" s="3" t="n">
        <v>16</v>
      </c>
    </row>
    <row r="345">
      <c r="A345" s="3" t="n"/>
      <c r="B345" s="3" t="inlineStr">
        <is>
          <t>arylation-ketone</t>
        </is>
      </c>
      <c r="C345" s="16" t="inlineStr">
        <is>
          <t>C56</t>
        </is>
      </c>
      <c r="D345" s="3" t="inlineStr">
        <is>
          <t>‘32005-36-0</t>
        </is>
      </c>
      <c r="E345" s="3" t="n">
        <v>0.05</v>
      </c>
      <c r="F345" s="3" t="inlineStr">
        <is>
          <t>Pd(dba)2</t>
        </is>
      </c>
      <c r="G345" s="3" t="inlineStr">
        <is>
          <t>CMP0069</t>
        </is>
      </c>
      <c r="H345" s="3" t="inlineStr">
        <is>
          <t>‘84680-95-5</t>
        </is>
      </c>
      <c r="I345" s="3" t="n">
        <v>0.1</v>
      </c>
      <c r="J345" s="3" t="inlineStr">
        <is>
          <t>dtbpf</t>
        </is>
      </c>
      <c r="K345" s="3" t="inlineStr">
        <is>
          <t>CMP0168</t>
        </is>
      </c>
      <c r="L345" s="3" t="inlineStr">
        <is>
          <t>‘865-47-4</t>
        </is>
      </c>
      <c r="M345" s="3" t="n">
        <v>2.5</v>
      </c>
      <c r="N345" s="3" t="inlineStr">
        <is>
          <t>KOtBu</t>
        </is>
      </c>
      <c r="O345" s="3" t="inlineStr">
        <is>
          <t>CMP0347</t>
        </is>
      </c>
      <c r="AB345" s="3" t="inlineStr">
        <is>
          <t>p-xylene</t>
        </is>
      </c>
      <c r="AC345" s="3" t="inlineStr">
        <is>
          <t>CMP0565</t>
        </is>
      </c>
      <c r="AD345" s="3" t="n">
        <v>80</v>
      </c>
      <c r="AE345" s="3" t="n">
        <v>16</v>
      </c>
    </row>
    <row r="346">
      <c r="A346" s="3" t="n"/>
      <c r="B346" s="3" t="inlineStr">
        <is>
          <t>arylation-ketone</t>
        </is>
      </c>
      <c r="C346" s="16" t="inlineStr">
        <is>
          <t>C57</t>
        </is>
      </c>
      <c r="D346" s="3" t="inlineStr">
        <is>
          <t>‘32005-36-0</t>
        </is>
      </c>
      <c r="E346" s="3" t="n">
        <v>0.05</v>
      </c>
      <c r="F346" s="3" t="inlineStr">
        <is>
          <t>Pd(dba)2</t>
        </is>
      </c>
      <c r="G346" s="3" t="inlineStr">
        <is>
          <t>CMP0069</t>
        </is>
      </c>
      <c r="H346" s="3" t="inlineStr">
        <is>
          <t>‘6737-42-4</t>
        </is>
      </c>
      <c r="I346" s="3" t="n">
        <v>0.1</v>
      </c>
      <c r="J346" s="3" t="inlineStr">
        <is>
          <t>dppp</t>
        </is>
      </c>
      <c r="K346" s="3" t="inlineStr">
        <is>
          <t>CMP0230</t>
        </is>
      </c>
      <c r="L346" s="3" t="inlineStr">
        <is>
          <t>‘584-08-7</t>
        </is>
      </c>
      <c r="M346" s="3" t="n">
        <v>2.5</v>
      </c>
      <c r="N346" s="3" t="inlineStr">
        <is>
          <t>K2CO3</t>
        </is>
      </c>
      <c r="O346" s="3" t="inlineStr">
        <is>
          <t>CMP0334</t>
        </is>
      </c>
      <c r="AB346" s="3" t="inlineStr">
        <is>
          <t>p-xylene</t>
        </is>
      </c>
      <c r="AC346" s="3" t="inlineStr">
        <is>
          <t>CMP0565</t>
        </is>
      </c>
      <c r="AD346" s="3" t="n">
        <v>80</v>
      </c>
      <c r="AE346" s="3" t="n">
        <v>16</v>
      </c>
    </row>
    <row r="347">
      <c r="A347" s="3" t="n"/>
      <c r="B347" s="3" t="inlineStr">
        <is>
          <t>arylation-ketone</t>
        </is>
      </c>
      <c r="C347" s="16" t="inlineStr">
        <is>
          <t>C58</t>
        </is>
      </c>
      <c r="D347" s="3" t="inlineStr">
        <is>
          <t>‘3375-31-3</t>
        </is>
      </c>
      <c r="E347" s="3" t="n">
        <v>0.05</v>
      </c>
      <c r="F347" s="3" t="inlineStr">
        <is>
          <t>Pd(OAc)2</t>
        </is>
      </c>
      <c r="G347" s="3" t="inlineStr">
        <is>
          <t>CMP0073</t>
        </is>
      </c>
      <c r="H347" s="3" t="inlineStr">
        <is>
          <t>‘321921-71-5</t>
        </is>
      </c>
      <c r="I347" s="3" t="n">
        <v>0.1</v>
      </c>
      <c r="J347" s="3" t="inlineStr">
        <is>
          <t>CataCXiumA</t>
        </is>
      </c>
      <c r="K347" s="3" t="inlineStr">
        <is>
          <t>CMP0166</t>
        </is>
      </c>
      <c r="L347" s="3" t="inlineStr">
        <is>
          <t>‘280-57-9</t>
        </is>
      </c>
      <c r="M347" s="3" t="n">
        <v>2.5</v>
      </c>
      <c r="N347" s="3" t="inlineStr">
        <is>
          <t>DABCO</t>
        </is>
      </c>
      <c r="O347" s="3" t="inlineStr">
        <is>
          <t>CMP0271</t>
        </is>
      </c>
      <c r="AB347" s="3" t="inlineStr">
        <is>
          <t>p-xylene</t>
        </is>
      </c>
      <c r="AC347" s="3" t="inlineStr">
        <is>
          <t>CMP0565</t>
        </is>
      </c>
      <c r="AD347" s="3" t="n">
        <v>80</v>
      </c>
      <c r="AE347" s="3" t="n">
        <v>16</v>
      </c>
    </row>
    <row r="348">
      <c r="A348" s="3" t="n"/>
      <c r="B348" s="3" t="inlineStr">
        <is>
          <t>arylation-ketone</t>
        </is>
      </c>
      <c r="C348" s="16" t="inlineStr">
        <is>
          <t>C59</t>
        </is>
      </c>
      <c r="D348" s="3" t="inlineStr">
        <is>
          <t>‘3375-31-3</t>
        </is>
      </c>
      <c r="E348" s="3" t="n">
        <v>0.05</v>
      </c>
      <c r="F348" s="3" t="inlineStr">
        <is>
          <t>Pd(OAc)2</t>
        </is>
      </c>
      <c r="G348" s="3" t="inlineStr">
        <is>
          <t>CMP0073</t>
        </is>
      </c>
      <c r="H348" s="3" t="inlineStr">
        <is>
          <t>‘321921-71-5</t>
        </is>
      </c>
      <c r="I348" s="3" t="n">
        <v>0.1</v>
      </c>
      <c r="J348" s="3" t="inlineStr">
        <is>
          <t>CataCXiumA</t>
        </is>
      </c>
      <c r="K348" s="3" t="inlineStr">
        <is>
          <t>CMP0166</t>
        </is>
      </c>
      <c r="L348" s="3" t="inlineStr">
        <is>
          <t>‘865-48-5</t>
        </is>
      </c>
      <c r="M348" s="3" t="n">
        <v>2.5</v>
      </c>
      <c r="N348" s="3" t="inlineStr">
        <is>
          <t>NaOtBu</t>
        </is>
      </c>
      <c r="O348" s="3" t="inlineStr">
        <is>
          <t>CMP0348</t>
        </is>
      </c>
      <c r="AB348" s="3" t="inlineStr">
        <is>
          <t>p-xylene</t>
        </is>
      </c>
      <c r="AC348" s="3" t="inlineStr">
        <is>
          <t>CMP0565</t>
        </is>
      </c>
      <c r="AD348" s="3" t="n">
        <v>80</v>
      </c>
      <c r="AE348" s="3" t="n">
        <v>16</v>
      </c>
    </row>
    <row r="349">
      <c r="A349" s="3" t="n"/>
      <c r="B349" s="3" t="inlineStr">
        <is>
          <t>arylation-ketone</t>
        </is>
      </c>
      <c r="C349" s="16" t="inlineStr">
        <is>
          <t>C60</t>
        </is>
      </c>
      <c r="D349" s="3" t="inlineStr">
        <is>
          <t>‘3375-31-3</t>
        </is>
      </c>
      <c r="E349" s="3" t="n">
        <v>0.05</v>
      </c>
      <c r="F349" s="3" t="inlineStr">
        <is>
          <t>Pd(OAc)2</t>
        </is>
      </c>
      <c r="G349" s="3" t="inlineStr">
        <is>
          <t>CMP0073</t>
        </is>
      </c>
      <c r="H349" s="3" t="inlineStr">
        <is>
          <t>‘2622-14-2</t>
        </is>
      </c>
      <c r="I349" s="3" t="n">
        <v>0.1</v>
      </c>
      <c r="J349" s="3" t="inlineStr">
        <is>
          <t>PCy3</t>
        </is>
      </c>
      <c r="K349" s="3" t="inlineStr">
        <is>
          <t>CMP0192</t>
        </is>
      </c>
      <c r="L349" s="3" t="inlineStr">
        <is>
          <t>‘865-48-5</t>
        </is>
      </c>
      <c r="M349" s="3" t="n">
        <v>2.5</v>
      </c>
      <c r="N349" s="3" t="inlineStr">
        <is>
          <t>NaOtBu</t>
        </is>
      </c>
      <c r="O349" s="3" t="inlineStr">
        <is>
          <t>CMP0348</t>
        </is>
      </c>
      <c r="AB349" s="3" t="inlineStr">
        <is>
          <t>p-xylene</t>
        </is>
      </c>
      <c r="AC349" s="3" t="inlineStr">
        <is>
          <t>CMP0565</t>
        </is>
      </c>
      <c r="AD349" s="3" t="n">
        <v>80</v>
      </c>
      <c r="AE349" s="3" t="n">
        <v>16</v>
      </c>
    </row>
    <row r="350">
      <c r="A350" s="3" t="n"/>
      <c r="B350" s="3" t="inlineStr">
        <is>
          <t>arylation-ketone</t>
        </is>
      </c>
      <c r="C350" s="16" t="inlineStr">
        <is>
          <t>C61</t>
        </is>
      </c>
      <c r="D350" s="3" t="inlineStr">
        <is>
          <t>‘3375-31-3</t>
        </is>
      </c>
      <c r="E350" s="3" t="n">
        <v>0.05</v>
      </c>
      <c r="F350" s="3" t="inlineStr">
        <is>
          <t>Pd(OAc)2</t>
        </is>
      </c>
      <c r="G350" s="3" t="inlineStr">
        <is>
          <t>CMP0073</t>
        </is>
      </c>
      <c r="H350" s="3" t="inlineStr">
        <is>
          <t>‘6476-37-5</t>
        </is>
      </c>
      <c r="I350" s="3" t="n">
        <v>0.1</v>
      </c>
      <c r="J350" s="3" t="inlineStr">
        <is>
          <t>dicyclohexylphenylphosphine</t>
        </is>
      </c>
      <c r="K350" s="3" t="inlineStr">
        <is>
          <t>CMP0215</t>
        </is>
      </c>
      <c r="L350" s="3" t="inlineStr">
        <is>
          <t>‘865-48-5</t>
        </is>
      </c>
      <c r="M350" s="3" t="n">
        <v>2.5</v>
      </c>
      <c r="N350" s="3" t="inlineStr">
        <is>
          <t>NaOtBu</t>
        </is>
      </c>
      <c r="O350" s="3" t="inlineStr">
        <is>
          <t>CMP0348</t>
        </is>
      </c>
      <c r="AB350" s="3" t="inlineStr">
        <is>
          <t>p-xylene</t>
        </is>
      </c>
      <c r="AC350" s="3" t="inlineStr">
        <is>
          <t>CMP0565</t>
        </is>
      </c>
      <c r="AD350" s="3" t="n">
        <v>80</v>
      </c>
      <c r="AE350" s="3" t="n">
        <v>16</v>
      </c>
    </row>
    <row r="351">
      <c r="A351" s="3" t="n"/>
      <c r="B351" s="3" t="inlineStr">
        <is>
          <t>arylation-ketone</t>
        </is>
      </c>
      <c r="C351" s="16" t="inlineStr">
        <is>
          <t>C62</t>
        </is>
      </c>
      <c r="D351" s="3" t="inlineStr">
        <is>
          <t>‘95408-45-0</t>
        </is>
      </c>
      <c r="E351" s="3" t="n">
        <v>0.1</v>
      </c>
      <c r="F351" s="3" t="inlineStr">
        <is>
          <t>PdCl2(dtbpf)</t>
        </is>
      </c>
      <c r="G351" s="3" t="inlineStr">
        <is>
          <t>CMP0092</t>
        </is>
      </c>
      <c r="L351" s="3" t="inlineStr">
        <is>
          <t>‘865-48-5</t>
        </is>
      </c>
      <c r="M351" s="3" t="n">
        <v>2.5</v>
      </c>
      <c r="N351" s="3" t="inlineStr">
        <is>
          <t>NaOtBu</t>
        </is>
      </c>
      <c r="O351" s="3" t="inlineStr">
        <is>
          <t>CMP0348</t>
        </is>
      </c>
      <c r="AB351" s="3" t="inlineStr">
        <is>
          <t>p-xylene</t>
        </is>
      </c>
      <c r="AC351" s="3" t="inlineStr">
        <is>
          <t>CMP0565</t>
        </is>
      </c>
      <c r="AD351" s="3" t="n">
        <v>80</v>
      </c>
      <c r="AE351" s="3" t="n">
        <v>16</v>
      </c>
    </row>
    <row r="352">
      <c r="A352" s="3" t="n"/>
      <c r="B352" s="3" t="inlineStr">
        <is>
          <t>arylation-ketone</t>
        </is>
      </c>
      <c r="C352" s="16" t="inlineStr">
        <is>
          <t>C63</t>
        </is>
      </c>
      <c r="D352" s="3" t="inlineStr">
        <is>
          <t>‘40691-33-6</t>
        </is>
      </c>
      <c r="E352" s="3" t="n">
        <v>0.1</v>
      </c>
      <c r="F352" s="3" t="inlineStr">
        <is>
          <t>PdCl2[P(o-tolyl)3]2</t>
        </is>
      </c>
      <c r="G352" s="3" t="inlineStr">
        <is>
          <t>CMP0098</t>
        </is>
      </c>
      <c r="AB352" s="3" t="inlineStr">
        <is>
          <t>p-xylene</t>
        </is>
      </c>
      <c r="AC352" s="3" t="inlineStr">
        <is>
          <t>CMP0565</t>
        </is>
      </c>
      <c r="AD352" s="3" t="n">
        <v>80</v>
      </c>
      <c r="AE352" s="3" t="n">
        <v>16</v>
      </c>
    </row>
    <row r="353">
      <c r="A353" s="3" t="n"/>
      <c r="B353" s="3" t="inlineStr">
        <is>
          <t>arylation-ketone</t>
        </is>
      </c>
      <c r="C353" s="16" t="inlineStr">
        <is>
          <t>C64</t>
        </is>
      </c>
      <c r="D353" s="3" t="inlineStr">
        <is>
          <t>‘3375-31-3</t>
        </is>
      </c>
      <c r="E353" s="3" t="n">
        <v>0.05</v>
      </c>
      <c r="F353" s="3" t="inlineStr">
        <is>
          <t>Pd(OAc)2</t>
        </is>
      </c>
      <c r="G353" s="3" t="inlineStr">
        <is>
          <t>CMP0073</t>
        </is>
      </c>
      <c r="L353" s="3" t="inlineStr">
        <is>
          <t>‘865-48-5</t>
        </is>
      </c>
      <c r="M353" s="3" t="n">
        <v>2.5</v>
      </c>
      <c r="N353" s="3" t="inlineStr">
        <is>
          <t>NaOtBu</t>
        </is>
      </c>
      <c r="O353" s="3" t="inlineStr">
        <is>
          <t>CMP0348</t>
        </is>
      </c>
      <c r="AB353" s="3" t="inlineStr">
        <is>
          <t>p-xylene</t>
        </is>
      </c>
      <c r="AC353" s="3" t="inlineStr">
        <is>
          <t>CMP0565</t>
        </is>
      </c>
      <c r="AD353" s="3" t="n">
        <v>80</v>
      </c>
      <c r="AE353" s="3" t="n">
        <v>16</v>
      </c>
    </row>
    <row r="354">
      <c r="A354" s="3" t="inlineStr">
        <is>
          <t>Discarded: no valid data</t>
        </is>
      </c>
      <c r="B354" s="3" t="inlineStr">
        <is>
          <t>arylation-ketone</t>
        </is>
      </c>
      <c r="C354" s="16" t="inlineStr">
        <is>
          <t>C65</t>
        </is>
      </c>
      <c r="D354" s="3" t="inlineStr">
        <is>
          <t>‘32005-36-0</t>
        </is>
      </c>
      <c r="E354" s="3" t="n">
        <v>0.05</v>
      </c>
      <c r="F354" s="3" t="inlineStr">
        <is>
          <t>Pd(dba)2</t>
        </is>
      </c>
      <c r="G354" s="3" t="inlineStr">
        <is>
          <t>CMP0069</t>
        </is>
      </c>
      <c r="L354" s="3" t="inlineStr">
        <is>
          <t>‘865-48-5</t>
        </is>
      </c>
      <c r="M354" s="3" t="n">
        <v>2.5</v>
      </c>
      <c r="N354" s="3" t="inlineStr">
        <is>
          <t>NaOtBu</t>
        </is>
      </c>
      <c r="O354" s="3" t="inlineStr">
        <is>
          <t>CMP0348</t>
        </is>
      </c>
      <c r="AB354" s="3" t="inlineStr">
        <is>
          <t>p-xylene</t>
        </is>
      </c>
      <c r="AC354" s="3" t="inlineStr">
        <is>
          <t>CMP0565</t>
        </is>
      </c>
      <c r="AD354" s="3" t="n">
        <v>80</v>
      </c>
      <c r="AE354" s="3" t="n">
        <v>16</v>
      </c>
    </row>
    <row r="355">
      <c r="A355" s="3" t="n"/>
      <c r="B355" s="3" t="inlineStr">
        <is>
          <t>arylation-ketone</t>
        </is>
      </c>
      <c r="C355" s="16" t="inlineStr">
        <is>
          <t>C66</t>
        </is>
      </c>
      <c r="D355" s="3" t="inlineStr">
        <is>
          <t>‘51364-51-3</t>
        </is>
      </c>
      <c r="E355" s="3" t="n">
        <v>0.05</v>
      </c>
      <c r="F355" s="3" t="inlineStr">
        <is>
          <t>Pd2(dba)3</t>
        </is>
      </c>
      <c r="G355" s="3" t="inlineStr">
        <is>
          <t>CMP0080</t>
        </is>
      </c>
      <c r="H355" s="3" t="inlineStr">
        <is>
          <t>‘161265-03-8</t>
        </is>
      </c>
      <c r="I355" s="3" t="n">
        <v>0.3</v>
      </c>
      <c r="J355" s="3" t="inlineStr">
        <is>
          <t>XantPhos</t>
        </is>
      </c>
      <c r="K355" s="3" t="inlineStr">
        <is>
          <t>CMP0180</t>
        </is>
      </c>
      <c r="L355" s="3" t="inlineStr">
        <is>
          <t>‘534-17-8</t>
        </is>
      </c>
      <c r="M355" s="3" t="n">
        <v>2.5</v>
      </c>
      <c r="N355" s="3" t="inlineStr">
        <is>
          <t>Cs2CO3</t>
        </is>
      </c>
      <c r="O355" s="3" t="inlineStr">
        <is>
          <t>CMP0333</t>
        </is>
      </c>
      <c r="AB355" s="3" t="inlineStr">
        <is>
          <t>p-xylene</t>
        </is>
      </c>
      <c r="AC355" s="3" t="inlineStr">
        <is>
          <t>CMP0565</t>
        </is>
      </c>
      <c r="AD355" s="3" t="n">
        <v>80</v>
      </c>
      <c r="AE355" s="3" t="n">
        <v>16</v>
      </c>
    </row>
    <row r="356">
      <c r="A356" s="3" t="n"/>
      <c r="B356" s="3" t="inlineStr">
        <is>
          <t>arylation-ketone</t>
        </is>
      </c>
      <c r="C356" s="16" t="inlineStr">
        <is>
          <t>C67</t>
        </is>
      </c>
      <c r="D356" s="3" t="inlineStr">
        <is>
          <t>‘51364-51-3</t>
        </is>
      </c>
      <c r="E356" s="3" t="n">
        <v>0.05</v>
      </c>
      <c r="F356" s="3" t="inlineStr">
        <is>
          <t>Pd2(dba)3</t>
        </is>
      </c>
      <c r="G356" s="3" t="inlineStr">
        <is>
          <t>CMP0080</t>
        </is>
      </c>
      <c r="H356" s="3" t="inlineStr">
        <is>
          <t>‘213697-53-1</t>
        </is>
      </c>
      <c r="I356" s="3" t="n">
        <v>0.2</v>
      </c>
      <c r="J356" s="3" t="inlineStr">
        <is>
          <t>DavePhos</t>
        </is>
      </c>
      <c r="K356" s="3" t="inlineStr">
        <is>
          <t>CMP0196</t>
        </is>
      </c>
      <c r="L356" s="3" t="inlineStr">
        <is>
          <t>‘865-48-5</t>
        </is>
      </c>
      <c r="M356" s="3" t="n">
        <v>2.5</v>
      </c>
      <c r="N356" s="3" t="inlineStr">
        <is>
          <t>NaOtBu</t>
        </is>
      </c>
      <c r="O356" s="3" t="inlineStr">
        <is>
          <t>CMP0348</t>
        </is>
      </c>
      <c r="P356" s="3" t="inlineStr">
        <is>
          <t>‘108-95-2</t>
        </is>
      </c>
      <c r="Q356" s="3" t="n">
        <v>0.2</v>
      </c>
      <c r="R356" s="3" t="inlineStr">
        <is>
          <t>phenol</t>
        </is>
      </c>
      <c r="S356" s="3" t="inlineStr">
        <is>
          <t>CMP0533</t>
        </is>
      </c>
      <c r="AB356" s="3" t="inlineStr">
        <is>
          <t>p-xylene</t>
        </is>
      </c>
      <c r="AC356" s="3" t="inlineStr">
        <is>
          <t>CMP0565</t>
        </is>
      </c>
      <c r="AD356" s="3" t="n">
        <v>80</v>
      </c>
      <c r="AE356" s="3" t="n">
        <v>16</v>
      </c>
    </row>
    <row r="357">
      <c r="A357" s="3" t="n"/>
      <c r="B357" s="3" t="inlineStr">
        <is>
          <t>arylation-ketone</t>
        </is>
      </c>
      <c r="C357" s="16" t="inlineStr">
        <is>
          <t>C68</t>
        </is>
      </c>
      <c r="D357" s="3" t="inlineStr">
        <is>
          <t>‘3375-31-3</t>
        </is>
      </c>
      <c r="E357" s="3" t="n">
        <v>0.05</v>
      </c>
      <c r="F357" s="3" t="inlineStr">
        <is>
          <t>Pd(OAc)2</t>
        </is>
      </c>
      <c r="G357" s="3" t="inlineStr">
        <is>
          <t>CMP0073</t>
        </is>
      </c>
      <c r="H357" s="3" t="inlineStr">
        <is>
          <t>‘224311-51-7</t>
        </is>
      </c>
      <c r="I357" s="3" t="n">
        <v>0.11</v>
      </c>
      <c r="J357" s="3" t="inlineStr">
        <is>
          <t>JohnPhos</t>
        </is>
      </c>
      <c r="K357" s="3" t="inlineStr">
        <is>
          <t>CMP0178</t>
        </is>
      </c>
      <c r="L357" s="3" t="inlineStr">
        <is>
          <t>‘865-48-5</t>
        </is>
      </c>
      <c r="M357" s="3" t="n">
        <v>2.5</v>
      </c>
      <c r="N357" s="3" t="inlineStr">
        <is>
          <t>NaOtBu</t>
        </is>
      </c>
      <c r="O357" s="3" t="inlineStr">
        <is>
          <t>CMP0348</t>
        </is>
      </c>
      <c r="AB357" s="3" t="inlineStr">
        <is>
          <t>p-xylene</t>
        </is>
      </c>
      <c r="AC357" s="3" t="inlineStr">
        <is>
          <t>CMP0565</t>
        </is>
      </c>
      <c r="AD357" s="3" t="n">
        <v>80</v>
      </c>
      <c r="AE357" s="3" t="n">
        <v>16</v>
      </c>
    </row>
    <row r="358">
      <c r="A358" s="3" t="n"/>
      <c r="B358" s="3" t="inlineStr">
        <is>
          <t>arylation-ketone</t>
        </is>
      </c>
      <c r="C358" s="16" t="inlineStr">
        <is>
          <t>C69</t>
        </is>
      </c>
      <c r="D358" s="3" t="inlineStr">
        <is>
          <t>‘3375-31-3</t>
        </is>
      </c>
      <c r="E358" s="3" t="n">
        <v>0.05</v>
      </c>
      <c r="F358" s="3" t="inlineStr">
        <is>
          <t>Pd(OAc)2</t>
        </is>
      </c>
      <c r="G358" s="3" t="inlineStr">
        <is>
          <t>CMP0073</t>
        </is>
      </c>
      <c r="H358" s="3" t="inlineStr">
        <is>
          <t>‘173593-25-4</t>
        </is>
      </c>
      <c r="I358" s="3" t="n">
        <v>0.1</v>
      </c>
      <c r="J358" s="3" t="inlineStr">
        <is>
          <t>P(o-tolyl)Cy2</t>
        </is>
      </c>
      <c r="K358" s="3" t="inlineStr">
        <is>
          <t>CMP0217</t>
        </is>
      </c>
      <c r="L358" s="3" t="inlineStr">
        <is>
          <t>‘865-48-5</t>
        </is>
      </c>
      <c r="M358" s="3" t="n">
        <v>2.5</v>
      </c>
      <c r="N358" s="3" t="inlineStr">
        <is>
          <t>NaOtBu</t>
        </is>
      </c>
      <c r="O358" s="3" t="inlineStr">
        <is>
          <t>CMP0348</t>
        </is>
      </c>
      <c r="AB358" s="3" t="inlineStr">
        <is>
          <t>p-xylene</t>
        </is>
      </c>
      <c r="AC358" s="3" t="inlineStr">
        <is>
          <t>CMP0565</t>
        </is>
      </c>
      <c r="AD358" s="3" t="n">
        <v>80</v>
      </c>
      <c r="AE358" s="3" t="n">
        <v>16</v>
      </c>
    </row>
    <row r="359">
      <c r="A359" s="3" t="n"/>
      <c r="B359" s="3" t="inlineStr">
        <is>
          <t>arylation-ketone</t>
        </is>
      </c>
      <c r="C359" s="16" t="inlineStr">
        <is>
          <t>C70</t>
        </is>
      </c>
      <c r="D359" s="3" t="inlineStr">
        <is>
          <t>‘32005-36-0</t>
        </is>
      </c>
      <c r="E359" s="3" t="n">
        <v>0.05</v>
      </c>
      <c r="F359" s="3" t="inlineStr">
        <is>
          <t>Pd(dba)2</t>
        </is>
      </c>
      <c r="G359" s="3" t="inlineStr">
        <is>
          <t>CMP0069</t>
        </is>
      </c>
      <c r="H359" s="3" t="inlineStr">
        <is>
          <t>‘321921-71-5</t>
        </is>
      </c>
      <c r="I359" s="3" t="n">
        <v>0.1</v>
      </c>
      <c r="J359" s="3" t="inlineStr">
        <is>
          <t>CataCXiumA</t>
        </is>
      </c>
      <c r="K359" s="3" t="inlineStr">
        <is>
          <t>CMP0166</t>
        </is>
      </c>
      <c r="L359" s="3" t="inlineStr">
        <is>
          <t>‘865-48-5</t>
        </is>
      </c>
      <c r="M359" s="3" t="n">
        <v>2.5</v>
      </c>
      <c r="N359" s="3" t="inlineStr">
        <is>
          <t>NaOtBu</t>
        </is>
      </c>
      <c r="O359" s="3" t="inlineStr">
        <is>
          <t>CMP0348</t>
        </is>
      </c>
      <c r="AB359" s="3" t="inlineStr">
        <is>
          <t>p-xylene</t>
        </is>
      </c>
      <c r="AC359" s="3" t="inlineStr">
        <is>
          <t>CMP0565</t>
        </is>
      </c>
      <c r="AD359" s="3" t="n">
        <v>80</v>
      </c>
      <c r="AE359" s="3" t="n">
        <v>16</v>
      </c>
    </row>
    <row r="360">
      <c r="A360" s="3" t="n"/>
      <c r="B360" s="3" t="inlineStr">
        <is>
          <t>arylation-ketone</t>
        </is>
      </c>
      <c r="C360" s="16" t="inlineStr">
        <is>
          <t>C71</t>
        </is>
      </c>
      <c r="D360" s="3" t="inlineStr">
        <is>
          <t>‘51364-51-3</t>
        </is>
      </c>
      <c r="E360" s="3" t="n">
        <v>0.05</v>
      </c>
      <c r="F360" s="3" t="inlineStr">
        <is>
          <t>Pd2(dba)3</t>
        </is>
      </c>
      <c r="G360" s="3" t="inlineStr">
        <is>
          <t>CMP0080</t>
        </is>
      </c>
      <c r="H360" s="3" t="inlineStr">
        <is>
          <t>‘251320-86-2</t>
        </is>
      </c>
      <c r="I360" s="3" t="n">
        <v>0.11</v>
      </c>
      <c r="J360" s="3" t="inlineStr">
        <is>
          <t>MePhos</t>
        </is>
      </c>
      <c r="K360" s="3" t="inlineStr">
        <is>
          <t>CMP0207</t>
        </is>
      </c>
      <c r="L360" s="3" t="inlineStr">
        <is>
          <t>‘865-48-5</t>
        </is>
      </c>
      <c r="M360" s="3" t="n">
        <v>2.5</v>
      </c>
      <c r="N360" s="3" t="inlineStr">
        <is>
          <t>NaOtBu</t>
        </is>
      </c>
      <c r="O360" s="3" t="inlineStr">
        <is>
          <t>CMP0348</t>
        </is>
      </c>
      <c r="AB360" s="3" t="inlineStr">
        <is>
          <t>p-xylene</t>
        </is>
      </c>
      <c r="AC360" s="3" t="inlineStr">
        <is>
          <t>CMP0565</t>
        </is>
      </c>
      <c r="AD360" s="3" t="n">
        <v>80</v>
      </c>
      <c r="AE360" s="3" t="n">
        <v>16</v>
      </c>
    </row>
    <row r="361">
      <c r="A361" s="3" t="n"/>
      <c r="B361" s="3" t="inlineStr">
        <is>
          <t>arylation-ketone</t>
        </is>
      </c>
      <c r="C361" s="16" t="inlineStr">
        <is>
          <t>C72</t>
        </is>
      </c>
      <c r="D361" s="3" t="inlineStr">
        <is>
          <t>‘51364-51-3</t>
        </is>
      </c>
      <c r="E361" s="3" t="n">
        <v>0.05</v>
      </c>
      <c r="F361" s="3" t="inlineStr">
        <is>
          <t>Pd2(dba)3</t>
        </is>
      </c>
      <c r="G361" s="3" t="inlineStr">
        <is>
          <t>CMP0080</t>
        </is>
      </c>
      <c r="H361" s="3" t="inlineStr">
        <is>
          <t>‘161265-03-8</t>
        </is>
      </c>
      <c r="I361" s="3" t="n">
        <v>0.12</v>
      </c>
      <c r="J361" s="3" t="inlineStr">
        <is>
          <t>XantPhos</t>
        </is>
      </c>
      <c r="K361" s="3" t="inlineStr">
        <is>
          <t>CMP0180</t>
        </is>
      </c>
      <c r="L361" s="3" t="inlineStr">
        <is>
          <t>‘865-48-5</t>
        </is>
      </c>
      <c r="M361" s="3" t="n">
        <v>2.5</v>
      </c>
      <c r="N361" s="3" t="inlineStr">
        <is>
          <t>NaOtBu</t>
        </is>
      </c>
      <c r="O361" s="3" t="inlineStr">
        <is>
          <t>CMP0348</t>
        </is>
      </c>
      <c r="AB361" s="3" t="inlineStr">
        <is>
          <t>p-xylene</t>
        </is>
      </c>
      <c r="AC361" s="3" t="inlineStr">
        <is>
          <t>CMP0565</t>
        </is>
      </c>
      <c r="AD361" s="3" t="n">
        <v>80</v>
      </c>
      <c r="AE361" s="3" t="n">
        <v>16</v>
      </c>
    </row>
    <row r="362">
      <c r="A362" s="3" t="n"/>
      <c r="B362" s="3" t="inlineStr">
        <is>
          <t>arylation-ketone</t>
        </is>
      </c>
      <c r="C362" s="16" t="inlineStr">
        <is>
          <t>C73</t>
        </is>
      </c>
      <c r="D362" s="3" t="inlineStr">
        <is>
          <t>‘3375-31-3</t>
        </is>
      </c>
      <c r="E362" s="3" t="n">
        <v>0.05</v>
      </c>
      <c r="F362" s="3" t="inlineStr">
        <is>
          <t>Pd(OAc)2</t>
        </is>
      </c>
      <c r="G362" s="3" t="inlineStr">
        <is>
          <t>CMP0073</t>
        </is>
      </c>
      <c r="H362" s="3" t="inlineStr">
        <is>
          <t>‘603-35-0</t>
        </is>
      </c>
      <c r="I362" s="3" t="n">
        <v>0.2</v>
      </c>
      <c r="J362" s="3" t="inlineStr">
        <is>
          <t>PPh3</t>
        </is>
      </c>
      <c r="K362" s="3" t="inlineStr">
        <is>
          <t>CMP0200</t>
        </is>
      </c>
      <c r="L362" s="3" t="inlineStr">
        <is>
          <t>‘534-17-8</t>
        </is>
      </c>
      <c r="M362" s="3" t="n">
        <v>2.5</v>
      </c>
      <c r="N362" s="3" t="inlineStr">
        <is>
          <t>Cs2CO3</t>
        </is>
      </c>
      <c r="O362" s="3" t="inlineStr">
        <is>
          <t>CMP0333</t>
        </is>
      </c>
      <c r="AB362" s="3" t="inlineStr">
        <is>
          <t>DMF</t>
        </is>
      </c>
      <c r="AC362" s="3" t="inlineStr">
        <is>
          <t>CMP0552</t>
        </is>
      </c>
      <c r="AD362" s="3" t="n">
        <v>80</v>
      </c>
      <c r="AE362" s="3" t="n">
        <v>16</v>
      </c>
    </row>
    <row r="363">
      <c r="A363" s="3" t="n"/>
      <c r="B363" s="3" t="inlineStr">
        <is>
          <t>arylation-ketone</t>
        </is>
      </c>
      <c r="C363" s="16" t="inlineStr">
        <is>
          <t>C74</t>
        </is>
      </c>
      <c r="D363" s="3" t="inlineStr">
        <is>
          <t>‘51364-51-3</t>
        </is>
      </c>
      <c r="E363" s="3" t="n">
        <v>0.05</v>
      </c>
      <c r="F363" s="3" t="inlineStr">
        <is>
          <t>Pd2(dba)3</t>
        </is>
      </c>
      <c r="G363" s="3" t="inlineStr">
        <is>
          <t>CMP0080</t>
        </is>
      </c>
      <c r="H363" s="3" t="inlineStr">
        <is>
          <t>‘213697-53-1</t>
        </is>
      </c>
      <c r="I363" s="3" t="n">
        <v>0.2</v>
      </c>
      <c r="J363" s="3" t="inlineStr">
        <is>
          <t>DavePhos</t>
        </is>
      </c>
      <c r="K363" s="3" t="inlineStr">
        <is>
          <t>CMP0196</t>
        </is>
      </c>
      <c r="L363" s="3" t="inlineStr">
        <is>
          <t>‘7778-53-2</t>
        </is>
      </c>
      <c r="M363" s="3" t="n">
        <v>2.5</v>
      </c>
      <c r="N363" s="3" t="inlineStr">
        <is>
          <t>K3PO4</t>
        </is>
      </c>
      <c r="O363" s="3" t="inlineStr">
        <is>
          <t>CMP0338</t>
        </is>
      </c>
      <c r="P363" s="3" t="inlineStr">
        <is>
          <t>‘150-76-5</t>
        </is>
      </c>
      <c r="Q363" s="3" t="n">
        <v>0.2</v>
      </c>
      <c r="R363" s="3" t="inlineStr">
        <is>
          <t>4-Methoxyphenol</t>
        </is>
      </c>
      <c r="S363" s="3" t="inlineStr">
        <is>
          <t>CMP0539</t>
        </is>
      </c>
      <c r="AB363" s="3" t="inlineStr">
        <is>
          <t>p-xylene</t>
        </is>
      </c>
      <c r="AC363" s="3" t="inlineStr">
        <is>
          <t>CMP0565</t>
        </is>
      </c>
      <c r="AD363" s="3" t="n">
        <v>80</v>
      </c>
      <c r="AE363" s="3" t="n">
        <v>16</v>
      </c>
    </row>
    <row r="364">
      <c r="A364" s="3" t="n"/>
      <c r="B364" s="3" t="inlineStr">
        <is>
          <t>arylation-ketone</t>
        </is>
      </c>
      <c r="C364" s="16" t="inlineStr">
        <is>
          <t>C75</t>
        </is>
      </c>
      <c r="D364" s="3" t="inlineStr">
        <is>
          <t>‘32005-36-0</t>
        </is>
      </c>
      <c r="E364" s="3" t="n">
        <v>0.05</v>
      </c>
      <c r="F364" s="3" t="inlineStr">
        <is>
          <t>Pd(dba)2</t>
        </is>
      </c>
      <c r="G364" s="3" t="inlineStr">
        <is>
          <t>CMP0069</t>
        </is>
      </c>
      <c r="H364" s="3" t="inlineStr">
        <is>
          <t>‘2283-11-6</t>
        </is>
      </c>
      <c r="I364" s="3" t="n">
        <v>0.1</v>
      </c>
      <c r="J364" s="3" t="inlineStr">
        <is>
          <t>P(NEt2)3</t>
        </is>
      </c>
      <c r="K364" s="3" t="inlineStr">
        <is>
          <t>CMP0208</t>
        </is>
      </c>
      <c r="L364" s="3" t="inlineStr">
        <is>
          <t>‘865-48-5</t>
        </is>
      </c>
      <c r="M364" s="3" t="n">
        <v>2.5</v>
      </c>
      <c r="N364" s="3" t="inlineStr">
        <is>
          <t>NaOtBu</t>
        </is>
      </c>
      <c r="O364" s="3" t="inlineStr">
        <is>
          <t>CMP0348</t>
        </is>
      </c>
      <c r="AB364" s="3" t="inlineStr">
        <is>
          <t>1,4-dioxane</t>
        </is>
      </c>
      <c r="AC364" s="3" t="inlineStr">
        <is>
          <t>CMP0543</t>
        </is>
      </c>
      <c r="AD364" s="3" t="n">
        <v>80</v>
      </c>
      <c r="AE364" s="3" t="n">
        <v>16</v>
      </c>
    </row>
    <row r="365">
      <c r="A365" s="3" t="n"/>
      <c r="B365" s="3" t="inlineStr">
        <is>
          <t>arylation-ketone</t>
        </is>
      </c>
      <c r="C365" s="16" t="inlineStr">
        <is>
          <t>C76</t>
        </is>
      </c>
      <c r="D365" s="3" t="inlineStr">
        <is>
          <t>‘3375-31-3</t>
        </is>
      </c>
      <c r="E365" s="3" t="n">
        <v>0.05</v>
      </c>
      <c r="F365" s="3" t="inlineStr">
        <is>
          <t>Pd(OAc)2</t>
        </is>
      </c>
      <c r="G365" s="3" t="inlineStr">
        <is>
          <t>CMP0073</t>
        </is>
      </c>
      <c r="H365" s="3" t="inlineStr">
        <is>
          <t>‘321921-71-5</t>
        </is>
      </c>
      <c r="I365" s="3" t="n">
        <v>0.1</v>
      </c>
      <c r="J365" s="3" t="inlineStr">
        <is>
          <t>CataCXiumA</t>
        </is>
      </c>
      <c r="K365" s="3" t="inlineStr">
        <is>
          <t>CMP0166</t>
        </is>
      </c>
      <c r="L365" s="3" t="inlineStr">
        <is>
          <t>‘7778-53-2</t>
        </is>
      </c>
      <c r="M365" s="3" t="n">
        <v>2.5</v>
      </c>
      <c r="N365" s="3" t="inlineStr">
        <is>
          <t>K3PO4</t>
        </is>
      </c>
      <c r="O365" s="3" t="inlineStr">
        <is>
          <t>CMP0338</t>
        </is>
      </c>
      <c r="AB365" s="3" t="inlineStr">
        <is>
          <t>1,4-dioxane</t>
        </is>
      </c>
      <c r="AC365" s="3" t="inlineStr">
        <is>
          <t>CMP0543</t>
        </is>
      </c>
      <c r="AD365" s="3" t="n">
        <v>80</v>
      </c>
      <c r="AE365" s="3" t="n">
        <v>16</v>
      </c>
    </row>
    <row r="366">
      <c r="A366" s="3" t="n"/>
      <c r="B366" s="3" t="inlineStr">
        <is>
          <t>arylation-ketone</t>
        </is>
      </c>
      <c r="C366" s="16" t="inlineStr">
        <is>
          <t>C77</t>
        </is>
      </c>
      <c r="D366" s="3" t="inlineStr">
        <is>
          <t>‘95408-45-0</t>
        </is>
      </c>
      <c r="E366" s="3" t="n">
        <v>0.1</v>
      </c>
      <c r="F366" s="3" t="inlineStr">
        <is>
          <t>PdCl2(dtbpf)</t>
        </is>
      </c>
      <c r="G366" s="3" t="inlineStr">
        <is>
          <t>CMP0092</t>
        </is>
      </c>
      <c r="L366" s="3" t="inlineStr">
        <is>
          <t>‘865-48-5</t>
        </is>
      </c>
      <c r="M366" s="3" t="n">
        <v>2.5</v>
      </c>
      <c r="N366" s="3" t="inlineStr">
        <is>
          <t>NaOtBu</t>
        </is>
      </c>
      <c r="O366" s="3" t="inlineStr">
        <is>
          <t>CMP0348</t>
        </is>
      </c>
      <c r="AB366" s="3" t="inlineStr">
        <is>
          <t>1,4-dioxane</t>
        </is>
      </c>
      <c r="AC366" s="3" t="inlineStr">
        <is>
          <t>CMP0543</t>
        </is>
      </c>
      <c r="AD366" s="3" t="n">
        <v>80</v>
      </c>
      <c r="AE366" s="3" t="n">
        <v>16</v>
      </c>
    </row>
    <row r="367">
      <c r="A367" s="3" t="n"/>
      <c r="B367" s="3" t="inlineStr">
        <is>
          <t>arylation-ketone</t>
        </is>
      </c>
      <c r="C367" s="16" t="inlineStr">
        <is>
          <t>C78</t>
        </is>
      </c>
      <c r="D367" s="3" t="inlineStr">
        <is>
          <t>‘7681-65-4</t>
        </is>
      </c>
      <c r="E367" s="3" t="n">
        <v>0.1</v>
      </c>
      <c r="F367" s="3" t="inlineStr">
        <is>
          <t>CuI</t>
        </is>
      </c>
      <c r="G367" s="3" t="inlineStr">
        <is>
          <t>CMP0038</t>
        </is>
      </c>
      <c r="H367" s="3" t="inlineStr">
        <is>
          <t>‘66-71-7</t>
        </is>
      </c>
      <c r="I367" s="3" t="n">
        <v>0.1</v>
      </c>
      <c r="J367" s="3" t="inlineStr">
        <is>
          <t>1,10-Phen</t>
        </is>
      </c>
      <c r="K367" s="3" t="inlineStr">
        <is>
          <t>CMP0222</t>
        </is>
      </c>
      <c r="L367" s="3" t="inlineStr">
        <is>
          <t>‘534-17-8</t>
        </is>
      </c>
      <c r="M367" s="3" t="n">
        <v>2.5</v>
      </c>
      <c r="N367" s="3" t="inlineStr">
        <is>
          <t>Cs2CO3</t>
        </is>
      </c>
      <c r="O367" s="3" t="inlineStr">
        <is>
          <t>CMP0333</t>
        </is>
      </c>
      <c r="AB367" s="3" t="inlineStr">
        <is>
          <t>1,4-dioxane</t>
        </is>
      </c>
      <c r="AC367" s="3" t="inlineStr">
        <is>
          <t>CMP0543</t>
        </is>
      </c>
      <c r="AD367" s="3" t="n">
        <v>80</v>
      </c>
      <c r="AE367" s="3" t="n">
        <v>16</v>
      </c>
    </row>
    <row r="368">
      <c r="A368" s="3" t="n"/>
      <c r="B368" s="3" t="inlineStr">
        <is>
          <t>arylation-ketone</t>
        </is>
      </c>
      <c r="C368" s="16" t="inlineStr">
        <is>
          <t>C79</t>
        </is>
      </c>
      <c r="D368" s="3" t="inlineStr">
        <is>
          <t>‘51364-51-3</t>
        </is>
      </c>
      <c r="E368" s="3" t="n">
        <v>0.05</v>
      </c>
      <c r="F368" s="3" t="inlineStr">
        <is>
          <t>Pd2(dba)3</t>
        </is>
      </c>
      <c r="G368" s="3" t="inlineStr">
        <is>
          <t>CMP0080</t>
        </is>
      </c>
      <c r="H368" s="3" t="inlineStr">
        <is>
          <t>‘213697-53-1</t>
        </is>
      </c>
      <c r="I368" s="3" t="n">
        <v>0.1</v>
      </c>
      <c r="J368" s="3" t="inlineStr">
        <is>
          <t>DavePhos</t>
        </is>
      </c>
      <c r="K368" s="3" t="inlineStr">
        <is>
          <t>CMP0196</t>
        </is>
      </c>
      <c r="L368" s="3" t="inlineStr">
        <is>
          <t>‘865-48-5</t>
        </is>
      </c>
      <c r="M368" s="3" t="n">
        <v>2.5</v>
      </c>
      <c r="N368" s="3" t="inlineStr">
        <is>
          <t>NaOtBu</t>
        </is>
      </c>
      <c r="O368" s="3" t="inlineStr">
        <is>
          <t>CMP0348</t>
        </is>
      </c>
      <c r="AB368" s="3" t="inlineStr">
        <is>
          <t>1,4-dioxane</t>
        </is>
      </c>
      <c r="AC368" s="3" t="inlineStr">
        <is>
          <t>CMP0543</t>
        </is>
      </c>
      <c r="AD368" s="3" t="n">
        <v>80</v>
      </c>
      <c r="AE368" s="3" t="n">
        <v>16</v>
      </c>
    </row>
    <row r="369">
      <c r="A369" s="3" t="n"/>
      <c r="B369" s="3" t="inlineStr">
        <is>
          <t>arylation-ketone</t>
        </is>
      </c>
      <c r="C369" s="16" t="inlineStr">
        <is>
          <t>C80</t>
        </is>
      </c>
      <c r="D369" s="3" t="inlineStr">
        <is>
          <t>‘95408-45-0</t>
        </is>
      </c>
      <c r="E369" s="3" t="n">
        <v>0.05</v>
      </c>
      <c r="F369" s="3" t="inlineStr">
        <is>
          <t>PdCl2(dtbpf)</t>
        </is>
      </c>
      <c r="G369" s="3" t="inlineStr">
        <is>
          <t>CMP0092</t>
        </is>
      </c>
      <c r="L369" s="3" t="inlineStr">
        <is>
          <t>‘7778-53-2</t>
        </is>
      </c>
      <c r="M369" s="3" t="n">
        <v>2.5</v>
      </c>
      <c r="N369" s="3" t="inlineStr">
        <is>
          <t>K3PO4</t>
        </is>
      </c>
      <c r="O369" s="3" t="inlineStr">
        <is>
          <t>CMP0338</t>
        </is>
      </c>
      <c r="AB369" s="3" t="inlineStr">
        <is>
          <t>1,4-dioxane/H2O (1:1)</t>
        </is>
      </c>
      <c r="AC369" s="3" t="inlineStr">
        <is>
          <t>CMP0580</t>
        </is>
      </c>
      <c r="AD369" s="3" t="n">
        <v>80</v>
      </c>
      <c r="AE369" s="3" t="n">
        <v>16</v>
      </c>
    </row>
    <row r="370">
      <c r="A370" s="3" t="n"/>
      <c r="B370" s="3" t="inlineStr">
        <is>
          <t>arylation-ketone</t>
        </is>
      </c>
      <c r="C370" s="16" t="inlineStr">
        <is>
          <t>C81</t>
        </is>
      </c>
      <c r="D370" s="3" t="inlineStr">
        <is>
          <t>‘7647-10-1</t>
        </is>
      </c>
      <c r="E370" s="3" t="n">
        <v>0.1</v>
      </c>
      <c r="F370" s="3" t="inlineStr">
        <is>
          <t>PdCl2</t>
        </is>
      </c>
      <c r="G370" s="3" t="inlineStr">
        <is>
          <t>CMP0087</t>
        </is>
      </c>
      <c r="H370" s="3" t="inlineStr">
        <is>
          <t>‘603-35-0</t>
        </is>
      </c>
      <c r="I370" s="3" t="n">
        <v>0.2</v>
      </c>
      <c r="J370" s="3" t="inlineStr">
        <is>
          <t>PPh3</t>
        </is>
      </c>
      <c r="K370" s="3" t="inlineStr">
        <is>
          <t>CMP0200</t>
        </is>
      </c>
      <c r="L370" s="3" t="inlineStr">
        <is>
          <t>‘584-08-7</t>
        </is>
      </c>
      <c r="M370" s="3" t="n">
        <v>2.5</v>
      </c>
      <c r="N370" s="3" t="inlineStr">
        <is>
          <t>K2CO3</t>
        </is>
      </c>
      <c r="O370" s="3" t="inlineStr">
        <is>
          <t>CMP0334</t>
        </is>
      </c>
      <c r="AB370" s="3" t="inlineStr">
        <is>
          <t>DMF</t>
        </is>
      </c>
      <c r="AC370" s="3" t="inlineStr">
        <is>
          <t>CMP0552</t>
        </is>
      </c>
      <c r="AD370" s="3" t="n">
        <v>80</v>
      </c>
      <c r="AE370" s="3" t="n">
        <v>16</v>
      </c>
    </row>
    <row r="371">
      <c r="A371" s="3" t="n"/>
      <c r="B371" s="3" t="inlineStr">
        <is>
          <t>arylation-ketone</t>
        </is>
      </c>
      <c r="C371" s="16" t="inlineStr">
        <is>
          <t>C82</t>
        </is>
      </c>
      <c r="D371" s="3" t="inlineStr">
        <is>
          <t>‘3375-31-3</t>
        </is>
      </c>
      <c r="E371" s="3" t="n">
        <v>0.05</v>
      </c>
      <c r="F371" s="3" t="inlineStr">
        <is>
          <t>Pd(OAc)2</t>
        </is>
      </c>
      <c r="G371" s="3" t="inlineStr">
        <is>
          <t>CMP0073</t>
        </is>
      </c>
      <c r="H371" s="3" t="inlineStr">
        <is>
          <t>‘161265-03-8</t>
        </is>
      </c>
      <c r="I371" s="3" t="n">
        <v>0.1</v>
      </c>
      <c r="J371" s="3" t="inlineStr">
        <is>
          <t>XantPhos</t>
        </is>
      </c>
      <c r="K371" s="3" t="inlineStr">
        <is>
          <t>CMP0180</t>
        </is>
      </c>
      <c r="L371" s="3" t="inlineStr">
        <is>
          <t>‘7778-53-2</t>
        </is>
      </c>
      <c r="M371" s="3" t="n">
        <v>2.5</v>
      </c>
      <c r="N371" s="3" t="inlineStr">
        <is>
          <t>K3PO4</t>
        </is>
      </c>
      <c r="O371" s="3" t="inlineStr">
        <is>
          <t>CMP0338</t>
        </is>
      </c>
      <c r="AB371" s="3" t="inlineStr">
        <is>
          <t>1,4-dioxane</t>
        </is>
      </c>
      <c r="AC371" s="3" t="inlineStr">
        <is>
          <t>CMP0543</t>
        </is>
      </c>
      <c r="AD371" s="3" t="n">
        <v>80</v>
      </c>
      <c r="AE371" s="3" t="n">
        <v>16</v>
      </c>
    </row>
    <row r="372">
      <c r="A372" s="3" t="n"/>
      <c r="B372" s="3" t="inlineStr">
        <is>
          <t>arylation-ketone</t>
        </is>
      </c>
      <c r="C372" s="16" t="inlineStr">
        <is>
          <t>C83</t>
        </is>
      </c>
      <c r="D372" s="3" t="inlineStr">
        <is>
          <t>‘3375-31-3</t>
        </is>
      </c>
      <c r="E372" s="3" t="n">
        <v>0.05</v>
      </c>
      <c r="F372" s="3" t="inlineStr">
        <is>
          <t>Pd(OAc)2</t>
        </is>
      </c>
      <c r="G372" s="3" t="inlineStr">
        <is>
          <t>CMP0073</t>
        </is>
      </c>
      <c r="H372" s="3" t="inlineStr">
        <is>
          <t>‘251320-86-2</t>
        </is>
      </c>
      <c r="I372" s="3" t="n">
        <v>0.11</v>
      </c>
      <c r="J372" s="3" t="inlineStr">
        <is>
          <t>MePhos</t>
        </is>
      </c>
      <c r="K372" s="3" t="inlineStr">
        <is>
          <t>CMP0207</t>
        </is>
      </c>
      <c r="L372" s="3" t="inlineStr">
        <is>
          <t>‘7778-53-2</t>
        </is>
      </c>
      <c r="M372" s="3" t="n">
        <v>2.5</v>
      </c>
      <c r="N372" s="3" t="inlineStr">
        <is>
          <t>K3PO4</t>
        </is>
      </c>
      <c r="O372" s="3" t="inlineStr">
        <is>
          <t>CMP0338</t>
        </is>
      </c>
      <c r="AB372" s="3" t="inlineStr">
        <is>
          <t>1,4-dioxane</t>
        </is>
      </c>
      <c r="AC372" s="3" t="inlineStr">
        <is>
          <t>CMP0543</t>
        </is>
      </c>
      <c r="AD372" s="3" t="n">
        <v>80</v>
      </c>
      <c r="AE372" s="3" t="n">
        <v>16</v>
      </c>
    </row>
    <row r="373">
      <c r="A373" s="3" t="n"/>
      <c r="B373" s="3" t="inlineStr">
        <is>
          <t>arylation-ketone</t>
        </is>
      </c>
      <c r="C373" s="16" t="inlineStr">
        <is>
          <t>C84</t>
        </is>
      </c>
      <c r="D373" s="3" t="inlineStr">
        <is>
          <t>‘3375-31-3</t>
        </is>
      </c>
      <c r="E373" s="3" t="n">
        <v>0.05</v>
      </c>
      <c r="F373" s="3" t="inlineStr">
        <is>
          <t>Pd(OAc)2</t>
        </is>
      </c>
      <c r="G373" s="3" t="inlineStr">
        <is>
          <t>CMP0073</t>
        </is>
      </c>
      <c r="H373" s="3" t="inlineStr">
        <is>
          <t>‘255837-19-5</t>
        </is>
      </c>
      <c r="I373" s="3" t="n">
        <v>0.171</v>
      </c>
      <c r="J373" s="3" t="inlineStr">
        <is>
          <t>tBuMePhos</t>
        </is>
      </c>
      <c r="K373" s="3" t="inlineStr">
        <is>
          <t>CMP0218</t>
        </is>
      </c>
      <c r="L373" s="3" t="inlineStr">
        <is>
          <t>‘865-48-5</t>
        </is>
      </c>
      <c r="M373" s="3" t="n">
        <v>2.5</v>
      </c>
      <c r="N373" s="3" t="inlineStr">
        <is>
          <t>NaOtBu</t>
        </is>
      </c>
      <c r="O373" s="3" t="inlineStr">
        <is>
          <t>CMP0348</t>
        </is>
      </c>
      <c r="AB373" s="3" t="inlineStr">
        <is>
          <t>1,4-dioxane</t>
        </is>
      </c>
      <c r="AC373" s="3" t="inlineStr">
        <is>
          <t>CMP0543</t>
        </is>
      </c>
      <c r="AD373" s="3" t="n">
        <v>80</v>
      </c>
      <c r="AE373" s="3" t="n">
        <v>16</v>
      </c>
    </row>
    <row r="374">
      <c r="A374" s="3" t="n"/>
      <c r="B374" s="3" t="inlineStr">
        <is>
          <t>arylation-ketone</t>
        </is>
      </c>
      <c r="C374" s="16" t="inlineStr">
        <is>
          <t>C85</t>
        </is>
      </c>
      <c r="L374" s="3" t="inlineStr">
        <is>
          <t>‘865-47-4</t>
        </is>
      </c>
      <c r="M374" s="3" t="n">
        <v>2.5</v>
      </c>
      <c r="N374" s="3" t="inlineStr">
        <is>
          <t>KOtBu</t>
        </is>
      </c>
      <c r="O374" s="3" t="inlineStr">
        <is>
          <t>CMP0347</t>
        </is>
      </c>
      <c r="AB374" s="3" t="inlineStr">
        <is>
          <t>DMF</t>
        </is>
      </c>
      <c r="AC374" s="3" t="inlineStr">
        <is>
          <t>CMP0552</t>
        </is>
      </c>
      <c r="AD374" s="3" t="n">
        <v>80</v>
      </c>
      <c r="AE374" s="3" t="n">
        <v>16</v>
      </c>
    </row>
    <row r="375">
      <c r="A375" s="3" t="n"/>
      <c r="B375" s="3" t="inlineStr">
        <is>
          <t>arylation-ketone</t>
        </is>
      </c>
      <c r="C375" s="16" t="inlineStr">
        <is>
          <t>C86</t>
        </is>
      </c>
      <c r="D375" s="3" t="inlineStr">
        <is>
          <t>‘51364-51-3</t>
        </is>
      </c>
      <c r="E375" s="3" t="n">
        <v>0.05</v>
      </c>
      <c r="F375" s="3" t="inlineStr">
        <is>
          <t>Pd2(dba)3</t>
        </is>
      </c>
      <c r="G375" s="3" t="inlineStr">
        <is>
          <t>CMP0080</t>
        </is>
      </c>
      <c r="H375" s="3" t="inlineStr">
        <is>
          <t>‘213697-53-1</t>
        </is>
      </c>
      <c r="I375" s="3" t="n">
        <v>0.2</v>
      </c>
      <c r="J375" s="3" t="inlineStr">
        <is>
          <t>DavePhos</t>
        </is>
      </c>
      <c r="K375" s="3" t="inlineStr">
        <is>
          <t>CMP0196</t>
        </is>
      </c>
      <c r="L375" s="3" t="inlineStr">
        <is>
          <t>‘7778-53-2</t>
        </is>
      </c>
      <c r="M375" s="3" t="n">
        <v>2.5</v>
      </c>
      <c r="N375" s="3" t="inlineStr">
        <is>
          <t>K3PO4</t>
        </is>
      </c>
      <c r="O375" s="3" t="inlineStr">
        <is>
          <t>CMP0338</t>
        </is>
      </c>
      <c r="P375" s="3" t="inlineStr">
        <is>
          <t>‘108-95-2</t>
        </is>
      </c>
      <c r="Q375" s="3" t="n">
        <v>0.2</v>
      </c>
      <c r="R375" s="3" t="inlineStr">
        <is>
          <t>phenol</t>
        </is>
      </c>
      <c r="S375" s="3" t="inlineStr">
        <is>
          <t>CMP0533</t>
        </is>
      </c>
      <c r="AB375" s="3" t="inlineStr">
        <is>
          <t>p-xylene</t>
        </is>
      </c>
      <c r="AC375" s="3" t="inlineStr">
        <is>
          <t>CMP0565</t>
        </is>
      </c>
      <c r="AD375" s="3" t="n">
        <v>80</v>
      </c>
      <c r="AE375" s="3" t="n">
        <v>16</v>
      </c>
    </row>
    <row r="376">
      <c r="A376" s="3" t="n"/>
      <c r="B376" s="3" t="inlineStr">
        <is>
          <t>arylation-ketone</t>
        </is>
      </c>
      <c r="C376" s="16" t="inlineStr">
        <is>
          <t>C87</t>
        </is>
      </c>
      <c r="D376" s="3" t="inlineStr">
        <is>
          <t>‘32005-36-0</t>
        </is>
      </c>
      <c r="E376" s="3" t="n">
        <v>0.05</v>
      </c>
      <c r="F376" s="3" t="inlineStr">
        <is>
          <t>Pd(dba)2</t>
        </is>
      </c>
      <c r="G376" s="3" t="inlineStr">
        <is>
          <t>CMP0069</t>
        </is>
      </c>
      <c r="H376" s="3" t="inlineStr">
        <is>
          <t>‘84680-95-5</t>
        </is>
      </c>
      <c r="I376" s="3" t="n">
        <v>0.1</v>
      </c>
      <c r="J376" s="3" t="inlineStr">
        <is>
          <t>dtbpf</t>
        </is>
      </c>
      <c r="K376" s="3" t="inlineStr">
        <is>
          <t>CMP0168</t>
        </is>
      </c>
      <c r="L376" s="3" t="inlineStr">
        <is>
          <t>‘865-48-5</t>
        </is>
      </c>
      <c r="M376" s="3" t="n">
        <v>2.5</v>
      </c>
      <c r="N376" s="3" t="inlineStr">
        <is>
          <t>NaOtBu</t>
        </is>
      </c>
      <c r="O376" s="3" t="inlineStr">
        <is>
          <t>CMP0348</t>
        </is>
      </c>
      <c r="AB376" s="3" t="inlineStr">
        <is>
          <t>1,4-dioxane</t>
        </is>
      </c>
      <c r="AC376" s="3" t="inlineStr">
        <is>
          <t>CMP0543</t>
        </is>
      </c>
      <c r="AD376" s="3" t="n">
        <v>80</v>
      </c>
      <c r="AE376" s="3" t="n">
        <v>16</v>
      </c>
    </row>
    <row r="377">
      <c r="A377" s="3" t="n"/>
      <c r="B377" s="3" t="inlineStr">
        <is>
          <t>arylation-ketone</t>
        </is>
      </c>
      <c r="C377" s="16" t="inlineStr">
        <is>
          <t>C88</t>
        </is>
      </c>
      <c r="D377" s="3" t="inlineStr">
        <is>
          <t>‘95408-45-0</t>
        </is>
      </c>
      <c r="E377" s="3" t="n">
        <v>0.05</v>
      </c>
      <c r="F377" s="3" t="inlineStr">
        <is>
          <t>PdCl2(dtbpf)</t>
        </is>
      </c>
      <c r="G377" s="3" t="inlineStr">
        <is>
          <t>CMP0092</t>
        </is>
      </c>
      <c r="L377" s="3" t="inlineStr">
        <is>
          <t>‘497-19-8</t>
        </is>
      </c>
      <c r="M377" s="3" t="n">
        <v>2.5</v>
      </c>
      <c r="N377" s="3" t="inlineStr">
        <is>
          <t>Na2CO3</t>
        </is>
      </c>
      <c r="O377" s="3" t="inlineStr">
        <is>
          <t>CMP0335</t>
        </is>
      </c>
      <c r="AB377" s="3" t="inlineStr">
        <is>
          <t>1,4-dioxane/H2O (1:1)</t>
        </is>
      </c>
      <c r="AC377" s="3" t="inlineStr">
        <is>
          <t>CMP0580</t>
        </is>
      </c>
      <c r="AD377" s="3" t="n">
        <v>80</v>
      </c>
      <c r="AE377" s="3" t="n">
        <v>16</v>
      </c>
    </row>
    <row r="378">
      <c r="A378" s="3" t="n"/>
      <c r="B378" s="3" t="inlineStr">
        <is>
          <t>arylation-ketone</t>
        </is>
      </c>
      <c r="C378" s="16" t="inlineStr">
        <is>
          <t>C89</t>
        </is>
      </c>
      <c r="D378" s="3" t="inlineStr">
        <is>
          <t>‘7647-10-1</t>
        </is>
      </c>
      <c r="E378" s="3" t="n">
        <v>0.1</v>
      </c>
      <c r="F378" s="3" t="inlineStr">
        <is>
          <t>PdCl2</t>
        </is>
      </c>
      <c r="G378" s="3" t="inlineStr">
        <is>
          <t>CMP0087</t>
        </is>
      </c>
      <c r="H378" s="3" t="inlineStr">
        <is>
          <t>‘7447-41-8</t>
        </is>
      </c>
      <c r="I378" s="3" t="n">
        <v>0.2</v>
      </c>
      <c r="J378" s="3" t="inlineStr">
        <is>
          <t>LiCl</t>
        </is>
      </c>
      <c r="K378" s="3" t="inlineStr">
        <is>
          <t>CMP0350</t>
        </is>
      </c>
      <c r="L378" s="3" t="inlineStr">
        <is>
          <t>‘534-17-8</t>
        </is>
      </c>
      <c r="M378" s="3" t="n">
        <v>2.5</v>
      </c>
      <c r="N378" s="3" t="inlineStr">
        <is>
          <t>Cs2CO3</t>
        </is>
      </c>
      <c r="O378" s="3" t="inlineStr">
        <is>
          <t>CMP0333</t>
        </is>
      </c>
      <c r="AB378" s="3" t="inlineStr">
        <is>
          <t>DMF</t>
        </is>
      </c>
      <c r="AC378" s="3" t="inlineStr">
        <is>
          <t>CMP0552</t>
        </is>
      </c>
      <c r="AD378" s="3" t="n">
        <v>80</v>
      </c>
      <c r="AE378" s="3" t="n">
        <v>16</v>
      </c>
    </row>
    <row r="379">
      <c r="A379" s="3" t="n"/>
      <c r="B379" s="3" t="inlineStr">
        <is>
          <t>arylation-ketone</t>
        </is>
      </c>
      <c r="C379" s="16" t="inlineStr">
        <is>
          <t>C90</t>
        </is>
      </c>
      <c r="D379" s="3" t="inlineStr">
        <is>
          <t>‘51364-51-3</t>
        </is>
      </c>
      <c r="E379" s="3" t="n">
        <v>0.05</v>
      </c>
      <c r="F379" s="3" t="inlineStr">
        <is>
          <t>Pd2(dba)3</t>
        </is>
      </c>
      <c r="G379" s="3" t="inlineStr">
        <is>
          <t>CMP0080</t>
        </is>
      </c>
      <c r="H379" s="3" t="inlineStr">
        <is>
          <t>‘213697-53-1</t>
        </is>
      </c>
      <c r="I379" s="3" t="n">
        <v>0.1</v>
      </c>
      <c r="J379" s="3" t="inlineStr">
        <is>
          <t>DavePhos</t>
        </is>
      </c>
      <c r="K379" s="3" t="inlineStr">
        <is>
          <t>CMP0196</t>
        </is>
      </c>
      <c r="L379" s="3" t="inlineStr">
        <is>
          <t>‘1070-89-9</t>
        </is>
      </c>
      <c r="M379" s="3" t="n">
        <v>2.5</v>
      </c>
      <c r="N379" s="3" t="inlineStr">
        <is>
          <t>NaHMDS</t>
        </is>
      </c>
      <c r="O379" s="3" t="inlineStr">
        <is>
          <t>CMP0366</t>
        </is>
      </c>
      <c r="AB379" s="3" t="inlineStr">
        <is>
          <t>1,4-dioxane</t>
        </is>
      </c>
      <c r="AC379" s="3" t="inlineStr">
        <is>
          <t>CMP0543</t>
        </is>
      </c>
      <c r="AD379" s="3" t="n">
        <v>80</v>
      </c>
      <c r="AE379" s="3" t="n">
        <v>16</v>
      </c>
    </row>
    <row r="380">
      <c r="A380" s="3" t="n"/>
      <c r="B380" s="3" t="inlineStr">
        <is>
          <t>arylation-ketone</t>
        </is>
      </c>
      <c r="C380" s="16" t="inlineStr">
        <is>
          <t>C91</t>
        </is>
      </c>
      <c r="D380" s="3" t="inlineStr">
        <is>
          <t>‘51364-51-3</t>
        </is>
      </c>
      <c r="E380" s="3" t="n">
        <v>0.05</v>
      </c>
      <c r="F380" s="3" t="inlineStr">
        <is>
          <t>Pd2(dba)3</t>
        </is>
      </c>
      <c r="G380" s="3" t="inlineStr">
        <is>
          <t>CMP0080</t>
        </is>
      </c>
      <c r="H380" s="3" t="inlineStr">
        <is>
          <t>‘98327-87-8</t>
        </is>
      </c>
      <c r="I380" s="3" t="n">
        <v>0.2</v>
      </c>
      <c r="J380" s="3" t="inlineStr">
        <is>
          <t>rac-BINAP</t>
        </is>
      </c>
      <c r="K380" s="3" t="inlineStr">
        <is>
          <t>CMP0197</t>
        </is>
      </c>
      <c r="L380" s="3" t="inlineStr">
        <is>
          <t>‘865-48-5</t>
        </is>
      </c>
      <c r="M380" s="3" t="n">
        <v>2.5</v>
      </c>
      <c r="N380" s="3" t="inlineStr">
        <is>
          <t>NaOtBu</t>
        </is>
      </c>
      <c r="O380" s="3" t="inlineStr">
        <is>
          <t>CMP0348</t>
        </is>
      </c>
      <c r="AB380" s="3" t="inlineStr">
        <is>
          <t>1,4-dioxane</t>
        </is>
      </c>
      <c r="AC380" s="3" t="inlineStr">
        <is>
          <t>CMP0543</t>
        </is>
      </c>
      <c r="AD380" s="3" t="n">
        <v>80</v>
      </c>
      <c r="AE380" s="3" t="n">
        <v>16</v>
      </c>
    </row>
    <row r="381">
      <c r="A381" s="3" t="n"/>
      <c r="B381" s="3" t="inlineStr">
        <is>
          <t>arylation-ketone</t>
        </is>
      </c>
      <c r="C381" s="16" t="inlineStr">
        <is>
          <t>C92</t>
        </is>
      </c>
      <c r="D381" s="3" t="inlineStr">
        <is>
          <t>‘32005-36-0</t>
        </is>
      </c>
      <c r="E381" s="3" t="n">
        <v>0.05</v>
      </c>
      <c r="F381" s="3" t="inlineStr">
        <is>
          <t>Pd(dba)2</t>
        </is>
      </c>
      <c r="G381" s="3" t="inlineStr">
        <is>
          <t>CMP0069</t>
        </is>
      </c>
      <c r="H381" s="3" t="inlineStr">
        <is>
          <t>‘1608-26-0</t>
        </is>
      </c>
      <c r="I381" s="3" t="n">
        <v>0.1</v>
      </c>
      <c r="J381" s="3" t="inlineStr">
        <is>
          <t>P(NMe2)3</t>
        </is>
      </c>
      <c r="K381" s="3" t="inlineStr">
        <is>
          <t>CMP0209</t>
        </is>
      </c>
      <c r="L381" s="3" t="inlineStr">
        <is>
          <t>‘865-48-5</t>
        </is>
      </c>
      <c r="M381" s="3" t="n">
        <v>2.5</v>
      </c>
      <c r="N381" s="3" t="inlineStr">
        <is>
          <t>NaOtBu</t>
        </is>
      </c>
      <c r="O381" s="3" t="inlineStr">
        <is>
          <t>CMP0348</t>
        </is>
      </c>
      <c r="AB381" s="3" t="inlineStr">
        <is>
          <t>1,4-dioxane</t>
        </is>
      </c>
      <c r="AC381" s="3" t="inlineStr">
        <is>
          <t>CMP0543</t>
        </is>
      </c>
      <c r="AD381" s="3" t="n">
        <v>80</v>
      </c>
      <c r="AE381" s="3" t="n">
        <v>16</v>
      </c>
    </row>
    <row r="382">
      <c r="A382" s="3" t="n"/>
      <c r="B382" s="3" t="inlineStr">
        <is>
          <t>arylation-ketone</t>
        </is>
      </c>
      <c r="C382" s="16" t="inlineStr">
        <is>
          <t>C93</t>
        </is>
      </c>
      <c r="D382" s="3" t="inlineStr">
        <is>
          <t>‘7681-65-4</t>
        </is>
      </c>
      <c r="E382" s="3" t="n">
        <v>0.1</v>
      </c>
      <c r="F382" s="3" t="inlineStr">
        <is>
          <t>CuI</t>
        </is>
      </c>
      <c r="G382" s="3" t="inlineStr">
        <is>
          <t>CMP0038</t>
        </is>
      </c>
      <c r="H382" s="3" t="inlineStr">
        <is>
          <t>‘1662-01-7</t>
        </is>
      </c>
      <c r="I382" s="3" t="n">
        <v>0.1</v>
      </c>
      <c r="J382" s="3" t="inlineStr">
        <is>
          <t>bathophenanthroline</t>
        </is>
      </c>
      <c r="K382" s="3" t="inlineStr">
        <is>
          <t>CMP0219</t>
        </is>
      </c>
      <c r="L382" s="3" t="inlineStr">
        <is>
          <t>‘534-17-8</t>
        </is>
      </c>
      <c r="M382" s="3" t="n">
        <v>2.5</v>
      </c>
      <c r="N382" s="3" t="inlineStr">
        <is>
          <t>Cs2CO3</t>
        </is>
      </c>
      <c r="O382" s="3" t="inlineStr">
        <is>
          <t>CMP0333</t>
        </is>
      </c>
      <c r="AB382" s="3" t="inlineStr">
        <is>
          <t>EtOH</t>
        </is>
      </c>
      <c r="AC382" s="3" t="inlineStr">
        <is>
          <t>CMP0555</t>
        </is>
      </c>
      <c r="AD382" s="3" t="n">
        <v>80</v>
      </c>
      <c r="AE382" s="3" t="n">
        <v>16</v>
      </c>
    </row>
    <row r="383">
      <c r="A383" s="3" t="n"/>
      <c r="B383" s="3" t="inlineStr">
        <is>
          <t>arylation-ketone</t>
        </is>
      </c>
      <c r="C383" s="16" t="inlineStr">
        <is>
          <t>C94</t>
        </is>
      </c>
      <c r="D383" s="3" t="inlineStr">
        <is>
          <t>‘32005-36-0</t>
        </is>
      </c>
      <c r="E383" s="3" t="n">
        <v>0.05</v>
      </c>
      <c r="F383" s="3" t="inlineStr">
        <is>
          <t>Pd(dba)2</t>
        </is>
      </c>
      <c r="G383" s="3" t="inlineStr">
        <is>
          <t>CMP0069</t>
        </is>
      </c>
      <c r="H383" s="3" t="inlineStr">
        <is>
          <t>‘321921-71-5</t>
        </is>
      </c>
      <c r="I383" s="3" t="n">
        <v>0.1</v>
      </c>
      <c r="J383" s="3" t="inlineStr">
        <is>
          <t>CataCXiumA</t>
        </is>
      </c>
      <c r="K383" s="3" t="inlineStr">
        <is>
          <t>CMP0166</t>
        </is>
      </c>
      <c r="L383" s="3" t="inlineStr">
        <is>
          <t>‘7778-53-2</t>
        </is>
      </c>
      <c r="M383" s="3" t="n">
        <v>2.5</v>
      </c>
      <c r="N383" s="3" t="inlineStr">
        <is>
          <t>K3PO4</t>
        </is>
      </c>
      <c r="O383" s="3" t="inlineStr">
        <is>
          <t>CMP0338</t>
        </is>
      </c>
      <c r="AB383" s="3" t="inlineStr">
        <is>
          <t>1,4-dioxane</t>
        </is>
      </c>
      <c r="AC383" s="3" t="inlineStr">
        <is>
          <t>CMP0543</t>
        </is>
      </c>
      <c r="AD383" s="3" t="n">
        <v>80</v>
      </c>
      <c r="AE383" s="3" t="n">
        <v>16</v>
      </c>
    </row>
    <row r="384">
      <c r="A384" s="3" t="n"/>
      <c r="B384" s="3" t="inlineStr">
        <is>
          <t>arylation-ketone</t>
        </is>
      </c>
      <c r="C384" s="16" t="inlineStr">
        <is>
          <t>C95</t>
        </is>
      </c>
      <c r="D384" s="3" t="inlineStr">
        <is>
          <t>‘3375-31-3</t>
        </is>
      </c>
      <c r="E384" s="3" t="n">
        <v>0.05</v>
      </c>
      <c r="F384" s="3" t="inlineStr">
        <is>
          <t>Pd(OAc)2</t>
        </is>
      </c>
      <c r="G384" s="3" t="inlineStr">
        <is>
          <t>CMP0073</t>
        </is>
      </c>
      <c r="L384" s="3" t="inlineStr">
        <is>
          <t>‘534-17-8</t>
        </is>
      </c>
      <c r="M384" s="3" t="n">
        <v>2.5</v>
      </c>
      <c r="N384" s="3" t="inlineStr">
        <is>
          <t>Cs2CO3</t>
        </is>
      </c>
      <c r="O384" s="3" t="inlineStr">
        <is>
          <t>CMP0333</t>
        </is>
      </c>
      <c r="P384" s="3" t="inlineStr">
        <is>
          <t>‘1643-19-2</t>
        </is>
      </c>
      <c r="Q384" s="3" t="n">
        <v>0.1</v>
      </c>
      <c r="R384" s="3" t="inlineStr">
        <is>
          <t>Bu4NBr</t>
        </is>
      </c>
      <c r="S384" s="3" t="inlineStr">
        <is>
          <t>CMP0374</t>
        </is>
      </c>
      <c r="AB384" s="3" t="inlineStr">
        <is>
          <t>H2O</t>
        </is>
      </c>
      <c r="AC384" s="3" t="inlineStr">
        <is>
          <t>CMP0556</t>
        </is>
      </c>
      <c r="AD384" s="3" t="n">
        <v>80</v>
      </c>
      <c r="AE384" s="3" t="n">
        <v>16</v>
      </c>
    </row>
    <row r="385">
      <c r="A385" s="3" t="n"/>
      <c r="B385" s="3" t="inlineStr">
        <is>
          <t>arylation-ketone</t>
        </is>
      </c>
      <c r="C385" s="16" t="inlineStr">
        <is>
          <t>C96</t>
        </is>
      </c>
      <c r="D385" s="3" t="inlineStr">
        <is>
          <t>‘95408-45-0</t>
        </is>
      </c>
      <c r="E385" s="3" t="n">
        <v>0.05</v>
      </c>
      <c r="F385" s="3" t="inlineStr">
        <is>
          <t>PdCl2(dtbpf)</t>
        </is>
      </c>
      <c r="G385" s="3" t="inlineStr">
        <is>
          <t>CMP0092</t>
        </is>
      </c>
      <c r="L385" s="3" t="inlineStr">
        <is>
          <t>‘1310-73-2</t>
        </is>
      </c>
      <c r="M385" s="3" t="n">
        <v>2.5</v>
      </c>
      <c r="N385" s="3" t="inlineStr">
        <is>
          <t>NaOH</t>
        </is>
      </c>
      <c r="O385" s="3" t="inlineStr">
        <is>
          <t>CMP0341</t>
        </is>
      </c>
      <c r="AB385" s="3" t="inlineStr">
        <is>
          <t>1,4-dioxane/H2O (1:1)</t>
        </is>
      </c>
      <c r="AC385" s="3" t="inlineStr">
        <is>
          <t>CMP0580</t>
        </is>
      </c>
      <c r="AD385" s="3" t="n">
        <v>80</v>
      </c>
      <c r="AE385" s="3" t="n">
        <v>16</v>
      </c>
    </row>
    <row r="386">
      <c r="A386" s="3" t="inlineStr">
        <is>
          <t>Standard well</t>
        </is>
      </c>
      <c r="B386" s="3" t="inlineStr">
        <is>
          <t>snar</t>
        </is>
      </c>
      <c r="C386" s="16" t="inlineStr">
        <is>
          <t>C1</t>
        </is>
      </c>
      <c r="L386" s="3" t="inlineStr">
        <is>
          <t>‘14593-46-5</t>
        </is>
      </c>
      <c r="M386" s="3" t="n">
        <v>2</v>
      </c>
      <c r="N386" s="3" t="inlineStr">
        <is>
          <t>NaOtAm</t>
        </is>
      </c>
      <c r="O386" s="3" t="inlineStr">
        <is>
          <t>CMP0357</t>
        </is>
      </c>
      <c r="AB386" s="3" t="inlineStr">
        <is>
          <t>DMSO</t>
        </is>
      </c>
      <c r="AC386" s="3" t="inlineStr">
        <is>
          <t>CMP0527</t>
        </is>
      </c>
      <c r="AD386" s="3" t="n">
        <v>100</v>
      </c>
      <c r="AE386" s="3" t="n">
        <v>16</v>
      </c>
    </row>
    <row r="387">
      <c r="A387" s="3" t="inlineStr">
        <is>
          <t>DP220901-(1-12): condition C2 duplicated C8; from DP220901-13 DIPEA was replaced by NaOtAm; data usable from DP-13 onward</t>
        </is>
      </c>
      <c r="B387" s="3" t="inlineStr">
        <is>
          <t>snar</t>
        </is>
      </c>
      <c r="C387" s="16" t="inlineStr">
        <is>
          <t>C2</t>
        </is>
      </c>
      <c r="L387" s="3" t="inlineStr">
        <is>
          <t>‘14593-46-5</t>
        </is>
      </c>
      <c r="M387" s="3" t="n">
        <v>2</v>
      </c>
      <c r="N387" s="3" t="inlineStr">
        <is>
          <t>NaOtAm</t>
        </is>
      </c>
      <c r="O387" s="3" t="inlineStr">
        <is>
          <t>CMP0357</t>
        </is>
      </c>
      <c r="AB387" s="3" t="inlineStr">
        <is>
          <t>DMSO</t>
        </is>
      </c>
      <c r="AC387" s="3" t="inlineStr">
        <is>
          <t>CMP0527</t>
        </is>
      </c>
      <c r="AD387" s="3" t="n">
        <v>100</v>
      </c>
      <c r="AE387" s="3" t="n">
        <v>16</v>
      </c>
    </row>
    <row r="388">
      <c r="A388" s="3" t="inlineStr">
        <is>
          <t>No data from experiment 13 onward</t>
        </is>
      </c>
      <c r="B388" s="3" t="inlineStr">
        <is>
          <t>snar</t>
        </is>
      </c>
      <c r="C388" s="16" t="inlineStr">
        <is>
          <t>C3</t>
        </is>
      </c>
      <c r="L388" s="3" t="inlineStr">
        <is>
          <t>‘144-55-8</t>
        </is>
      </c>
      <c r="M388" s="3" t="n">
        <v>2</v>
      </c>
      <c r="N388" s="3" t="inlineStr">
        <is>
          <t>NaHCO3</t>
        </is>
      </c>
      <c r="O388" s="3" t="inlineStr">
        <is>
          <t>CMP0337</t>
        </is>
      </c>
      <c r="AB388" s="3" t="inlineStr">
        <is>
          <t>DMSO</t>
        </is>
      </c>
      <c r="AC388" s="3" t="inlineStr">
        <is>
          <t>CMP0527</t>
        </is>
      </c>
      <c r="AD388" s="3" t="n">
        <v>100</v>
      </c>
      <c r="AE388" s="3" t="n">
        <v>16</v>
      </c>
    </row>
    <row r="389">
      <c r="A389" s="3" t="n"/>
      <c r="B389" s="3" t="inlineStr">
        <is>
          <t>snar</t>
        </is>
      </c>
      <c r="C389" s="16" t="inlineStr">
        <is>
          <t>C4</t>
        </is>
      </c>
      <c r="L389" s="3" t="inlineStr">
        <is>
          <t>‘534-17-8</t>
        </is>
      </c>
      <c r="M389" s="3" t="n">
        <v>2</v>
      </c>
      <c r="N389" s="3" t="inlineStr">
        <is>
          <t>Cs2CO3</t>
        </is>
      </c>
      <c r="O389" s="3" t="inlineStr">
        <is>
          <t>CMP0333</t>
        </is>
      </c>
      <c r="AB389" s="3" t="inlineStr">
        <is>
          <t>DMSO</t>
        </is>
      </c>
      <c r="AC389" s="3" t="inlineStr">
        <is>
          <t>CMP0527</t>
        </is>
      </c>
      <c r="AD389" s="3" t="n">
        <v>100</v>
      </c>
      <c r="AE389" s="3" t="n">
        <v>16</v>
      </c>
    </row>
    <row r="390">
      <c r="A390" s="3" t="n"/>
      <c r="B390" s="3" t="inlineStr">
        <is>
          <t>snar</t>
        </is>
      </c>
      <c r="C390" s="16" t="inlineStr">
        <is>
          <t>C5</t>
        </is>
      </c>
      <c r="AB390" s="3" t="inlineStr">
        <is>
          <t>DMSO</t>
        </is>
      </c>
      <c r="AC390" s="3" t="inlineStr">
        <is>
          <t>CMP0527</t>
        </is>
      </c>
      <c r="AD390" s="3" t="n">
        <v>100</v>
      </c>
      <c r="AE390" s="3" t="n">
        <v>16</v>
      </c>
    </row>
    <row r="391">
      <c r="A391" s="3" t="n"/>
      <c r="B391" s="3" t="inlineStr">
        <is>
          <t>snar</t>
        </is>
      </c>
      <c r="C391" s="16" t="inlineStr">
        <is>
          <t>C6</t>
        </is>
      </c>
      <c r="L391" s="3" t="inlineStr">
        <is>
          <t>‘865-47-4</t>
        </is>
      </c>
      <c r="M391" s="3" t="n">
        <v>2</v>
      </c>
      <c r="N391" s="3" t="inlineStr">
        <is>
          <t>KOtBu</t>
        </is>
      </c>
      <c r="O391" s="3" t="inlineStr">
        <is>
          <t>CMP0347</t>
        </is>
      </c>
      <c r="AB391" s="3" t="inlineStr">
        <is>
          <t>DMSO</t>
        </is>
      </c>
      <c r="AC391" s="3" t="inlineStr">
        <is>
          <t>CMP0527</t>
        </is>
      </c>
      <c r="AD391" s="3" t="n">
        <v>100</v>
      </c>
      <c r="AE391" s="3" t="n">
        <v>16</v>
      </c>
    </row>
    <row r="392">
      <c r="A392" s="3" t="n"/>
      <c r="B392" s="3" t="inlineStr">
        <is>
          <t>snar</t>
        </is>
      </c>
      <c r="C392" s="16" t="inlineStr">
        <is>
          <t>C7</t>
        </is>
      </c>
      <c r="L392" s="3" t="inlineStr">
        <is>
          <t>‘1310-58-3</t>
        </is>
      </c>
      <c r="M392" s="3" t="n">
        <v>2</v>
      </c>
      <c r="N392" s="3" t="inlineStr">
        <is>
          <t>KOH</t>
        </is>
      </c>
      <c r="O392" s="3" t="inlineStr">
        <is>
          <t>CMP0342</t>
        </is>
      </c>
      <c r="AB392" s="3" t="inlineStr">
        <is>
          <t>DMSO</t>
        </is>
      </c>
      <c r="AC392" s="3" t="inlineStr">
        <is>
          <t>CMP0527</t>
        </is>
      </c>
      <c r="AD392" s="3" t="n">
        <v>100</v>
      </c>
      <c r="AE392" s="3" t="n">
        <v>16</v>
      </c>
    </row>
    <row r="393">
      <c r="A393" s="3" t="n"/>
      <c r="B393" s="3" t="inlineStr">
        <is>
          <t>snar</t>
        </is>
      </c>
      <c r="C393" s="16" t="inlineStr">
        <is>
          <t>C8</t>
        </is>
      </c>
      <c r="L393" s="3" t="inlineStr">
        <is>
          <t>‘7087-68-5</t>
        </is>
      </c>
      <c r="M393" s="3" t="n">
        <v>2</v>
      </c>
      <c r="N393" s="3" t="inlineStr">
        <is>
          <t>DIPEA</t>
        </is>
      </c>
      <c r="O393" s="3" t="inlineStr">
        <is>
          <t>CMP0369</t>
        </is>
      </c>
      <c r="AB393" s="3" t="inlineStr">
        <is>
          <t>DMSO</t>
        </is>
      </c>
      <c r="AC393" s="3" t="inlineStr">
        <is>
          <t>CMP0527</t>
        </is>
      </c>
      <c r="AD393" s="3" t="n">
        <v>100</v>
      </c>
      <c r="AE393" s="3" t="n">
        <v>16</v>
      </c>
    </row>
    <row r="394">
      <c r="A394" s="3" t="n"/>
      <c r="B394" s="3" t="inlineStr">
        <is>
          <t>snar</t>
        </is>
      </c>
      <c r="C394" s="16" t="inlineStr">
        <is>
          <t>C9</t>
        </is>
      </c>
      <c r="L394" s="3" t="inlineStr">
        <is>
          <t>‘7087-68-5</t>
        </is>
      </c>
      <c r="M394" s="3" t="n">
        <v>2</v>
      </c>
      <c r="N394" s="3" t="inlineStr">
        <is>
          <t>DIPEA</t>
        </is>
      </c>
      <c r="O394" s="3" t="inlineStr">
        <is>
          <t>CMP0369</t>
        </is>
      </c>
      <c r="AB394" s="3" t="inlineStr">
        <is>
          <t>t-AmOH</t>
        </is>
      </c>
      <c r="AC394" s="3" t="inlineStr">
        <is>
          <t>CMP0566</t>
        </is>
      </c>
      <c r="AD394" s="3" t="n">
        <v>100</v>
      </c>
      <c r="AE394" s="3" t="n">
        <v>16</v>
      </c>
    </row>
    <row r="395">
      <c r="A395" s="3" t="inlineStr">
        <is>
          <t>No data from experiment 13 onward</t>
        </is>
      </c>
      <c r="B395" s="3" t="inlineStr">
        <is>
          <t>snar</t>
        </is>
      </c>
      <c r="C395" s="16" t="inlineStr">
        <is>
          <t>C10</t>
        </is>
      </c>
      <c r="L395" s="3" t="inlineStr">
        <is>
          <t>‘144-55-8</t>
        </is>
      </c>
      <c r="M395" s="3" t="n">
        <v>2</v>
      </c>
      <c r="N395" s="3" t="inlineStr">
        <is>
          <t>NaHCO3</t>
        </is>
      </c>
      <c r="O395" s="3" t="inlineStr">
        <is>
          <t>CMP0337</t>
        </is>
      </c>
      <c r="AB395" s="3" t="inlineStr">
        <is>
          <t>THF</t>
        </is>
      </c>
      <c r="AC395" s="3" t="inlineStr">
        <is>
          <t>CMP0569</t>
        </is>
      </c>
      <c r="AD395" s="3" t="n">
        <v>100</v>
      </c>
      <c r="AE395" s="3" t="n">
        <v>16</v>
      </c>
    </row>
    <row r="396">
      <c r="A396" s="3" t="n"/>
      <c r="B396" s="3" t="inlineStr">
        <is>
          <t>snar</t>
        </is>
      </c>
      <c r="C396" s="16" t="inlineStr">
        <is>
          <t>C11</t>
        </is>
      </c>
      <c r="L396" s="3" t="inlineStr">
        <is>
          <t>‘14593-46-5</t>
        </is>
      </c>
      <c r="M396" s="3" t="n">
        <v>2</v>
      </c>
      <c r="N396" s="3" t="inlineStr">
        <is>
          <t>NaOtAm</t>
        </is>
      </c>
      <c r="O396" s="3" t="inlineStr">
        <is>
          <t>CMP0357</t>
        </is>
      </c>
      <c r="AB396" s="3" t="inlineStr">
        <is>
          <t>THF</t>
        </is>
      </c>
      <c r="AC396" s="3" t="inlineStr">
        <is>
          <t>CMP0569</t>
        </is>
      </c>
      <c r="AD396" s="3" t="n">
        <v>100</v>
      </c>
      <c r="AE396" s="3" t="n">
        <v>16</v>
      </c>
    </row>
    <row r="397">
      <c r="A397" s="3" t="n"/>
      <c r="B397" s="3" t="inlineStr">
        <is>
          <t>snar</t>
        </is>
      </c>
      <c r="C397" s="16" t="inlineStr">
        <is>
          <t>C12</t>
        </is>
      </c>
      <c r="L397" s="3" t="inlineStr">
        <is>
          <t>‘865-47-4</t>
        </is>
      </c>
      <c r="M397" s="3" t="n">
        <v>2</v>
      </c>
      <c r="N397" s="3" t="inlineStr">
        <is>
          <t>KOtBu</t>
        </is>
      </c>
      <c r="O397" s="3" t="inlineStr">
        <is>
          <t>CMP0347</t>
        </is>
      </c>
      <c r="AB397" s="3" t="inlineStr">
        <is>
          <t>t-AmOH</t>
        </is>
      </c>
      <c r="AC397" s="3" t="inlineStr">
        <is>
          <t>CMP0566</t>
        </is>
      </c>
      <c r="AD397" s="3" t="n">
        <v>100</v>
      </c>
      <c r="AE397" s="3" t="n">
        <v>16</v>
      </c>
    </row>
    <row r="398">
      <c r="A398" s="3" t="inlineStr">
        <is>
          <t>No data from experiment 13 onward</t>
        </is>
      </c>
      <c r="B398" s="3" t="inlineStr">
        <is>
          <t>snar</t>
        </is>
      </c>
      <c r="C398" s="16" t="inlineStr">
        <is>
          <t>C13</t>
        </is>
      </c>
      <c r="L398" s="3" t="inlineStr">
        <is>
          <t>‘144-55-8</t>
        </is>
      </c>
      <c r="M398" s="3" t="n">
        <v>2</v>
      </c>
      <c r="N398" s="3" t="inlineStr">
        <is>
          <t>NaHCO3</t>
        </is>
      </c>
      <c r="O398" s="3" t="inlineStr">
        <is>
          <t>CMP0337</t>
        </is>
      </c>
      <c r="AB398" s="3" t="inlineStr">
        <is>
          <t>t-AmOH</t>
        </is>
      </c>
      <c r="AC398" s="3" t="inlineStr">
        <is>
          <t>CMP0566</t>
        </is>
      </c>
      <c r="AD398" s="3" t="n">
        <v>100</v>
      </c>
      <c r="AE398" s="3" t="n">
        <v>16</v>
      </c>
    </row>
    <row r="399">
      <c r="A399" s="3" t="n"/>
      <c r="B399" s="3" t="inlineStr">
        <is>
          <t>snar</t>
        </is>
      </c>
      <c r="C399" s="16" t="inlineStr">
        <is>
          <t>C14</t>
        </is>
      </c>
      <c r="L399" s="3" t="inlineStr">
        <is>
          <t>‘534-17-8</t>
        </is>
      </c>
      <c r="M399" s="3" t="n">
        <v>2</v>
      </c>
      <c r="N399" s="3" t="inlineStr">
        <is>
          <t>Cs2CO3</t>
        </is>
      </c>
      <c r="O399" s="3" t="inlineStr">
        <is>
          <t>CMP0333</t>
        </is>
      </c>
      <c r="AB399" s="3" t="inlineStr">
        <is>
          <t>t-AmOH</t>
        </is>
      </c>
      <c r="AC399" s="3" t="inlineStr">
        <is>
          <t>CMP0566</t>
        </is>
      </c>
      <c r="AD399" s="3" t="n">
        <v>100</v>
      </c>
      <c r="AE399" s="3" t="n">
        <v>16</v>
      </c>
    </row>
    <row r="400">
      <c r="A400" s="3" t="n"/>
      <c r="B400" s="3" t="inlineStr">
        <is>
          <t>snar</t>
        </is>
      </c>
      <c r="C400" s="16" t="inlineStr">
        <is>
          <t>C15</t>
        </is>
      </c>
      <c r="L400" s="3" t="inlineStr">
        <is>
          <t>‘865-47-4</t>
        </is>
      </c>
      <c r="M400" s="3" t="n">
        <v>2</v>
      </c>
      <c r="N400" s="3" t="inlineStr">
        <is>
          <t>KOtBu</t>
        </is>
      </c>
      <c r="O400" s="3" t="inlineStr">
        <is>
          <t>CMP0347</t>
        </is>
      </c>
      <c r="AB400" s="3" t="inlineStr">
        <is>
          <t>THF</t>
        </is>
      </c>
      <c r="AC400" s="3" t="inlineStr">
        <is>
          <t>CMP0569</t>
        </is>
      </c>
      <c r="AD400" s="3" t="n">
        <v>100</v>
      </c>
      <c r="AE400" s="3" t="n">
        <v>16</v>
      </c>
    </row>
    <row r="401">
      <c r="A401" s="3" t="n"/>
      <c r="B401" s="3" t="inlineStr">
        <is>
          <t>snar</t>
        </is>
      </c>
      <c r="C401" s="16" t="inlineStr">
        <is>
          <t>C16</t>
        </is>
      </c>
      <c r="L401" s="3" t="inlineStr">
        <is>
          <t>‘14593-46-5</t>
        </is>
      </c>
      <c r="M401" s="3" t="n">
        <v>2</v>
      </c>
      <c r="N401" s="3" t="inlineStr">
        <is>
          <t>NaOtAm</t>
        </is>
      </c>
      <c r="O401" s="3" t="inlineStr">
        <is>
          <t>CMP0357</t>
        </is>
      </c>
      <c r="AB401" s="3" t="inlineStr">
        <is>
          <t>t-AmOH</t>
        </is>
      </c>
      <c r="AC401" s="3" t="inlineStr">
        <is>
          <t>CMP0566</t>
        </is>
      </c>
      <c r="AD401" s="3" t="n">
        <v>100</v>
      </c>
      <c r="AE401" s="3" t="n">
        <v>16</v>
      </c>
    </row>
    <row r="402">
      <c r="A402" s="3" t="n"/>
      <c r="B402" s="3" t="inlineStr">
        <is>
          <t>snar</t>
        </is>
      </c>
      <c r="C402" s="16" t="inlineStr">
        <is>
          <t>C17</t>
        </is>
      </c>
      <c r="L402" s="3" t="inlineStr">
        <is>
          <t>‘6674-22-2</t>
        </is>
      </c>
      <c r="M402" s="3" t="n">
        <v>2</v>
      </c>
      <c r="N402" s="3" t="inlineStr">
        <is>
          <t>DBU</t>
        </is>
      </c>
      <c r="O402" s="3" t="inlineStr">
        <is>
          <t>CMP0372</t>
        </is>
      </c>
      <c r="AB402" s="3" t="inlineStr">
        <is>
          <t>DMSO</t>
        </is>
      </c>
      <c r="AC402" s="3" t="inlineStr">
        <is>
          <t>CMP0527</t>
        </is>
      </c>
      <c r="AD402" s="3" t="n">
        <v>100</v>
      </c>
      <c r="AE402" s="3" t="n">
        <v>16</v>
      </c>
    </row>
    <row r="403">
      <c r="A403" s="3" t="n"/>
      <c r="B403" s="3" t="inlineStr">
        <is>
          <t>snar</t>
        </is>
      </c>
      <c r="C403" s="16" t="inlineStr">
        <is>
          <t>C18</t>
        </is>
      </c>
      <c r="L403" s="3" t="inlineStr">
        <is>
          <t>‘75-75-2</t>
        </is>
      </c>
      <c r="M403" s="3" t="n">
        <v>1.5</v>
      </c>
      <c r="N403" s="3" t="inlineStr">
        <is>
          <t>MsOH</t>
        </is>
      </c>
      <c r="O403" s="3" t="inlineStr">
        <is>
          <t>CMP0362</t>
        </is>
      </c>
      <c r="AB403" s="3" t="inlineStr">
        <is>
          <t>t-AmOH</t>
        </is>
      </c>
      <c r="AC403" s="3" t="inlineStr">
        <is>
          <t>CMP0566</t>
        </is>
      </c>
      <c r="AD403" s="3" t="n">
        <v>100</v>
      </c>
      <c r="AE403" s="3" t="n">
        <v>16</v>
      </c>
    </row>
    <row r="404">
      <c r="A404" s="3" t="n"/>
      <c r="B404" s="3" t="inlineStr">
        <is>
          <t>snar</t>
        </is>
      </c>
      <c r="C404" s="16" t="inlineStr">
        <is>
          <t>C19</t>
        </is>
      </c>
      <c r="L404" s="3" t="inlineStr">
        <is>
          <t>‘104-15-4</t>
        </is>
      </c>
      <c r="M404" s="3" t="n">
        <v>1.5</v>
      </c>
      <c r="N404" s="3" t="inlineStr">
        <is>
          <t>PTSA</t>
        </is>
      </c>
      <c r="O404" s="3" t="inlineStr">
        <is>
          <t>CMP0364</t>
        </is>
      </c>
      <c r="AB404" s="3" t="inlineStr">
        <is>
          <t>t-AmOH</t>
        </is>
      </c>
      <c r="AC404" s="3" t="inlineStr">
        <is>
          <t>CMP0566</t>
        </is>
      </c>
      <c r="AD404" s="3" t="n">
        <v>100</v>
      </c>
      <c r="AE404" s="3" t="n">
        <v>16</v>
      </c>
    </row>
    <row r="405">
      <c r="A405" s="3" t="n"/>
      <c r="B405" s="3" t="inlineStr">
        <is>
          <t>snar</t>
        </is>
      </c>
      <c r="C405" s="16" t="inlineStr">
        <is>
          <t>C20</t>
        </is>
      </c>
      <c r="L405" s="3" t="inlineStr">
        <is>
          <t>‘76-05-1</t>
        </is>
      </c>
      <c r="M405" s="3" t="n">
        <v>1.5</v>
      </c>
      <c r="N405" s="3" t="inlineStr">
        <is>
          <t>TFA</t>
        </is>
      </c>
      <c r="O405" s="3" t="inlineStr">
        <is>
          <t>CMP0363</t>
        </is>
      </c>
      <c r="AB405" s="3" t="inlineStr">
        <is>
          <t>t-AmOH</t>
        </is>
      </c>
      <c r="AC405" s="3" t="inlineStr">
        <is>
          <t>CMP0566</t>
        </is>
      </c>
      <c r="AD405" s="3" t="n">
        <v>100</v>
      </c>
      <c r="AE405" s="3" t="n">
        <v>16</v>
      </c>
    </row>
    <row r="406">
      <c r="A406" s="3" t="n"/>
      <c r="B406" s="3" t="inlineStr">
        <is>
          <t>snar</t>
        </is>
      </c>
      <c r="C406" s="16" t="inlineStr">
        <is>
          <t>C21</t>
        </is>
      </c>
      <c r="L406" s="3" t="inlineStr">
        <is>
          <t>‘75-75-2</t>
        </is>
      </c>
      <c r="M406" s="3" t="n">
        <v>1.5</v>
      </c>
      <c r="N406" s="3" t="inlineStr">
        <is>
          <t>MsOH</t>
        </is>
      </c>
      <c r="O406" s="3" t="inlineStr">
        <is>
          <t>CMP0362</t>
        </is>
      </c>
      <c r="AB406" s="3" t="inlineStr">
        <is>
          <t>NMP</t>
        </is>
      </c>
      <c r="AC406" s="3" t="inlineStr">
        <is>
          <t>CMP0316</t>
        </is>
      </c>
      <c r="AD406" s="3" t="n">
        <v>100</v>
      </c>
      <c r="AE406" s="3" t="n">
        <v>16</v>
      </c>
    </row>
    <row r="407">
      <c r="A407" s="3" t="n"/>
      <c r="B407" s="3" t="inlineStr">
        <is>
          <t>snar</t>
        </is>
      </c>
      <c r="C407" s="16" t="inlineStr">
        <is>
          <t>C22</t>
        </is>
      </c>
      <c r="L407" s="3" t="inlineStr">
        <is>
          <t>‘104-15-4</t>
        </is>
      </c>
      <c r="M407" s="3" t="n">
        <v>1.5</v>
      </c>
      <c r="N407" s="3" t="inlineStr">
        <is>
          <t>PTSA</t>
        </is>
      </c>
      <c r="O407" s="3" t="inlineStr">
        <is>
          <t>CMP0364</t>
        </is>
      </c>
      <c r="AB407" s="3" t="inlineStr">
        <is>
          <t>NMP</t>
        </is>
      </c>
      <c r="AC407" s="3" t="inlineStr">
        <is>
          <t>CMP0316</t>
        </is>
      </c>
      <c r="AD407" s="3" t="n">
        <v>100</v>
      </c>
      <c r="AE407" s="3" t="n">
        <v>16</v>
      </c>
    </row>
    <row r="408">
      <c r="A408" s="3" t="n"/>
      <c r="B408" s="3" t="inlineStr">
        <is>
          <t>snar</t>
        </is>
      </c>
      <c r="C408" s="16" t="inlineStr">
        <is>
          <t>C23</t>
        </is>
      </c>
      <c r="L408" s="3" t="inlineStr">
        <is>
          <t>‘76-05-1</t>
        </is>
      </c>
      <c r="M408" s="3" t="n">
        <v>1.5</v>
      </c>
      <c r="N408" s="3" t="inlineStr">
        <is>
          <t>TFA</t>
        </is>
      </c>
      <c r="O408" s="3" t="inlineStr">
        <is>
          <t>CMP0363</t>
        </is>
      </c>
      <c r="AB408" s="3" t="inlineStr">
        <is>
          <t>NMP</t>
        </is>
      </c>
      <c r="AC408" s="3" t="inlineStr">
        <is>
          <t>CMP0316</t>
        </is>
      </c>
      <c r="AD408" s="3" t="n">
        <v>100</v>
      </c>
      <c r="AE408" s="3" t="n">
        <v>16</v>
      </c>
    </row>
    <row r="409">
      <c r="A409" s="3" t="n"/>
      <c r="B409" s="3" t="inlineStr">
        <is>
          <t>snar</t>
        </is>
      </c>
      <c r="C409" s="16" t="inlineStr">
        <is>
          <t>C24</t>
        </is>
      </c>
      <c r="L409" s="3" t="inlineStr">
        <is>
          <t>‘64-19-7</t>
        </is>
      </c>
      <c r="M409" s="3" t="n">
        <v>1.5</v>
      </c>
      <c r="N409" s="3" t="inlineStr">
        <is>
          <t>AcOH</t>
        </is>
      </c>
      <c r="O409" s="3" t="inlineStr">
        <is>
          <t>CMP0361</t>
        </is>
      </c>
      <c r="AB409" s="3" t="inlineStr">
        <is>
          <t>NMP</t>
        </is>
      </c>
      <c r="AC409" s="3" t="inlineStr">
        <is>
          <t>CMP0316</t>
        </is>
      </c>
      <c r="AD409" s="3" t="n">
        <v>100</v>
      </c>
      <c r="AE409" s="3" t="n">
        <v>16</v>
      </c>
    </row>
    <row r="410">
      <c r="A410" s="3" t="inlineStr">
        <is>
          <t>No data from experiment 13 onward</t>
        </is>
      </c>
      <c r="B410" s="3" t="inlineStr">
        <is>
          <t>snar</t>
        </is>
      </c>
      <c r="C410" s="16" t="inlineStr">
        <is>
          <t>C25</t>
        </is>
      </c>
      <c r="L410" s="3" t="inlineStr">
        <is>
          <t>‘144-55-8</t>
        </is>
      </c>
      <c r="M410" s="3" t="n">
        <v>2</v>
      </c>
      <c r="N410" s="3" t="inlineStr">
        <is>
          <t>NaHCO3</t>
        </is>
      </c>
      <c r="O410" s="3" t="inlineStr">
        <is>
          <t>CMP0337</t>
        </is>
      </c>
      <c r="AB410" s="3" t="inlineStr">
        <is>
          <t>NMP</t>
        </is>
      </c>
      <c r="AC410" s="3" t="inlineStr">
        <is>
          <t>CMP0316</t>
        </is>
      </c>
      <c r="AD410" s="3" t="n">
        <v>100</v>
      </c>
      <c r="AE410" s="3" t="n">
        <v>16</v>
      </c>
    </row>
    <row r="411">
      <c r="A411" s="3" t="n"/>
      <c r="B411" s="3" t="inlineStr">
        <is>
          <t>snar</t>
        </is>
      </c>
      <c r="C411" s="16" t="inlineStr">
        <is>
          <t>C26</t>
        </is>
      </c>
      <c r="L411" s="3" t="inlineStr">
        <is>
          <t>‘534-17-8</t>
        </is>
      </c>
      <c r="M411" s="3" t="n">
        <v>2</v>
      </c>
      <c r="N411" s="3" t="inlineStr">
        <is>
          <t>Cs2CO3</t>
        </is>
      </c>
      <c r="O411" s="3" t="inlineStr">
        <is>
          <t>CMP0333</t>
        </is>
      </c>
      <c r="AB411" s="3" t="inlineStr">
        <is>
          <t>NMP</t>
        </is>
      </c>
      <c r="AC411" s="3" t="inlineStr">
        <is>
          <t>CMP0316</t>
        </is>
      </c>
      <c r="AD411" s="3" t="n">
        <v>100</v>
      </c>
      <c r="AE411" s="3" t="n">
        <v>16</v>
      </c>
    </row>
    <row r="412">
      <c r="A412" s="3" t="n"/>
      <c r="B412" s="3" t="inlineStr">
        <is>
          <t>snar</t>
        </is>
      </c>
      <c r="C412" s="16" t="inlineStr">
        <is>
          <t>C27</t>
        </is>
      </c>
      <c r="L412" s="3" t="inlineStr">
        <is>
          <t>‘865-47-4</t>
        </is>
      </c>
      <c r="M412" s="3" t="n">
        <v>2</v>
      </c>
      <c r="N412" s="3" t="inlineStr">
        <is>
          <t>KOtBu</t>
        </is>
      </c>
      <c r="O412" s="3" t="inlineStr">
        <is>
          <t>CMP0347</t>
        </is>
      </c>
      <c r="AB412" s="3" t="inlineStr">
        <is>
          <t>NMP</t>
        </is>
      </c>
      <c r="AC412" s="3" t="inlineStr">
        <is>
          <t>CMP0316</t>
        </is>
      </c>
      <c r="AD412" s="3" t="n">
        <v>100</v>
      </c>
      <c r="AE412" s="3" t="n">
        <v>16</v>
      </c>
    </row>
    <row r="413">
      <c r="A413" s="3" t="n"/>
      <c r="B413" s="3" t="inlineStr">
        <is>
          <t>snar</t>
        </is>
      </c>
      <c r="C413" s="16" t="inlineStr">
        <is>
          <t>C28</t>
        </is>
      </c>
      <c r="L413" s="3" t="inlineStr">
        <is>
          <t>‘14593-46-5</t>
        </is>
      </c>
      <c r="M413" s="3" t="n">
        <v>2</v>
      </c>
      <c r="N413" s="3" t="inlineStr">
        <is>
          <t>NaOtAm</t>
        </is>
      </c>
      <c r="O413" s="3" t="inlineStr">
        <is>
          <t>CMP0357</t>
        </is>
      </c>
      <c r="AB413" s="3" t="inlineStr">
        <is>
          <t>NMP</t>
        </is>
      </c>
      <c r="AC413" s="3" t="inlineStr">
        <is>
          <t>CMP0316</t>
        </is>
      </c>
      <c r="AD413" s="3" t="n">
        <v>100</v>
      </c>
      <c r="AE413" s="3" t="n">
        <v>16</v>
      </c>
    </row>
    <row r="414">
      <c r="A414" s="3" t="n"/>
      <c r="B414" s="3" t="inlineStr">
        <is>
          <t>snar</t>
        </is>
      </c>
      <c r="C414" s="16" t="inlineStr">
        <is>
          <t>C29</t>
        </is>
      </c>
      <c r="L414" s="3" t="inlineStr">
        <is>
          <t>‘121-44-8</t>
        </is>
      </c>
      <c r="M414" s="3" t="n">
        <v>2</v>
      </c>
      <c r="N414" s="3" t="inlineStr">
        <is>
          <t>TEA</t>
        </is>
      </c>
      <c r="O414" s="3" t="inlineStr">
        <is>
          <t>CMP0269</t>
        </is>
      </c>
      <c r="AB414" s="3" t="inlineStr">
        <is>
          <t>NMP</t>
        </is>
      </c>
      <c r="AC414" s="3" t="inlineStr">
        <is>
          <t>CMP0316</t>
        </is>
      </c>
      <c r="AD414" s="3" t="n">
        <v>100</v>
      </c>
      <c r="AE414" s="3" t="n">
        <v>16</v>
      </c>
    </row>
    <row r="415">
      <c r="A415" s="3" t="n"/>
      <c r="B415" s="3" t="inlineStr">
        <is>
          <t>snar</t>
        </is>
      </c>
      <c r="C415" s="16" t="inlineStr">
        <is>
          <t>C30</t>
        </is>
      </c>
      <c r="L415" s="3" t="inlineStr">
        <is>
          <t>‘108-48-5</t>
        </is>
      </c>
      <c r="M415" s="3" t="n">
        <v>2</v>
      </c>
      <c r="N415" s="3" t="inlineStr">
        <is>
          <t>2,6-lutidine</t>
        </is>
      </c>
      <c r="O415" s="3" t="inlineStr">
        <is>
          <t>CMP0157</t>
        </is>
      </c>
      <c r="AB415" s="3" t="inlineStr">
        <is>
          <t>THF</t>
        </is>
      </c>
      <c r="AC415" s="3" t="inlineStr">
        <is>
          <t>CMP0569</t>
        </is>
      </c>
      <c r="AD415" s="3" t="n">
        <v>100</v>
      </c>
      <c r="AE415" s="3" t="n">
        <v>16</v>
      </c>
    </row>
    <row r="416">
      <c r="A416" s="3" t="n"/>
      <c r="B416" s="3" t="inlineStr">
        <is>
          <t>snar</t>
        </is>
      </c>
      <c r="C416" s="16" t="inlineStr">
        <is>
          <t>C31</t>
        </is>
      </c>
      <c r="L416" s="3" t="inlineStr">
        <is>
          <t>‘124-41-4</t>
        </is>
      </c>
      <c r="M416" s="3" t="n">
        <v>2</v>
      </c>
      <c r="N416" s="3" t="inlineStr">
        <is>
          <t>NaOMe</t>
        </is>
      </c>
      <c r="O416" s="3" t="inlineStr">
        <is>
          <t>CMP0346</t>
        </is>
      </c>
      <c r="AB416" s="3" t="inlineStr">
        <is>
          <t>NMP</t>
        </is>
      </c>
      <c r="AC416" s="3" t="inlineStr">
        <is>
          <t>CMP0316</t>
        </is>
      </c>
      <c r="AD416" s="3" t="n">
        <v>100</v>
      </c>
      <c r="AE416" s="3" t="n">
        <v>16</v>
      </c>
    </row>
    <row r="417">
      <c r="A417" s="3" t="n"/>
      <c r="B417" s="3" t="inlineStr">
        <is>
          <t>snar</t>
        </is>
      </c>
      <c r="C417" s="16" t="inlineStr">
        <is>
          <t>C32</t>
        </is>
      </c>
      <c r="L417" s="3" t="inlineStr">
        <is>
          <t>‘108-48-5</t>
        </is>
      </c>
      <c r="M417" s="3" t="n">
        <v>2</v>
      </c>
      <c r="N417" s="3" t="inlineStr">
        <is>
          <t>2,6-lutidine</t>
        </is>
      </c>
      <c r="O417" s="3" t="inlineStr">
        <is>
          <t>CMP0157</t>
        </is>
      </c>
      <c r="AB417" s="3" t="inlineStr">
        <is>
          <t>NMP</t>
        </is>
      </c>
      <c r="AC417" s="3" t="inlineStr">
        <is>
          <t>CMP0316</t>
        </is>
      </c>
      <c r="AD417" s="3" t="n">
        <v>100</v>
      </c>
      <c r="AE417" s="3" t="n">
        <v>16</v>
      </c>
    </row>
    <row r="418">
      <c r="A418" s="3" t="n"/>
      <c r="B418" s="3" t="inlineStr">
        <is>
          <t>snar</t>
        </is>
      </c>
      <c r="C418" s="16" t="inlineStr">
        <is>
          <t>C33</t>
        </is>
      </c>
      <c r="L418" s="3" t="inlineStr">
        <is>
          <t>‘7087-68-5</t>
        </is>
      </c>
      <c r="M418" s="3" t="n">
        <v>2</v>
      </c>
      <c r="N418" s="3" t="inlineStr">
        <is>
          <t>DIPEA</t>
        </is>
      </c>
      <c r="O418" s="3" t="inlineStr">
        <is>
          <t>CMP0369</t>
        </is>
      </c>
      <c r="AB418" s="3" t="inlineStr">
        <is>
          <t>CPME</t>
        </is>
      </c>
      <c r="AC418" s="3" t="inlineStr">
        <is>
          <t>CMP0547</t>
        </is>
      </c>
      <c r="AD418" s="3" t="n">
        <v>100</v>
      </c>
      <c r="AE418" s="3" t="n">
        <v>16</v>
      </c>
    </row>
    <row r="419">
      <c r="A419" s="3" t="n"/>
      <c r="B419" s="3" t="inlineStr">
        <is>
          <t>snar</t>
        </is>
      </c>
      <c r="C419" s="16" t="inlineStr">
        <is>
          <t>C34</t>
        </is>
      </c>
      <c r="L419" s="3" t="inlineStr">
        <is>
          <t>‘108-48-5</t>
        </is>
      </c>
      <c r="M419" s="3" t="n">
        <v>2</v>
      </c>
      <c r="N419" s="3" t="inlineStr">
        <is>
          <t>2,6-lutidine</t>
        </is>
      </c>
      <c r="O419" s="3" t="inlineStr">
        <is>
          <t>CMP0157</t>
        </is>
      </c>
      <c r="AB419" s="3" t="inlineStr">
        <is>
          <t>CPME</t>
        </is>
      </c>
      <c r="AC419" s="3" t="inlineStr">
        <is>
          <t>CMP0547</t>
        </is>
      </c>
      <c r="AD419" s="3" t="n">
        <v>100</v>
      </c>
      <c r="AE419" s="3" t="n">
        <v>16</v>
      </c>
    </row>
    <row r="420">
      <c r="A420" s="3" t="n"/>
      <c r="B420" s="3" t="inlineStr">
        <is>
          <t>snar</t>
        </is>
      </c>
      <c r="C420" s="16" t="inlineStr">
        <is>
          <t>C35</t>
        </is>
      </c>
      <c r="L420" s="3" t="inlineStr">
        <is>
          <t>‘110-86-1</t>
        </is>
      </c>
      <c r="M420" s="3" t="n">
        <v>2</v>
      </c>
      <c r="N420" s="3" t="inlineStr">
        <is>
          <t>Py</t>
        </is>
      </c>
      <c r="O420" s="3" t="inlineStr">
        <is>
          <t>CMP0141</t>
        </is>
      </c>
      <c r="AB420" s="3" t="inlineStr">
        <is>
          <t>CPME</t>
        </is>
      </c>
      <c r="AC420" s="3" t="inlineStr">
        <is>
          <t>CMP0547</t>
        </is>
      </c>
      <c r="AD420" s="3" t="n">
        <v>100</v>
      </c>
      <c r="AE420" s="3" t="n">
        <v>16</v>
      </c>
    </row>
    <row r="421">
      <c r="A421" s="3" t="n"/>
      <c r="B421" s="3" t="inlineStr">
        <is>
          <t>snar</t>
        </is>
      </c>
      <c r="C421" s="16" t="inlineStr">
        <is>
          <t>C36</t>
        </is>
      </c>
      <c r="L421" s="3" t="inlineStr">
        <is>
          <t>‘6674-22-2</t>
        </is>
      </c>
      <c r="M421" s="3" t="n">
        <v>2</v>
      </c>
      <c r="N421" s="3" t="inlineStr">
        <is>
          <t>DBU</t>
        </is>
      </c>
      <c r="O421" s="3" t="inlineStr">
        <is>
          <t>CMP0372</t>
        </is>
      </c>
      <c r="AB421" s="3" t="inlineStr">
        <is>
          <t>CPME</t>
        </is>
      </c>
      <c r="AC421" s="3" t="inlineStr">
        <is>
          <t>CMP0547</t>
        </is>
      </c>
      <c r="AD421" s="3" t="n">
        <v>100</v>
      </c>
      <c r="AE421" s="3" t="n">
        <v>16</v>
      </c>
    </row>
    <row r="422">
      <c r="A422" s="3" t="n"/>
      <c r="B422" s="3" t="inlineStr">
        <is>
          <t>snar</t>
        </is>
      </c>
      <c r="C422" s="16" t="inlineStr">
        <is>
          <t>C37</t>
        </is>
      </c>
      <c r="L422" s="3" t="inlineStr">
        <is>
          <t>‘584-08-7</t>
        </is>
      </c>
      <c r="M422" s="3" t="n">
        <v>2</v>
      </c>
      <c r="N422" s="3" t="inlineStr">
        <is>
          <t>K2CO3</t>
        </is>
      </c>
      <c r="O422" s="3" t="inlineStr">
        <is>
          <t>CMP0334</t>
        </is>
      </c>
      <c r="AB422" s="3" t="inlineStr">
        <is>
          <t>CPME</t>
        </is>
      </c>
      <c r="AC422" s="3" t="inlineStr">
        <is>
          <t>CMP0547</t>
        </is>
      </c>
      <c r="AD422" s="3" t="n">
        <v>100</v>
      </c>
      <c r="AE422" s="3" t="n">
        <v>16</v>
      </c>
    </row>
    <row r="423">
      <c r="A423" s="3" t="inlineStr">
        <is>
          <t>No data from experiment 13 onward</t>
        </is>
      </c>
      <c r="B423" s="3" t="inlineStr">
        <is>
          <t>snar</t>
        </is>
      </c>
      <c r="C423" s="16" t="inlineStr">
        <is>
          <t>C38</t>
        </is>
      </c>
      <c r="L423" s="3" t="inlineStr">
        <is>
          <t>‘144-55-8</t>
        </is>
      </c>
      <c r="M423" s="3" t="n">
        <v>2</v>
      </c>
      <c r="N423" s="3" t="inlineStr">
        <is>
          <t>NaHCO3</t>
        </is>
      </c>
      <c r="O423" s="3" t="inlineStr">
        <is>
          <t>CMP0337</t>
        </is>
      </c>
      <c r="AB423" s="3" t="inlineStr">
        <is>
          <t>CPME</t>
        </is>
      </c>
      <c r="AC423" s="3" t="inlineStr">
        <is>
          <t>CMP0547</t>
        </is>
      </c>
      <c r="AD423" s="3" t="n">
        <v>100</v>
      </c>
      <c r="AE423" s="3" t="n">
        <v>16</v>
      </c>
    </row>
    <row r="424">
      <c r="A424" s="3" t="n"/>
      <c r="B424" s="3" t="inlineStr">
        <is>
          <t>snar</t>
        </is>
      </c>
      <c r="C424" s="16" t="inlineStr">
        <is>
          <t>C39</t>
        </is>
      </c>
      <c r="L424" s="3" t="inlineStr">
        <is>
          <t>‘127-08-2</t>
        </is>
      </c>
      <c r="M424" s="3" t="n">
        <v>2</v>
      </c>
      <c r="N424" s="3" t="inlineStr">
        <is>
          <t>KOAc</t>
        </is>
      </c>
      <c r="O424" s="3" t="inlineStr">
        <is>
          <t>CMP0354</t>
        </is>
      </c>
      <c r="AB424" s="3" t="inlineStr">
        <is>
          <t>CPME</t>
        </is>
      </c>
      <c r="AC424" s="3" t="inlineStr">
        <is>
          <t>CMP0547</t>
        </is>
      </c>
      <c r="AD424" s="3" t="n">
        <v>100</v>
      </c>
      <c r="AE424" s="3" t="n">
        <v>16</v>
      </c>
    </row>
    <row r="425">
      <c r="A425" s="3" t="n"/>
      <c r="B425" s="3" t="inlineStr">
        <is>
          <t>snar</t>
        </is>
      </c>
      <c r="C425" s="16" t="inlineStr">
        <is>
          <t>C40</t>
        </is>
      </c>
      <c r="L425" s="3" t="inlineStr">
        <is>
          <t>‘14593-46-5</t>
        </is>
      </c>
      <c r="M425" s="3" t="n">
        <v>2</v>
      </c>
      <c r="N425" s="3" t="inlineStr">
        <is>
          <t>NaOtAm</t>
        </is>
      </c>
      <c r="O425" s="3" t="inlineStr">
        <is>
          <t>CMP0357</t>
        </is>
      </c>
      <c r="AB425" s="3" t="inlineStr">
        <is>
          <t>CPME</t>
        </is>
      </c>
      <c r="AC425" s="3" t="inlineStr">
        <is>
          <t>CMP0547</t>
        </is>
      </c>
      <c r="AD425" s="3" t="n">
        <v>100</v>
      </c>
      <c r="AE425" s="3" t="n">
        <v>16</v>
      </c>
    </row>
    <row r="426">
      <c r="A426" s="3" t="n"/>
      <c r="B426" s="3" t="inlineStr">
        <is>
          <t>snar</t>
        </is>
      </c>
      <c r="C426" s="16" t="inlineStr">
        <is>
          <t>C41</t>
        </is>
      </c>
      <c r="L426" s="3" t="inlineStr">
        <is>
          <t>‘7087-68-5</t>
        </is>
      </c>
      <c r="M426" s="3" t="n">
        <v>2</v>
      </c>
      <c r="N426" s="3" t="inlineStr">
        <is>
          <t>DIPEA</t>
        </is>
      </c>
      <c r="O426" s="3" t="inlineStr">
        <is>
          <t>CMP0369</t>
        </is>
      </c>
      <c r="AB426" s="3" t="inlineStr">
        <is>
          <t>MeCN</t>
        </is>
      </c>
      <c r="AC426" s="3" t="inlineStr">
        <is>
          <t>CMP0558</t>
        </is>
      </c>
      <c r="AD426" s="3" t="n">
        <v>100</v>
      </c>
      <c r="AE426" s="3" t="n">
        <v>16</v>
      </c>
    </row>
    <row r="427">
      <c r="A427" s="3" t="n"/>
      <c r="B427" s="3" t="inlineStr">
        <is>
          <t>snar</t>
        </is>
      </c>
      <c r="C427" s="16" t="inlineStr">
        <is>
          <t>C42</t>
        </is>
      </c>
      <c r="L427" s="3" t="inlineStr">
        <is>
          <t>‘1310-58-3</t>
        </is>
      </c>
      <c r="M427" s="3" t="n">
        <v>2</v>
      </c>
      <c r="N427" s="3" t="inlineStr">
        <is>
          <t>KOH</t>
        </is>
      </c>
      <c r="O427" s="3" t="inlineStr">
        <is>
          <t>CMP0342</t>
        </is>
      </c>
      <c r="AB427" s="3" t="inlineStr">
        <is>
          <t>MeCN</t>
        </is>
      </c>
      <c r="AC427" s="3" t="inlineStr">
        <is>
          <t>CMP0558</t>
        </is>
      </c>
      <c r="AD427" s="3" t="n">
        <v>100</v>
      </c>
      <c r="AE427" s="3" t="n">
        <v>16</v>
      </c>
    </row>
    <row r="428">
      <c r="A428" s="3" t="n"/>
      <c r="B428" s="3" t="inlineStr">
        <is>
          <t>snar</t>
        </is>
      </c>
      <c r="C428" s="16" t="inlineStr">
        <is>
          <t>C43</t>
        </is>
      </c>
      <c r="L428" s="3" t="inlineStr">
        <is>
          <t>‘534-17-8</t>
        </is>
      </c>
      <c r="M428" s="3" t="n">
        <v>2</v>
      </c>
      <c r="N428" s="3" t="inlineStr">
        <is>
          <t>Cs2CO3</t>
        </is>
      </c>
      <c r="O428" s="3" t="inlineStr">
        <is>
          <t>CMP0333</t>
        </is>
      </c>
      <c r="AB428" s="3" t="inlineStr">
        <is>
          <t>MeCN</t>
        </is>
      </c>
      <c r="AC428" s="3" t="inlineStr">
        <is>
          <t>CMP0558</t>
        </is>
      </c>
      <c r="AD428" s="3" t="n">
        <v>100</v>
      </c>
      <c r="AE428" s="3" t="n">
        <v>16</v>
      </c>
    </row>
    <row r="429">
      <c r="A429" s="3" t="n"/>
      <c r="B429" s="3" t="inlineStr">
        <is>
          <t>snar</t>
        </is>
      </c>
      <c r="C429" s="16" t="inlineStr">
        <is>
          <t>C44</t>
        </is>
      </c>
      <c r="L429" s="3" t="inlineStr">
        <is>
          <t>‘108-48-5</t>
        </is>
      </c>
      <c r="M429" s="3" t="n">
        <v>2</v>
      </c>
      <c r="N429" s="3" t="inlineStr">
        <is>
          <t>2,6-lutidine</t>
        </is>
      </c>
      <c r="O429" s="3" t="inlineStr">
        <is>
          <t>CMP0157</t>
        </is>
      </c>
      <c r="AB429" s="3" t="inlineStr">
        <is>
          <t>MeCN</t>
        </is>
      </c>
      <c r="AC429" s="3" t="inlineStr">
        <is>
          <t>CMP0558</t>
        </is>
      </c>
      <c r="AD429" s="3" t="n">
        <v>100</v>
      </c>
      <c r="AE429" s="3" t="n">
        <v>16</v>
      </c>
    </row>
    <row r="430">
      <c r="A430" s="3" t="n"/>
      <c r="B430" s="3" t="inlineStr">
        <is>
          <t>snar</t>
        </is>
      </c>
      <c r="C430" s="16" t="inlineStr">
        <is>
          <t>C45</t>
        </is>
      </c>
      <c r="L430" s="3" t="inlineStr">
        <is>
          <t>‘124-41-4</t>
        </is>
      </c>
      <c r="M430" s="3" t="n">
        <v>2</v>
      </c>
      <c r="N430" s="3" t="inlineStr">
        <is>
          <t>NaOMe</t>
        </is>
      </c>
      <c r="O430" s="3" t="inlineStr">
        <is>
          <t>CMP0346</t>
        </is>
      </c>
      <c r="AB430" s="3" t="inlineStr">
        <is>
          <t>t-AmOH</t>
        </is>
      </c>
      <c r="AC430" s="3" t="inlineStr">
        <is>
          <t>CMP0566</t>
        </is>
      </c>
      <c r="AD430" s="3" t="n">
        <v>100</v>
      </c>
      <c r="AE430" s="3" t="n">
        <v>16</v>
      </c>
    </row>
    <row r="431">
      <c r="A431" s="3" t="n"/>
      <c r="B431" s="3" t="inlineStr">
        <is>
          <t>snar</t>
        </is>
      </c>
      <c r="C431" s="16" t="inlineStr">
        <is>
          <t>C46</t>
        </is>
      </c>
      <c r="L431" s="3" t="inlineStr">
        <is>
          <t>‘6674-22-2</t>
        </is>
      </c>
      <c r="M431" s="3" t="n">
        <v>2</v>
      </c>
      <c r="N431" s="3" t="inlineStr">
        <is>
          <t>DBU</t>
        </is>
      </c>
      <c r="O431" s="3" t="inlineStr">
        <is>
          <t>CMP0372</t>
        </is>
      </c>
      <c r="AB431" s="3" t="inlineStr">
        <is>
          <t>t-AmOH</t>
        </is>
      </c>
      <c r="AC431" s="3" t="inlineStr">
        <is>
          <t>CMP0566</t>
        </is>
      </c>
      <c r="AD431" s="3" t="n">
        <v>100</v>
      </c>
      <c r="AE431" s="3" t="n">
        <v>16</v>
      </c>
    </row>
    <row r="432">
      <c r="A432" s="3" t="n"/>
      <c r="B432" s="3" t="inlineStr">
        <is>
          <t>snar</t>
        </is>
      </c>
      <c r="C432" s="16" t="inlineStr">
        <is>
          <t>C47</t>
        </is>
      </c>
      <c r="L432" s="3" t="inlineStr">
        <is>
          <t>‘108-48-5</t>
        </is>
      </c>
      <c r="M432" s="3" t="n">
        <v>2</v>
      </c>
      <c r="N432" s="3" t="inlineStr">
        <is>
          <t>2,6-lutidine</t>
        </is>
      </c>
      <c r="O432" s="3" t="inlineStr">
        <is>
          <t>CMP0157</t>
        </is>
      </c>
      <c r="AB432" s="3" t="inlineStr">
        <is>
          <t>t-AmOH</t>
        </is>
      </c>
      <c r="AC432" s="3" t="inlineStr">
        <is>
          <t>CMP0566</t>
        </is>
      </c>
      <c r="AD432" s="3" t="n">
        <v>100</v>
      </c>
      <c r="AE432" s="3" t="n">
        <v>16</v>
      </c>
    </row>
    <row r="433">
      <c r="A433" s="3" t="n"/>
      <c r="B433" s="3" t="inlineStr">
        <is>
          <t>snar</t>
        </is>
      </c>
      <c r="C433" s="16" t="inlineStr">
        <is>
          <t>C48</t>
        </is>
      </c>
      <c r="L433" s="3" t="inlineStr">
        <is>
          <t>‘7087-68-5</t>
        </is>
      </c>
      <c r="M433" s="3" t="n">
        <v>2</v>
      </c>
      <c r="N433" s="3" t="inlineStr">
        <is>
          <t>DIPEA</t>
        </is>
      </c>
      <c r="O433" s="3" t="inlineStr">
        <is>
          <t>CMP0369</t>
        </is>
      </c>
      <c r="AB433" s="3" t="inlineStr">
        <is>
          <t>NMP</t>
        </is>
      </c>
      <c r="AC433" s="3" t="inlineStr">
        <is>
          <t>CMP0316</t>
        </is>
      </c>
      <c r="AD433" s="3" t="n">
        <v>100</v>
      </c>
      <c r="AE433" s="3" t="n">
        <v>16</v>
      </c>
    </row>
    <row r="434">
      <c r="A434" s="3" t="n"/>
      <c r="B434" s="3" t="inlineStr">
        <is>
          <t>snar</t>
        </is>
      </c>
      <c r="C434" s="16" t="inlineStr">
        <is>
          <t>C49</t>
        </is>
      </c>
      <c r="L434" s="3" t="inlineStr">
        <is>
          <t>‘298-14-6</t>
        </is>
      </c>
      <c r="M434" s="3" t="n">
        <v>2</v>
      </c>
      <c r="N434" s="3" t="inlineStr">
        <is>
          <t>KHCO3</t>
        </is>
      </c>
      <c r="O434" s="3" t="inlineStr">
        <is>
          <t>CMP0336</t>
        </is>
      </c>
      <c r="AB434" s="3" t="inlineStr">
        <is>
          <t>DMSO</t>
        </is>
      </c>
      <c r="AC434" s="3" t="inlineStr">
        <is>
          <t>CMP0527</t>
        </is>
      </c>
      <c r="AD434" s="3" t="n">
        <v>100</v>
      </c>
      <c r="AE434" s="3" t="n">
        <v>16</v>
      </c>
    </row>
    <row r="435">
      <c r="A435" s="3" t="n"/>
      <c r="B435" s="3" t="inlineStr">
        <is>
          <t>snar</t>
        </is>
      </c>
      <c r="C435" s="16" t="inlineStr">
        <is>
          <t>C50</t>
        </is>
      </c>
      <c r="L435" s="3" t="inlineStr">
        <is>
          <t>‘298-14-6</t>
        </is>
      </c>
      <c r="M435" s="3" t="n">
        <v>2</v>
      </c>
      <c r="N435" s="3" t="inlineStr">
        <is>
          <t>KHCO3</t>
        </is>
      </c>
      <c r="O435" s="3" t="inlineStr">
        <is>
          <t>CMP0336</t>
        </is>
      </c>
      <c r="AB435" s="3" t="inlineStr">
        <is>
          <t>THF</t>
        </is>
      </c>
      <c r="AC435" s="3" t="inlineStr">
        <is>
          <t>CMP0569</t>
        </is>
      </c>
      <c r="AD435" s="3" t="n">
        <v>100</v>
      </c>
      <c r="AE435" s="3" t="n">
        <v>16</v>
      </c>
    </row>
    <row r="436">
      <c r="A436" s="3" t="n"/>
      <c r="B436" s="3" t="inlineStr">
        <is>
          <t>snar</t>
        </is>
      </c>
      <c r="C436" s="16" t="inlineStr">
        <is>
          <t>C51</t>
        </is>
      </c>
      <c r="L436" s="3" t="inlineStr">
        <is>
          <t>‘298-14-6</t>
        </is>
      </c>
      <c r="M436" s="3" t="n">
        <v>2</v>
      </c>
      <c r="N436" s="3" t="inlineStr">
        <is>
          <t>KHCO3</t>
        </is>
      </c>
      <c r="O436" s="3" t="inlineStr">
        <is>
          <t>CMP0336</t>
        </is>
      </c>
      <c r="AB436" s="3" t="inlineStr">
        <is>
          <t>t-AmOH</t>
        </is>
      </c>
      <c r="AC436" s="3" t="inlineStr">
        <is>
          <t>CMP0566</t>
        </is>
      </c>
      <c r="AD436" s="3" t="n">
        <v>100</v>
      </c>
      <c r="AE436" s="3" t="n">
        <v>16</v>
      </c>
    </row>
    <row r="437">
      <c r="A437" s="3" t="n"/>
      <c r="B437" s="3" t="inlineStr">
        <is>
          <t>snar</t>
        </is>
      </c>
      <c r="C437" s="16" t="inlineStr">
        <is>
          <t>C52</t>
        </is>
      </c>
      <c r="L437" s="3" t="inlineStr">
        <is>
          <t>‘298-14-6</t>
        </is>
      </c>
      <c r="M437" s="3" t="n">
        <v>2</v>
      </c>
      <c r="N437" s="3" t="inlineStr">
        <is>
          <t>KHCO3</t>
        </is>
      </c>
      <c r="O437" s="3" t="inlineStr">
        <is>
          <t>CMP0336</t>
        </is>
      </c>
      <c r="AB437" s="3" t="inlineStr">
        <is>
          <t>NMP</t>
        </is>
      </c>
      <c r="AC437" s="3" t="inlineStr">
        <is>
          <t>CMP0316</t>
        </is>
      </c>
      <c r="AD437" s="3" t="n">
        <v>100</v>
      </c>
      <c r="AE437" s="3" t="n">
        <v>16</v>
      </c>
    </row>
    <row r="438">
      <c r="A438" s="3" t="n"/>
      <c r="B438" s="3" t="inlineStr">
        <is>
          <t>snar</t>
        </is>
      </c>
      <c r="C438" s="16" t="inlineStr">
        <is>
          <t>C53</t>
        </is>
      </c>
      <c r="L438" s="3" t="inlineStr">
        <is>
          <t>‘298-14-6</t>
        </is>
      </c>
      <c r="M438" s="3" t="n">
        <v>2</v>
      </c>
      <c r="N438" s="3" t="inlineStr">
        <is>
          <t>KHCO3</t>
        </is>
      </c>
      <c r="O438" s="3" t="inlineStr">
        <is>
          <t>CMP0336</t>
        </is>
      </c>
      <c r="AB438" s="3" t="inlineStr">
        <is>
          <t>CPME</t>
        </is>
      </c>
      <c r="AC438" s="3" t="inlineStr">
        <is>
          <t>CMP0547</t>
        </is>
      </c>
      <c r="AD438" s="3" t="n">
        <v>100</v>
      </c>
      <c r="AE438" s="3" t="n">
        <v>16</v>
      </c>
    </row>
    <row r="439">
      <c r="A439" s="3" t="inlineStr">
        <is>
          <t>Standard well</t>
        </is>
      </c>
      <c r="B439" s="3" t="inlineStr">
        <is>
          <t>sonogashira</t>
        </is>
      </c>
      <c r="C439" s="16" t="inlineStr">
        <is>
          <t>C1</t>
        </is>
      </c>
      <c r="D439" s="3" t="inlineStr">
        <is>
          <t>‘13965-03-2</t>
        </is>
      </c>
      <c r="E439" s="3" t="n">
        <v>0.03</v>
      </c>
      <c r="F439" s="3" t="inlineStr">
        <is>
          <t>PdCl2(PPh3)2</t>
        </is>
      </c>
      <c r="G439" s="3" t="inlineStr">
        <is>
          <t>CMP0097</t>
        </is>
      </c>
      <c r="H439" s="3" t="inlineStr">
        <is>
          <t>‘7681-65-4</t>
        </is>
      </c>
      <c r="I439" s="3" t="n">
        <v>0.05</v>
      </c>
      <c r="J439" s="3" t="inlineStr">
        <is>
          <t>CuI</t>
        </is>
      </c>
      <c r="K439" s="3" t="inlineStr">
        <is>
          <t>CMP0038</t>
        </is>
      </c>
      <c r="P439" s="3" t="inlineStr">
        <is>
          <t>‘7087-68-5</t>
        </is>
      </c>
      <c r="Q439" s="3" t="n">
        <v>3.2</v>
      </c>
      <c r="R439" s="3" t="inlineStr">
        <is>
          <t>DIPEA</t>
        </is>
      </c>
      <c r="S439" s="3" t="inlineStr">
        <is>
          <t>CMP0369</t>
        </is>
      </c>
      <c r="AB439" s="3" t="inlineStr">
        <is>
          <t>DMF</t>
        </is>
      </c>
      <c r="AC439" s="3" t="inlineStr">
        <is>
          <t>CMP0552</t>
        </is>
      </c>
      <c r="AD439" s="3" t="n">
        <v>80</v>
      </c>
      <c r="AE439" s="3" t="n">
        <v>12</v>
      </c>
    </row>
    <row r="440">
      <c r="A440" s="3" t="n"/>
      <c r="B440" s="3" t="inlineStr">
        <is>
          <t>sonogashira</t>
        </is>
      </c>
      <c r="C440" s="16" t="inlineStr">
        <is>
          <t>C2</t>
        </is>
      </c>
      <c r="D440" s="3" t="inlineStr">
        <is>
          <t>‘13965-03-2</t>
        </is>
      </c>
      <c r="E440" s="3" t="n">
        <v>0.03</v>
      </c>
      <c r="F440" s="3" t="inlineStr">
        <is>
          <t>PdCl2(PPh3)2</t>
        </is>
      </c>
      <c r="G440" s="3" t="inlineStr">
        <is>
          <t>CMP0097</t>
        </is>
      </c>
      <c r="H440" s="3" t="inlineStr">
        <is>
          <t>‘7681-65-4</t>
        </is>
      </c>
      <c r="I440" s="3" t="n">
        <v>0.05</v>
      </c>
      <c r="J440" s="3" t="inlineStr">
        <is>
          <t>CuI</t>
        </is>
      </c>
      <c r="K440" s="3" t="inlineStr">
        <is>
          <t>CMP0038</t>
        </is>
      </c>
      <c r="P440" s="3" t="inlineStr">
        <is>
          <t>‘7087-68-5</t>
        </is>
      </c>
      <c r="Q440" s="3" t="n">
        <v>3.2</v>
      </c>
      <c r="R440" s="3" t="inlineStr">
        <is>
          <t>DIPEA</t>
        </is>
      </c>
      <c r="S440" s="3" t="inlineStr">
        <is>
          <t>CMP0369</t>
        </is>
      </c>
      <c r="AB440" s="3" t="inlineStr">
        <is>
          <t>DMF</t>
        </is>
      </c>
      <c r="AC440" s="3" t="inlineStr">
        <is>
          <t>CMP0552</t>
        </is>
      </c>
      <c r="AD440" s="3" t="n">
        <v>80</v>
      </c>
      <c r="AE440" s="3" t="n">
        <v>12</v>
      </c>
    </row>
    <row r="441">
      <c r="A441" s="3" t="n"/>
      <c r="B441" s="3" t="inlineStr">
        <is>
          <t>sonogashira</t>
        </is>
      </c>
      <c r="C441" s="16" t="inlineStr">
        <is>
          <t>C3</t>
        </is>
      </c>
      <c r="D441" s="3" t="inlineStr">
        <is>
          <t>‘7647-10-1</t>
        </is>
      </c>
      <c r="E441" s="3" t="n">
        <v>0.01</v>
      </c>
      <c r="F441" s="3" t="inlineStr">
        <is>
          <t>PdCl2</t>
        </is>
      </c>
      <c r="G441" s="3" t="inlineStr">
        <is>
          <t>CMP0087</t>
        </is>
      </c>
      <c r="L441" s="3" t="inlineStr">
        <is>
          <t>‘321921-71-5</t>
        </is>
      </c>
      <c r="M441" s="3" t="n">
        <v>0.01</v>
      </c>
      <c r="N441" s="3" t="inlineStr">
        <is>
          <t>CataCXiumA</t>
        </is>
      </c>
      <c r="O441" s="3" t="inlineStr">
        <is>
          <t>CMP0166</t>
        </is>
      </c>
      <c r="P441" s="3" t="inlineStr">
        <is>
          <t>‘584-08-7</t>
        </is>
      </c>
      <c r="Q441" s="3" t="n">
        <v>3</v>
      </c>
      <c r="R441" s="3" t="inlineStr">
        <is>
          <t>K2CO3</t>
        </is>
      </c>
      <c r="S441" s="3" t="inlineStr">
        <is>
          <t>CMP0334</t>
        </is>
      </c>
      <c r="AB441" s="3" t="inlineStr">
        <is>
          <t>DMF</t>
        </is>
      </c>
      <c r="AC441" s="3" t="inlineStr">
        <is>
          <t>CMP0552</t>
        </is>
      </c>
      <c r="AD441" s="3" t="n">
        <v>80</v>
      </c>
      <c r="AE441" s="3" t="n">
        <v>12</v>
      </c>
    </row>
    <row r="442">
      <c r="A442" s="3" t="n"/>
      <c r="B442" s="3" t="inlineStr">
        <is>
          <t>sonogashira</t>
        </is>
      </c>
      <c r="C442" s="16" t="inlineStr">
        <is>
          <t>C4</t>
        </is>
      </c>
      <c r="D442" s="3" t="inlineStr">
        <is>
          <t>‘3375-31-3</t>
        </is>
      </c>
      <c r="E442" s="3" t="n">
        <v>0.01</v>
      </c>
      <c r="F442" s="3" t="inlineStr">
        <is>
          <t>Pd(OAc)2</t>
        </is>
      </c>
      <c r="G442" s="3" t="inlineStr">
        <is>
          <t>CMP0073</t>
        </is>
      </c>
      <c r="H442" s="3" t="inlineStr">
        <is>
          <t>‘7681-65-4</t>
        </is>
      </c>
      <c r="I442" s="3" t="n">
        <v>0.01</v>
      </c>
      <c r="J442" s="3" t="inlineStr">
        <is>
          <t>CuI</t>
        </is>
      </c>
      <c r="K442" s="3" t="inlineStr">
        <is>
          <t>CMP0038</t>
        </is>
      </c>
      <c r="L442" s="3" t="inlineStr">
        <is>
          <t>‘161265-03-8</t>
        </is>
      </c>
      <c r="M442" s="3" t="n">
        <v>0.01</v>
      </c>
      <c r="N442" s="3" t="inlineStr">
        <is>
          <t>XantPhos</t>
        </is>
      </c>
      <c r="O442" s="3" t="inlineStr">
        <is>
          <t>CMP0180</t>
        </is>
      </c>
      <c r="P442" s="3" t="inlineStr">
        <is>
          <t>‘497-19-8</t>
        </is>
      </c>
      <c r="Q442" s="3" t="n">
        <v>2</v>
      </c>
      <c r="R442" s="3" t="inlineStr">
        <is>
          <t>Na2CO3</t>
        </is>
      </c>
      <c r="S442" s="3" t="inlineStr">
        <is>
          <t>CMP0335</t>
        </is>
      </c>
      <c r="AB442" s="3" t="inlineStr">
        <is>
          <t>DMF</t>
        </is>
      </c>
      <c r="AC442" s="3" t="inlineStr">
        <is>
          <t>CMP0552</t>
        </is>
      </c>
      <c r="AD442" s="3" t="n">
        <v>80</v>
      </c>
      <c r="AE442" s="3" t="n">
        <v>12</v>
      </c>
    </row>
    <row r="443">
      <c r="A443" s="3" t="n"/>
      <c r="B443" s="3" t="inlineStr">
        <is>
          <t>sonogashira</t>
        </is>
      </c>
      <c r="C443" s="16" t="inlineStr">
        <is>
          <t>C5</t>
        </is>
      </c>
      <c r="D443" s="3" t="inlineStr">
        <is>
          <t>‘3375-31-3</t>
        </is>
      </c>
      <c r="E443" s="3" t="n">
        <v>0.01</v>
      </c>
      <c r="F443" s="3" t="inlineStr">
        <is>
          <t>Pd(OAc)2</t>
        </is>
      </c>
      <c r="G443" s="3" t="inlineStr">
        <is>
          <t>CMP0073</t>
        </is>
      </c>
      <c r="H443" s="3" t="inlineStr">
        <is>
          <t>‘7681-65-4</t>
        </is>
      </c>
      <c r="I443" s="3" t="n">
        <v>0.01</v>
      </c>
      <c r="J443" s="3" t="inlineStr">
        <is>
          <t>CuI</t>
        </is>
      </c>
      <c r="K443" s="3" t="inlineStr">
        <is>
          <t>CMP0038</t>
        </is>
      </c>
      <c r="L443" s="3" t="inlineStr">
        <is>
          <t>‘161265-03-8</t>
        </is>
      </c>
      <c r="M443" s="3" t="n">
        <v>0.01</v>
      </c>
      <c r="N443" s="3" t="inlineStr">
        <is>
          <t>XantPhos</t>
        </is>
      </c>
      <c r="O443" s="3" t="inlineStr">
        <is>
          <t>CMP0180</t>
        </is>
      </c>
      <c r="P443" s="3" t="inlineStr">
        <is>
          <t>‘584-08-7</t>
        </is>
      </c>
      <c r="Q443" s="3" t="n">
        <v>3</v>
      </c>
      <c r="R443" s="3" t="inlineStr">
        <is>
          <t>K2CO3</t>
        </is>
      </c>
      <c r="S443" s="3" t="inlineStr">
        <is>
          <t>CMP0334</t>
        </is>
      </c>
      <c r="AB443" s="3" t="inlineStr">
        <is>
          <t>DMF</t>
        </is>
      </c>
      <c r="AC443" s="3" t="inlineStr">
        <is>
          <t>CMP0552</t>
        </is>
      </c>
      <c r="AD443" s="3" t="n">
        <v>80</v>
      </c>
      <c r="AE443" s="3" t="n">
        <v>12</v>
      </c>
    </row>
    <row r="444">
      <c r="A444" s="3" t="n"/>
      <c r="B444" s="3" t="inlineStr">
        <is>
          <t>sonogashira</t>
        </is>
      </c>
      <c r="C444" s="16" t="inlineStr">
        <is>
          <t>C6</t>
        </is>
      </c>
      <c r="D444" s="3" t="inlineStr">
        <is>
          <t>‘3375-31-3</t>
        </is>
      </c>
      <c r="E444" s="3" t="n">
        <v>0.01</v>
      </c>
      <c r="F444" s="3" t="inlineStr">
        <is>
          <t>Pd(OAc)2</t>
        </is>
      </c>
      <c r="G444" s="3" t="inlineStr">
        <is>
          <t>CMP0073</t>
        </is>
      </c>
      <c r="H444" s="3" t="inlineStr">
        <is>
          <t>‘7681-65-4</t>
        </is>
      </c>
      <c r="I444" s="3" t="n">
        <v>0.01</v>
      </c>
      <c r="J444" s="3" t="inlineStr">
        <is>
          <t>CuI</t>
        </is>
      </c>
      <c r="K444" s="3" t="inlineStr">
        <is>
          <t>CMP0038</t>
        </is>
      </c>
      <c r="L444" s="3" t="inlineStr">
        <is>
          <t>‘161265-03-8</t>
        </is>
      </c>
      <c r="M444" s="3" t="n">
        <v>0.01</v>
      </c>
      <c r="N444" s="3" t="inlineStr">
        <is>
          <t>XantPhos</t>
        </is>
      </c>
      <c r="O444" s="3" t="inlineStr">
        <is>
          <t>CMP0180</t>
        </is>
      </c>
      <c r="P444" s="3" t="inlineStr">
        <is>
          <t>‘7778-53-2</t>
        </is>
      </c>
      <c r="Q444" s="3" t="n">
        <v>2</v>
      </c>
      <c r="R444" s="3" t="inlineStr">
        <is>
          <t>K3PO4</t>
        </is>
      </c>
      <c r="S444" s="3" t="inlineStr">
        <is>
          <t>CMP0338</t>
        </is>
      </c>
      <c r="AB444" s="3" t="inlineStr">
        <is>
          <t>DMF</t>
        </is>
      </c>
      <c r="AC444" s="3" t="inlineStr">
        <is>
          <t>CMP0552</t>
        </is>
      </c>
      <c r="AD444" s="3" t="n">
        <v>80</v>
      </c>
      <c r="AE444" s="3" t="n">
        <v>12</v>
      </c>
    </row>
    <row r="445">
      <c r="A445" s="3" t="n"/>
      <c r="B445" s="3" t="inlineStr">
        <is>
          <t>sonogashira</t>
        </is>
      </c>
      <c r="C445" s="16" t="inlineStr">
        <is>
          <t>C7</t>
        </is>
      </c>
      <c r="D445" s="3" t="inlineStr">
        <is>
          <t>‘3375-31-3</t>
        </is>
      </c>
      <c r="E445" s="3" t="n">
        <v>0.01</v>
      </c>
      <c r="F445" s="3" t="inlineStr">
        <is>
          <t>Pd(OAc)2</t>
        </is>
      </c>
      <c r="G445" s="3" t="inlineStr">
        <is>
          <t>CMP0073</t>
        </is>
      </c>
      <c r="H445" s="3" t="inlineStr">
        <is>
          <t>‘7681-65-4</t>
        </is>
      </c>
      <c r="I445" s="3" t="n">
        <v>0.01</v>
      </c>
      <c r="J445" s="3" t="inlineStr">
        <is>
          <t>CuI</t>
        </is>
      </c>
      <c r="K445" s="3" t="inlineStr">
        <is>
          <t>CMP0038</t>
        </is>
      </c>
      <c r="L445" s="3" t="inlineStr">
        <is>
          <t>‘161265-03-8</t>
        </is>
      </c>
      <c r="M445" s="3" t="n">
        <v>0.01</v>
      </c>
      <c r="N445" s="3" t="inlineStr">
        <is>
          <t>XantPhos</t>
        </is>
      </c>
      <c r="O445" s="3" t="inlineStr">
        <is>
          <t>CMP0180</t>
        </is>
      </c>
      <c r="P445" s="3" t="inlineStr">
        <is>
          <t>‘109-89-7</t>
        </is>
      </c>
      <c r="Q445" s="3" t="n">
        <v>2</v>
      </c>
      <c r="R445" s="3" t="inlineStr">
        <is>
          <t>NHEt2</t>
        </is>
      </c>
      <c r="S445" s="3" t="inlineStr">
        <is>
          <t>CMP0392</t>
        </is>
      </c>
      <c r="AB445" s="3" t="inlineStr">
        <is>
          <t>DMF</t>
        </is>
      </c>
      <c r="AC445" s="3" t="inlineStr">
        <is>
          <t>CMP0552</t>
        </is>
      </c>
      <c r="AD445" s="3" t="n">
        <v>80</v>
      </c>
      <c r="AE445" s="3" t="n">
        <v>12</v>
      </c>
    </row>
    <row r="446">
      <c r="A446" s="3" t="n"/>
      <c r="B446" s="3" t="inlineStr">
        <is>
          <t>sonogashira</t>
        </is>
      </c>
      <c r="C446" s="16" t="inlineStr">
        <is>
          <t>C8</t>
        </is>
      </c>
      <c r="D446" s="3" t="inlineStr">
        <is>
          <t>‘14221-01-3</t>
        </is>
      </c>
      <c r="E446" s="3" t="n">
        <v>0.005</v>
      </c>
      <c r="F446" s="3" t="inlineStr">
        <is>
          <t>Pd(PPh3)4</t>
        </is>
      </c>
      <c r="G446" s="3" t="inlineStr">
        <is>
          <t>CMP0075</t>
        </is>
      </c>
      <c r="H446" s="3" t="inlineStr">
        <is>
          <t>‘7681-65-4</t>
        </is>
      </c>
      <c r="I446" s="3" t="n">
        <v>0.01</v>
      </c>
      <c r="J446" s="3" t="inlineStr">
        <is>
          <t>CuI</t>
        </is>
      </c>
      <c r="K446" s="3" t="inlineStr">
        <is>
          <t>CMP0038</t>
        </is>
      </c>
      <c r="P446" s="3" t="inlineStr">
        <is>
          <t>‘7087-68-5</t>
        </is>
      </c>
      <c r="Q446" s="3" t="n">
        <v>3.2</v>
      </c>
      <c r="R446" s="3" t="inlineStr">
        <is>
          <t>DIPEA</t>
        </is>
      </c>
      <c r="S446" s="3" t="inlineStr">
        <is>
          <t>CMP0369</t>
        </is>
      </c>
      <c r="AB446" s="3" t="inlineStr">
        <is>
          <t>DMF</t>
        </is>
      </c>
      <c r="AC446" s="3" t="inlineStr">
        <is>
          <t>CMP0552</t>
        </is>
      </c>
      <c r="AD446" s="3" t="n">
        <v>80</v>
      </c>
      <c r="AE446" s="3" t="n">
        <v>12</v>
      </c>
    </row>
    <row r="447">
      <c r="A447" s="3" t="n"/>
      <c r="B447" s="3" t="inlineStr">
        <is>
          <t>sonogashira</t>
        </is>
      </c>
      <c r="C447" s="16" t="inlineStr">
        <is>
          <t>C9</t>
        </is>
      </c>
      <c r="D447" s="3" t="inlineStr">
        <is>
          <t>‘7647-10-1</t>
        </is>
      </c>
      <c r="E447" s="3" t="n">
        <v>0.1</v>
      </c>
      <c r="F447" s="3" t="inlineStr">
        <is>
          <t>PdCl2</t>
        </is>
      </c>
      <c r="G447" s="3" t="inlineStr">
        <is>
          <t>CMP0087</t>
        </is>
      </c>
      <c r="H447" s="3" t="inlineStr">
        <is>
          <t>‘7681-65-4</t>
        </is>
      </c>
      <c r="I447" s="3" t="n">
        <v>0.2</v>
      </c>
      <c r="J447" s="3" t="inlineStr">
        <is>
          <t>CuI</t>
        </is>
      </c>
      <c r="K447" s="3" t="inlineStr">
        <is>
          <t>CMP0038</t>
        </is>
      </c>
      <c r="L447" s="3" t="inlineStr">
        <is>
          <t>‘603-35-0</t>
        </is>
      </c>
      <c r="M447" s="3" t="n">
        <v>0.2</v>
      </c>
      <c r="N447" s="3" t="inlineStr">
        <is>
          <t>PPh3</t>
        </is>
      </c>
      <c r="O447" s="3" t="inlineStr">
        <is>
          <t>CMP0200</t>
        </is>
      </c>
      <c r="P447" s="3" t="inlineStr">
        <is>
          <t>‘108-18-9</t>
        </is>
      </c>
      <c r="Q447" s="3" t="n">
        <v>3</v>
      </c>
      <c r="R447" s="3" t="inlineStr">
        <is>
          <t>iPr2NH</t>
        </is>
      </c>
      <c r="S447" s="3" t="inlineStr">
        <is>
          <t>CMP0373</t>
        </is>
      </c>
      <c r="AB447" s="3" t="inlineStr">
        <is>
          <t>DMF</t>
        </is>
      </c>
      <c r="AC447" s="3" t="inlineStr">
        <is>
          <t>CMP0552</t>
        </is>
      </c>
      <c r="AD447" s="3" t="n">
        <v>80</v>
      </c>
      <c r="AE447" s="3" t="n">
        <v>12</v>
      </c>
    </row>
    <row r="448">
      <c r="A448" s="3" t="n"/>
      <c r="B448" s="3" t="inlineStr">
        <is>
          <t>sonogashira</t>
        </is>
      </c>
      <c r="C448" s="16" t="inlineStr">
        <is>
          <t>C10</t>
        </is>
      </c>
      <c r="D448" s="3" t="inlineStr">
        <is>
          <t>‘3375-31-3</t>
        </is>
      </c>
      <c r="E448" s="3" t="n">
        <v>0.02</v>
      </c>
      <c r="F448" s="3" t="inlineStr">
        <is>
          <t>Pd(OAc)2</t>
        </is>
      </c>
      <c r="G448" s="3" t="inlineStr">
        <is>
          <t>CMP0073</t>
        </is>
      </c>
      <c r="H448" s="3" t="inlineStr">
        <is>
          <t>‘7681-65-4</t>
        </is>
      </c>
      <c r="I448" s="3" t="n">
        <v>0.01</v>
      </c>
      <c r="J448" s="3" t="inlineStr">
        <is>
          <t>CuI</t>
        </is>
      </c>
      <c r="K448" s="3" t="inlineStr">
        <is>
          <t>CMP0038</t>
        </is>
      </c>
      <c r="L448" s="3" t="inlineStr">
        <is>
          <t>‘161265-03-8</t>
        </is>
      </c>
      <c r="M448" s="3" t="n">
        <v>0.01</v>
      </c>
      <c r="N448" s="3" t="inlineStr">
        <is>
          <t>XantPhos</t>
        </is>
      </c>
      <c r="O448" s="3" t="inlineStr">
        <is>
          <t>CMP0180</t>
        </is>
      </c>
      <c r="P448" s="3" t="inlineStr">
        <is>
          <t>‘1310-73-2</t>
        </is>
      </c>
      <c r="Q448" s="3" t="n">
        <v>3</v>
      </c>
      <c r="R448" s="3" t="inlineStr">
        <is>
          <t>NaOH</t>
        </is>
      </c>
      <c r="S448" s="3" t="inlineStr">
        <is>
          <t>CMP0341</t>
        </is>
      </c>
      <c r="AB448" s="3" t="inlineStr">
        <is>
          <t>DMF</t>
        </is>
      </c>
      <c r="AC448" s="3" t="inlineStr">
        <is>
          <t>CMP0552</t>
        </is>
      </c>
      <c r="AD448" s="3" t="n">
        <v>80</v>
      </c>
      <c r="AE448" s="3" t="n">
        <v>12</v>
      </c>
    </row>
    <row r="449">
      <c r="A449" s="3" t="n"/>
      <c r="B449" s="3" t="inlineStr">
        <is>
          <t>sonogashira</t>
        </is>
      </c>
      <c r="C449" s="16" t="inlineStr">
        <is>
          <t>C11</t>
        </is>
      </c>
      <c r="D449" s="3" t="inlineStr">
        <is>
          <t>‘7440-05-3</t>
        </is>
      </c>
      <c r="E449" s="3" t="n">
        <v>0.06</v>
      </c>
      <c r="F449" s="3" t="inlineStr">
        <is>
          <t>Pd/C</t>
        </is>
      </c>
      <c r="G449" s="3" t="inlineStr">
        <is>
          <t>CMP0079</t>
        </is>
      </c>
      <c r="H449" s="3" t="inlineStr">
        <is>
          <t>‘7681-65-4</t>
        </is>
      </c>
      <c r="I449" s="3" t="n">
        <v>0.12</v>
      </c>
      <c r="J449" s="3" t="inlineStr">
        <is>
          <t>CuI</t>
        </is>
      </c>
      <c r="K449" s="3" t="inlineStr">
        <is>
          <t>CMP0038</t>
        </is>
      </c>
      <c r="L449" s="3" t="inlineStr">
        <is>
          <t>‘603-35-0</t>
        </is>
      </c>
      <c r="M449" s="3" t="n">
        <v>0.12</v>
      </c>
      <c r="N449" s="3" t="inlineStr">
        <is>
          <t>PPh3</t>
        </is>
      </c>
      <c r="O449" s="3" t="inlineStr">
        <is>
          <t>CMP0200</t>
        </is>
      </c>
      <c r="P449" s="3" t="inlineStr">
        <is>
          <t>‘108-18-9</t>
        </is>
      </c>
      <c r="Q449" s="3" t="n">
        <v>3</v>
      </c>
      <c r="R449" s="3" t="inlineStr">
        <is>
          <t>iPr2NH</t>
        </is>
      </c>
      <c r="S449" s="3" t="inlineStr">
        <is>
          <t>CMP0373</t>
        </is>
      </c>
      <c r="AB449" s="3" t="inlineStr">
        <is>
          <t>DMF</t>
        </is>
      </c>
      <c r="AC449" s="3" t="inlineStr">
        <is>
          <t>CMP0552</t>
        </is>
      </c>
      <c r="AD449" s="3" t="n">
        <v>80</v>
      </c>
      <c r="AE449" s="3" t="n">
        <v>12</v>
      </c>
    </row>
    <row r="450">
      <c r="A450" s="3" t="n"/>
      <c r="B450" s="3" t="inlineStr">
        <is>
          <t>sonogashira</t>
        </is>
      </c>
      <c r="C450" s="16" t="inlineStr">
        <is>
          <t>C12</t>
        </is>
      </c>
      <c r="D450" s="3" t="inlineStr">
        <is>
          <t>‘3375-31-3</t>
        </is>
      </c>
      <c r="E450" s="3" t="n">
        <v>0.01</v>
      </c>
      <c r="F450" s="3" t="inlineStr">
        <is>
          <t>Pd(OAc)2</t>
        </is>
      </c>
      <c r="G450" s="3" t="inlineStr">
        <is>
          <t>CMP0073</t>
        </is>
      </c>
      <c r="H450" s="3" t="inlineStr">
        <is>
          <t>‘7681-65-4</t>
        </is>
      </c>
      <c r="I450" s="3" t="n">
        <v>0.01</v>
      </c>
      <c r="J450" s="3" t="inlineStr">
        <is>
          <t>CuI</t>
        </is>
      </c>
      <c r="K450" s="3" t="inlineStr">
        <is>
          <t>CMP0038</t>
        </is>
      </c>
      <c r="L450" s="3" t="inlineStr">
        <is>
          <t>‘161265-03-8</t>
        </is>
      </c>
      <c r="M450" s="3" t="n">
        <v>0.01</v>
      </c>
      <c r="N450" s="3" t="inlineStr">
        <is>
          <t>XantPhos</t>
        </is>
      </c>
      <c r="O450" s="3" t="inlineStr">
        <is>
          <t>CMP0180</t>
        </is>
      </c>
      <c r="P450" s="3" t="inlineStr">
        <is>
          <t>‘534-17-8</t>
        </is>
      </c>
      <c r="Q450" s="3" t="n">
        <v>3</v>
      </c>
      <c r="R450" s="3" t="inlineStr">
        <is>
          <t>Cs2CO3</t>
        </is>
      </c>
      <c r="S450" s="3" t="inlineStr">
        <is>
          <t>CMP0333</t>
        </is>
      </c>
      <c r="AB450" s="3" t="inlineStr">
        <is>
          <t>DMF</t>
        </is>
      </c>
      <c r="AC450" s="3" t="inlineStr">
        <is>
          <t>CMP0552</t>
        </is>
      </c>
      <c r="AD450" s="3" t="n">
        <v>80</v>
      </c>
      <c r="AE450" s="3" t="n">
        <v>12</v>
      </c>
    </row>
    <row r="451">
      <c r="A451" s="3" t="n"/>
      <c r="B451" s="3" t="inlineStr">
        <is>
          <t>sonogashira</t>
        </is>
      </c>
      <c r="C451" s="16" t="inlineStr">
        <is>
          <t>C13</t>
        </is>
      </c>
      <c r="D451" s="3" t="inlineStr">
        <is>
          <t>‘3375-31-3</t>
        </is>
      </c>
      <c r="E451" s="3" t="n">
        <v>0.01</v>
      </c>
      <c r="F451" s="3" t="inlineStr">
        <is>
          <t>Pd(OAc)2</t>
        </is>
      </c>
      <c r="G451" s="3" t="inlineStr">
        <is>
          <t>CMP0073</t>
        </is>
      </c>
      <c r="H451" s="3" t="inlineStr">
        <is>
          <t>‘7789-45-9</t>
        </is>
      </c>
      <c r="I451" s="3" t="n">
        <v>0.01</v>
      </c>
      <c r="J451" s="3" t="inlineStr">
        <is>
          <t>CuBr2</t>
        </is>
      </c>
      <c r="K451" s="3" t="inlineStr">
        <is>
          <t>CMP0034</t>
        </is>
      </c>
      <c r="L451" s="3" t="inlineStr">
        <is>
          <t>‘603-35-0</t>
        </is>
      </c>
      <c r="M451" s="3" t="n">
        <v>0.03</v>
      </c>
      <c r="N451" s="3" t="inlineStr">
        <is>
          <t>PPh3</t>
        </is>
      </c>
      <c r="O451" s="3" t="inlineStr">
        <is>
          <t>CMP0200</t>
        </is>
      </c>
      <c r="P451" s="3" t="inlineStr">
        <is>
          <t>‘534-17-8</t>
        </is>
      </c>
      <c r="Q451" s="3" t="n">
        <v>3</v>
      </c>
      <c r="R451" s="3" t="inlineStr">
        <is>
          <t>Cs2CO3</t>
        </is>
      </c>
      <c r="S451" s="3" t="inlineStr">
        <is>
          <t>CMP0333</t>
        </is>
      </c>
      <c r="AB451" s="3" t="inlineStr">
        <is>
          <t>DMF</t>
        </is>
      </c>
      <c r="AC451" s="3" t="inlineStr">
        <is>
          <t>CMP0552</t>
        </is>
      </c>
      <c r="AD451" s="3" t="n">
        <v>80</v>
      </c>
      <c r="AE451" s="3" t="n">
        <v>12</v>
      </c>
    </row>
    <row r="452">
      <c r="A452" s="3" t="n"/>
      <c r="B452" s="3" t="inlineStr">
        <is>
          <t>sonogashira</t>
        </is>
      </c>
      <c r="C452" s="16" t="inlineStr">
        <is>
          <t>C14</t>
        </is>
      </c>
      <c r="D452" s="3" t="inlineStr">
        <is>
          <t>‘3375-31-3</t>
        </is>
      </c>
      <c r="E452" s="3" t="n">
        <v>0.01</v>
      </c>
      <c r="F452" s="3" t="inlineStr">
        <is>
          <t>Pd(OAc)2</t>
        </is>
      </c>
      <c r="G452" s="3" t="inlineStr">
        <is>
          <t>CMP0073</t>
        </is>
      </c>
      <c r="H452" s="3" t="inlineStr">
        <is>
          <t>‘7681-65-4</t>
        </is>
      </c>
      <c r="I452" s="3" t="n">
        <v>0.01</v>
      </c>
      <c r="J452" s="3" t="inlineStr">
        <is>
          <t>CuI</t>
        </is>
      </c>
      <c r="K452" s="3" t="inlineStr">
        <is>
          <t>CMP0038</t>
        </is>
      </c>
      <c r="L452" s="3" t="inlineStr">
        <is>
          <t>‘603-35-0</t>
        </is>
      </c>
      <c r="M452" s="3" t="n">
        <v>0.03</v>
      </c>
      <c r="N452" s="3" t="inlineStr">
        <is>
          <t>PPh3</t>
        </is>
      </c>
      <c r="O452" s="3" t="inlineStr">
        <is>
          <t>CMP0200</t>
        </is>
      </c>
      <c r="P452" s="3" t="inlineStr">
        <is>
          <t>‘534-17-8</t>
        </is>
      </c>
      <c r="Q452" s="3" t="n">
        <v>3</v>
      </c>
      <c r="R452" s="3" t="inlineStr">
        <is>
          <t>Cs2CO3</t>
        </is>
      </c>
      <c r="S452" s="3" t="inlineStr">
        <is>
          <t>CMP0333</t>
        </is>
      </c>
      <c r="AB452" s="3" t="inlineStr">
        <is>
          <t>DMF</t>
        </is>
      </c>
      <c r="AC452" s="3" t="inlineStr">
        <is>
          <t>CMP0552</t>
        </is>
      </c>
      <c r="AD452" s="3" t="n">
        <v>80</v>
      </c>
      <c r="AE452" s="3" t="n">
        <v>12</v>
      </c>
    </row>
    <row r="453">
      <c r="A453" s="3" t="n"/>
      <c r="B453" s="3" t="inlineStr">
        <is>
          <t>sonogashira</t>
        </is>
      </c>
      <c r="C453" s="16" t="inlineStr">
        <is>
          <t>C15</t>
        </is>
      </c>
      <c r="D453" s="3" t="inlineStr">
        <is>
          <t>‘3375-31-3</t>
        </is>
      </c>
      <c r="E453" s="3" t="n">
        <v>0.01</v>
      </c>
      <c r="F453" s="3" t="inlineStr">
        <is>
          <t>Pd(OAc)2</t>
        </is>
      </c>
      <c r="G453" s="3" t="inlineStr">
        <is>
          <t>CMP0073</t>
        </is>
      </c>
      <c r="H453" s="3" t="inlineStr">
        <is>
          <t>‘7789-45-9</t>
        </is>
      </c>
      <c r="I453" s="3" t="n">
        <v>0.01</v>
      </c>
      <c r="J453" s="3" t="inlineStr">
        <is>
          <t>CuBr2</t>
        </is>
      </c>
      <c r="K453" s="3" t="inlineStr">
        <is>
          <t>CMP0034</t>
        </is>
      </c>
      <c r="L453" s="3" t="inlineStr">
        <is>
          <t>‘161265-03-8</t>
        </is>
      </c>
      <c r="M453" s="3" t="n">
        <v>0.01</v>
      </c>
      <c r="N453" s="3" t="inlineStr">
        <is>
          <t>XantPhos</t>
        </is>
      </c>
      <c r="O453" s="3" t="inlineStr">
        <is>
          <t>CMP0180</t>
        </is>
      </c>
      <c r="P453" s="3" t="inlineStr">
        <is>
          <t>‘534-17-8</t>
        </is>
      </c>
      <c r="Q453" s="3" t="n">
        <v>3</v>
      </c>
      <c r="R453" s="3" t="inlineStr">
        <is>
          <t>Cs2CO3</t>
        </is>
      </c>
      <c r="S453" s="3" t="inlineStr">
        <is>
          <t>CMP0333</t>
        </is>
      </c>
      <c r="AB453" s="3" t="inlineStr">
        <is>
          <t>DMF</t>
        </is>
      </c>
      <c r="AC453" s="3" t="inlineStr">
        <is>
          <t>CMP0552</t>
        </is>
      </c>
      <c r="AD453" s="3" t="n">
        <v>80</v>
      </c>
      <c r="AE453" s="3" t="n">
        <v>12</v>
      </c>
    </row>
    <row r="454">
      <c r="A454" s="3" t="n"/>
      <c r="B454" s="3" t="inlineStr">
        <is>
          <t>sonogashira</t>
        </is>
      </c>
      <c r="C454" s="16" t="inlineStr">
        <is>
          <t>C16</t>
        </is>
      </c>
      <c r="D454" s="3" t="inlineStr">
        <is>
          <t>‘13965-03-2</t>
        </is>
      </c>
      <c r="E454" s="3" t="n">
        <v>0.05</v>
      </c>
      <c r="F454" s="3" t="inlineStr">
        <is>
          <t>PdCl2(PPh3)2</t>
        </is>
      </c>
      <c r="G454" s="3" t="inlineStr">
        <is>
          <t>CMP0097</t>
        </is>
      </c>
      <c r="H454" s="3" t="inlineStr">
        <is>
          <t>‘7681-65-4</t>
        </is>
      </c>
      <c r="I454" s="3" t="n">
        <v>0.1</v>
      </c>
      <c r="J454" s="3" t="inlineStr">
        <is>
          <t>CuI</t>
        </is>
      </c>
      <c r="K454" s="3" t="inlineStr">
        <is>
          <t>CMP0038</t>
        </is>
      </c>
      <c r="P454" s="3" t="inlineStr">
        <is>
          <t>‘108-18-9</t>
        </is>
      </c>
      <c r="Q454" s="3" t="n">
        <v>3</v>
      </c>
      <c r="R454" s="3" t="inlineStr">
        <is>
          <t>iPr2NH</t>
        </is>
      </c>
      <c r="S454" s="3" t="inlineStr">
        <is>
          <t>CMP0373</t>
        </is>
      </c>
      <c r="AB454" s="3" t="inlineStr">
        <is>
          <t>DMF</t>
        </is>
      </c>
      <c r="AC454" s="3" t="inlineStr">
        <is>
          <t>CMP0552</t>
        </is>
      </c>
      <c r="AD454" s="3" t="n">
        <v>80</v>
      </c>
      <c r="AE454" s="3" t="n">
        <v>12</v>
      </c>
    </row>
    <row r="455">
      <c r="A455" s="3" t="n"/>
      <c r="B455" s="3" t="inlineStr">
        <is>
          <t>sonogashira</t>
        </is>
      </c>
      <c r="C455" s="16" t="inlineStr">
        <is>
          <t>C17</t>
        </is>
      </c>
      <c r="D455" s="3" t="inlineStr">
        <is>
          <t>‘14221-01-3</t>
        </is>
      </c>
      <c r="E455" s="3" t="n">
        <v>0.1</v>
      </c>
      <c r="F455" s="3" t="inlineStr">
        <is>
          <t>Pd(PPh3)4</t>
        </is>
      </c>
      <c r="G455" s="3" t="inlineStr">
        <is>
          <t>CMP0075</t>
        </is>
      </c>
      <c r="H455" s="3" t="inlineStr">
        <is>
          <t>‘7681-65-4</t>
        </is>
      </c>
      <c r="I455" s="3" t="n">
        <v>0.1</v>
      </c>
      <c r="J455" s="3" t="inlineStr">
        <is>
          <t>CuI</t>
        </is>
      </c>
      <c r="K455" s="3" t="inlineStr">
        <is>
          <t>CMP0038</t>
        </is>
      </c>
      <c r="P455" s="3" t="inlineStr">
        <is>
          <t>‘121-44-8</t>
        </is>
      </c>
      <c r="Q455" s="3" t="n">
        <v>3</v>
      </c>
      <c r="R455" s="3" t="inlineStr">
        <is>
          <t>TEA</t>
        </is>
      </c>
      <c r="S455" s="3" t="inlineStr">
        <is>
          <t>CMP0269</t>
        </is>
      </c>
      <c r="AB455" s="3" t="inlineStr">
        <is>
          <t>DMF</t>
        </is>
      </c>
      <c r="AC455" s="3" t="inlineStr">
        <is>
          <t>CMP0552</t>
        </is>
      </c>
      <c r="AD455" s="3" t="n">
        <v>80</v>
      </c>
      <c r="AE455" s="3" t="n">
        <v>12</v>
      </c>
    </row>
    <row r="456">
      <c r="A456" s="3" t="n"/>
      <c r="B456" s="3" t="inlineStr">
        <is>
          <t>sonogashira</t>
        </is>
      </c>
      <c r="C456" s="16" t="inlineStr">
        <is>
          <t>C18</t>
        </is>
      </c>
      <c r="D456" s="3" t="inlineStr">
        <is>
          <t>‘13965-03-2</t>
        </is>
      </c>
      <c r="E456" s="3" t="n">
        <v>0.1</v>
      </c>
      <c r="F456" s="3" t="inlineStr">
        <is>
          <t>PdCl2(PPh3)2</t>
        </is>
      </c>
      <c r="G456" s="3" t="inlineStr">
        <is>
          <t>CMP0097</t>
        </is>
      </c>
      <c r="H456" s="3" t="inlineStr">
        <is>
          <t>‘7681-65-4</t>
        </is>
      </c>
      <c r="I456" s="3" t="n">
        <v>0.1</v>
      </c>
      <c r="J456" s="3" t="inlineStr">
        <is>
          <t>CuI</t>
        </is>
      </c>
      <c r="K456" s="3" t="inlineStr">
        <is>
          <t>CMP0038</t>
        </is>
      </c>
      <c r="P456" s="3" t="inlineStr">
        <is>
          <t>‘121-44-8</t>
        </is>
      </c>
      <c r="Q456" s="3" t="n">
        <v>3</v>
      </c>
      <c r="R456" s="3" t="inlineStr">
        <is>
          <t>TEA</t>
        </is>
      </c>
      <c r="S456" s="3" t="inlineStr">
        <is>
          <t>CMP0269</t>
        </is>
      </c>
      <c r="AB456" s="3" t="inlineStr">
        <is>
          <t>DMF</t>
        </is>
      </c>
      <c r="AC456" s="3" t="inlineStr">
        <is>
          <t>CMP0552</t>
        </is>
      </c>
      <c r="AD456" s="3" t="n">
        <v>80</v>
      </c>
      <c r="AE456" s="3" t="n">
        <v>12</v>
      </c>
    </row>
    <row r="457">
      <c r="A457" s="3" t="n"/>
      <c r="B457" s="3" t="inlineStr">
        <is>
          <t>sonogashira</t>
        </is>
      </c>
      <c r="C457" s="16" t="inlineStr">
        <is>
          <t>C19</t>
        </is>
      </c>
      <c r="D457" s="3" t="inlineStr">
        <is>
          <t>‘3375-31-3</t>
        </is>
      </c>
      <c r="E457" s="3" t="n">
        <v>0.01</v>
      </c>
      <c r="F457" s="3" t="inlineStr">
        <is>
          <t>Pd(OAc)2</t>
        </is>
      </c>
      <c r="G457" s="3" t="inlineStr">
        <is>
          <t>CMP0073</t>
        </is>
      </c>
      <c r="L457" s="3" t="inlineStr">
        <is>
          <t>‘161265-03-8</t>
        </is>
      </c>
      <c r="M457" s="3" t="n">
        <v>0.01</v>
      </c>
      <c r="N457" s="3" t="inlineStr">
        <is>
          <t>XantPhos</t>
        </is>
      </c>
      <c r="O457" s="3" t="inlineStr">
        <is>
          <t>CMP0180</t>
        </is>
      </c>
      <c r="P457" s="3" t="inlineStr">
        <is>
          <t>‘534-17-8</t>
        </is>
      </c>
      <c r="Q457" s="3" t="n">
        <v>3</v>
      </c>
      <c r="R457" s="3" t="inlineStr">
        <is>
          <t>Cs2CO3</t>
        </is>
      </c>
      <c r="S457" s="3" t="inlineStr">
        <is>
          <t>CMP0333</t>
        </is>
      </c>
      <c r="AB457" s="3" t="inlineStr">
        <is>
          <t>DMF</t>
        </is>
      </c>
      <c r="AC457" s="3" t="inlineStr">
        <is>
          <t>CMP0552</t>
        </is>
      </c>
      <c r="AD457" s="3" t="n">
        <v>80</v>
      </c>
      <c r="AE457" s="3" t="n">
        <v>12</v>
      </c>
    </row>
    <row r="458">
      <c r="A458" s="3" t="n"/>
      <c r="B458" s="3" t="inlineStr">
        <is>
          <t>sonogashira</t>
        </is>
      </c>
      <c r="C458" s="16" t="inlineStr">
        <is>
          <t>C20</t>
        </is>
      </c>
      <c r="D458" s="3" t="inlineStr">
        <is>
          <t>‘13965-03-2</t>
        </is>
      </c>
      <c r="E458" s="3" t="n">
        <v>0.05</v>
      </c>
      <c r="F458" s="3" t="inlineStr">
        <is>
          <t>PdCl2(PPh3)2</t>
        </is>
      </c>
      <c r="G458" s="3" t="inlineStr">
        <is>
          <t>CMP0097</t>
        </is>
      </c>
      <c r="H458" s="3" t="inlineStr">
        <is>
          <t>‘7681-65-4</t>
        </is>
      </c>
      <c r="I458" s="3" t="n">
        <v>0.1</v>
      </c>
      <c r="J458" s="3" t="inlineStr">
        <is>
          <t>CuI</t>
        </is>
      </c>
      <c r="K458" s="3" t="inlineStr">
        <is>
          <t>CMP0038</t>
        </is>
      </c>
      <c r="P458" s="3" t="inlineStr">
        <is>
          <t>‘6674-22-2</t>
        </is>
      </c>
      <c r="Q458" s="3" t="n">
        <v>0.1</v>
      </c>
      <c r="R458" s="3" t="inlineStr">
        <is>
          <t>DBU</t>
        </is>
      </c>
      <c r="S458" s="3" t="inlineStr">
        <is>
          <t>CMP0372</t>
        </is>
      </c>
      <c r="AB458" s="3" t="inlineStr">
        <is>
          <t>DMF</t>
        </is>
      </c>
      <c r="AC458" s="3" t="inlineStr">
        <is>
          <t>CMP0552</t>
        </is>
      </c>
      <c r="AD458" s="3" t="n">
        <v>80</v>
      </c>
      <c r="AE458" s="3" t="n">
        <v>12</v>
      </c>
    </row>
    <row r="459">
      <c r="A459" s="3" t="n"/>
      <c r="B459" s="3" t="inlineStr">
        <is>
          <t>sonogashira</t>
        </is>
      </c>
      <c r="C459" s="16" t="inlineStr">
        <is>
          <t>C21</t>
        </is>
      </c>
      <c r="D459" s="3" t="inlineStr">
        <is>
          <t>‘3375-31-3</t>
        </is>
      </c>
      <c r="E459" s="3" t="n">
        <v>0.01</v>
      </c>
      <c r="F459" s="3" t="inlineStr">
        <is>
          <t>Pd(OAc)2</t>
        </is>
      </c>
      <c r="G459" s="3" t="inlineStr">
        <is>
          <t>CMP0073</t>
        </is>
      </c>
      <c r="H459" s="3" t="inlineStr">
        <is>
          <t>‘7681-65-4</t>
        </is>
      </c>
      <c r="I459" s="3" t="n">
        <v>0.005</v>
      </c>
      <c r="J459" s="3" t="inlineStr">
        <is>
          <t>CuI</t>
        </is>
      </c>
      <c r="K459" s="3" t="inlineStr">
        <is>
          <t>CMP0038</t>
        </is>
      </c>
      <c r="L459" s="3" t="inlineStr">
        <is>
          <t>‘564483-18-7</t>
        </is>
      </c>
      <c r="M459" s="3" t="n">
        <v>0.02</v>
      </c>
      <c r="N459" s="3" t="inlineStr">
        <is>
          <t>XPhos</t>
        </is>
      </c>
      <c r="O459" s="3" t="inlineStr">
        <is>
          <t>CMP0165</t>
        </is>
      </c>
      <c r="P459" s="3" t="inlineStr">
        <is>
          <t>‘121-44-8</t>
        </is>
      </c>
      <c r="Q459" s="3" t="n">
        <v>3</v>
      </c>
      <c r="R459" s="3" t="inlineStr">
        <is>
          <t>TEA</t>
        </is>
      </c>
      <c r="S459" s="3" t="inlineStr">
        <is>
          <t>CMP0269</t>
        </is>
      </c>
      <c r="AB459" s="3" t="inlineStr">
        <is>
          <t>DMF</t>
        </is>
      </c>
      <c r="AC459" s="3" t="inlineStr">
        <is>
          <t>CMP0552</t>
        </is>
      </c>
      <c r="AD459" s="3" t="n">
        <v>80</v>
      </c>
      <c r="AE459" s="3" t="n">
        <v>12</v>
      </c>
    </row>
    <row r="460">
      <c r="A460" s="3" t="n"/>
      <c r="B460" s="3" t="inlineStr">
        <is>
          <t>sonogashira</t>
        </is>
      </c>
      <c r="C460" s="16" t="inlineStr">
        <is>
          <t>C22</t>
        </is>
      </c>
      <c r="D460" s="3" t="inlineStr">
        <is>
          <t>‘3375-31-3</t>
        </is>
      </c>
      <c r="E460" s="3" t="n">
        <v>0.1</v>
      </c>
      <c r="F460" s="3" t="inlineStr">
        <is>
          <t>Pd(OAc)2</t>
        </is>
      </c>
      <c r="G460" s="3" t="inlineStr">
        <is>
          <t>CMP0073</t>
        </is>
      </c>
      <c r="L460" s="3" t="inlineStr">
        <is>
          <t>‘603-35-0</t>
        </is>
      </c>
      <c r="M460" s="3" t="n">
        <v>0.4</v>
      </c>
      <c r="N460" s="3" t="inlineStr">
        <is>
          <t>PPh3</t>
        </is>
      </c>
      <c r="O460" s="3" t="inlineStr">
        <is>
          <t>CMP0200</t>
        </is>
      </c>
      <c r="P460" s="3" t="inlineStr">
        <is>
          <t>‘7778-53-2</t>
        </is>
      </c>
      <c r="Q460" s="3" t="n">
        <v>2</v>
      </c>
      <c r="R460" s="3" t="inlineStr">
        <is>
          <t>K3PO4</t>
        </is>
      </c>
      <c r="S460" s="3" t="inlineStr">
        <is>
          <t>CMP0338</t>
        </is>
      </c>
      <c r="AB460" s="3" t="inlineStr">
        <is>
          <t>DMF</t>
        </is>
      </c>
      <c r="AC460" s="3" t="inlineStr">
        <is>
          <t>CMP0552</t>
        </is>
      </c>
      <c r="AD460" s="3" t="n">
        <v>80</v>
      </c>
      <c r="AE460" s="3" t="n">
        <v>12</v>
      </c>
    </row>
    <row r="461">
      <c r="A461" s="3" t="n"/>
      <c r="B461" s="3" t="inlineStr">
        <is>
          <t>sonogashira</t>
        </is>
      </c>
      <c r="C461" s="16" t="inlineStr">
        <is>
          <t>C23</t>
        </is>
      </c>
      <c r="D461" s="3" t="inlineStr">
        <is>
          <t>‘3375-31-3</t>
        </is>
      </c>
      <c r="E461" s="3" t="n">
        <v>0.01</v>
      </c>
      <c r="F461" s="3" t="inlineStr">
        <is>
          <t>Pd(OAc)2</t>
        </is>
      </c>
      <c r="G461" s="3" t="inlineStr">
        <is>
          <t>CMP0073</t>
        </is>
      </c>
      <c r="H461" s="3" t="inlineStr">
        <is>
          <t>‘7681-65-4</t>
        </is>
      </c>
      <c r="I461" s="3" t="n">
        <v>0.01</v>
      </c>
      <c r="J461" s="3" t="inlineStr">
        <is>
          <t>CuI</t>
        </is>
      </c>
      <c r="K461" s="3" t="inlineStr">
        <is>
          <t>CMP0038</t>
        </is>
      </c>
      <c r="L461" s="3" t="inlineStr">
        <is>
          <t>‘161265-03-8</t>
        </is>
      </c>
      <c r="M461" s="3" t="n">
        <v>0.01</v>
      </c>
      <c r="N461" s="3" t="inlineStr">
        <is>
          <t>XantPhos</t>
        </is>
      </c>
      <c r="O461" s="3" t="inlineStr">
        <is>
          <t>CMP0180</t>
        </is>
      </c>
      <c r="P461" s="3" t="inlineStr">
        <is>
          <t>‘121-44-8</t>
        </is>
      </c>
      <c r="Q461" s="3" t="n">
        <v>3</v>
      </c>
      <c r="R461" s="3" t="inlineStr">
        <is>
          <t>TEA</t>
        </is>
      </c>
      <c r="S461" s="3" t="inlineStr">
        <is>
          <t>CMP0269</t>
        </is>
      </c>
      <c r="AB461" s="3" t="inlineStr">
        <is>
          <t>DMF</t>
        </is>
      </c>
      <c r="AC461" s="3" t="inlineStr">
        <is>
          <t>CMP0552</t>
        </is>
      </c>
      <c r="AD461" s="3" t="n">
        <v>80</v>
      </c>
      <c r="AE461" s="3" t="n">
        <v>12</v>
      </c>
    </row>
    <row r="462">
      <c r="A462" s="3" t="n"/>
      <c r="B462" s="3" t="inlineStr">
        <is>
          <t>sonogashira</t>
        </is>
      </c>
      <c r="C462" s="16" t="inlineStr">
        <is>
          <t>C24</t>
        </is>
      </c>
      <c r="D462" s="3" t="inlineStr">
        <is>
          <t>‘13965-03-2</t>
        </is>
      </c>
      <c r="E462" s="3" t="n">
        <v>0.02</v>
      </c>
      <c r="F462" s="3" t="inlineStr">
        <is>
          <t>PdCl2(PPh3)2</t>
        </is>
      </c>
      <c r="G462" s="3" t="inlineStr">
        <is>
          <t>CMP0097</t>
        </is>
      </c>
      <c r="H462" s="3" t="inlineStr">
        <is>
          <t>‘14243-64-2</t>
        </is>
      </c>
      <c r="I462" s="3" t="n">
        <v>0.02</v>
      </c>
      <c r="J462" s="3" t="inlineStr">
        <is>
          <t>AuCl(PPh3)</t>
        </is>
      </c>
      <c r="K462" s="3" t="inlineStr">
        <is>
          <t>CMP0012</t>
        </is>
      </c>
      <c r="P462" s="3" t="inlineStr">
        <is>
          <t>‘121-44-8</t>
        </is>
      </c>
      <c r="Q462" s="3" t="n">
        <v>3</v>
      </c>
      <c r="R462" s="3" t="inlineStr">
        <is>
          <t>TEA</t>
        </is>
      </c>
      <c r="S462" s="3" t="inlineStr">
        <is>
          <t>CMP0269</t>
        </is>
      </c>
      <c r="AB462" s="3" t="inlineStr">
        <is>
          <t>DMF</t>
        </is>
      </c>
      <c r="AC462" s="3" t="inlineStr">
        <is>
          <t>CMP0552</t>
        </is>
      </c>
      <c r="AD462" s="3" t="n">
        <v>80</v>
      </c>
      <c r="AE462" s="3" t="n">
        <v>12</v>
      </c>
    </row>
    <row r="463">
      <c r="A463" s="3" t="n"/>
      <c r="B463" s="3" t="inlineStr">
        <is>
          <t>sonogashira</t>
        </is>
      </c>
      <c r="C463" s="16" t="inlineStr">
        <is>
          <t>C25</t>
        </is>
      </c>
      <c r="D463" s="3" t="inlineStr">
        <is>
          <t>‘13965-03-2</t>
        </is>
      </c>
      <c r="E463" s="3" t="n">
        <v>0.02</v>
      </c>
      <c r="F463" s="3" t="inlineStr">
        <is>
          <t>PdCl2(PPh3)2</t>
        </is>
      </c>
      <c r="G463" s="3" t="inlineStr">
        <is>
          <t>CMP0097</t>
        </is>
      </c>
      <c r="H463" s="3" t="inlineStr">
        <is>
          <t>‘14243-64-2</t>
        </is>
      </c>
      <c r="I463" s="3" t="n">
        <v>0.02</v>
      </c>
      <c r="J463" s="3" t="inlineStr">
        <is>
          <t>AuCl(PPh3)</t>
        </is>
      </c>
      <c r="K463" s="3" t="inlineStr">
        <is>
          <t>CMP0012</t>
        </is>
      </c>
      <c r="P463" s="3" t="inlineStr">
        <is>
          <t>‘584-08-7</t>
        </is>
      </c>
      <c r="Q463" s="3" t="n">
        <v>3</v>
      </c>
      <c r="R463" s="3" t="inlineStr">
        <is>
          <t>K2CO3</t>
        </is>
      </c>
      <c r="S463" s="3" t="inlineStr">
        <is>
          <t>CMP0334</t>
        </is>
      </c>
      <c r="AB463" s="3" t="inlineStr">
        <is>
          <t>DMF</t>
        </is>
      </c>
      <c r="AC463" s="3" t="inlineStr">
        <is>
          <t>CMP0552</t>
        </is>
      </c>
      <c r="AD463" s="3" t="n">
        <v>80</v>
      </c>
      <c r="AE463" s="3" t="n">
        <v>12</v>
      </c>
    </row>
    <row r="464">
      <c r="A464" s="3" t="n"/>
      <c r="B464" s="3" t="inlineStr">
        <is>
          <t>sonogashira</t>
        </is>
      </c>
      <c r="C464" s="16" t="inlineStr">
        <is>
          <t>C26</t>
        </is>
      </c>
      <c r="D464" s="3" t="inlineStr">
        <is>
          <t>‘13965-03-2</t>
        </is>
      </c>
      <c r="E464" s="3" t="n">
        <v>0.02</v>
      </c>
      <c r="F464" s="3" t="inlineStr">
        <is>
          <t>PdCl2(PPh3)2</t>
        </is>
      </c>
      <c r="G464" s="3" t="inlineStr">
        <is>
          <t>CMP0097</t>
        </is>
      </c>
      <c r="H464" s="3" t="inlineStr">
        <is>
          <t>‘14243-64-2</t>
        </is>
      </c>
      <c r="I464" s="3" t="n">
        <v>0.02</v>
      </c>
      <c r="J464" s="3" t="inlineStr">
        <is>
          <t>AuCl(PPh3)</t>
        </is>
      </c>
      <c r="K464" s="3" t="inlineStr">
        <is>
          <t>CMP0012</t>
        </is>
      </c>
      <c r="P464" s="3" t="inlineStr">
        <is>
          <t>‘534-17-8</t>
        </is>
      </c>
      <c r="Q464" s="3" t="n">
        <v>3</v>
      </c>
      <c r="R464" s="3" t="inlineStr">
        <is>
          <t>Cs2CO3</t>
        </is>
      </c>
      <c r="S464" s="3" t="inlineStr">
        <is>
          <t>CMP0333</t>
        </is>
      </c>
      <c r="AB464" s="3" t="inlineStr">
        <is>
          <t>DMF</t>
        </is>
      </c>
      <c r="AC464" s="3" t="inlineStr">
        <is>
          <t>CMP0552</t>
        </is>
      </c>
      <c r="AD464" s="3" t="n">
        <v>80</v>
      </c>
      <c r="AE464" s="3" t="n">
        <v>12</v>
      </c>
    </row>
    <row r="465">
      <c r="A465" s="3" t="n"/>
      <c r="B465" s="3" t="inlineStr">
        <is>
          <t>sonogashira</t>
        </is>
      </c>
      <c r="C465" s="16" t="inlineStr">
        <is>
          <t>C27</t>
        </is>
      </c>
      <c r="D465" s="3" t="inlineStr">
        <is>
          <t>‘7440-05-3</t>
        </is>
      </c>
      <c r="E465" s="3" t="n">
        <v>0.01</v>
      </c>
      <c r="F465" s="3" t="inlineStr">
        <is>
          <t>Pd/C</t>
        </is>
      </c>
      <c r="G465" s="3" t="inlineStr">
        <is>
          <t>CMP0079</t>
        </is>
      </c>
      <c r="L465" s="3" t="inlineStr">
        <is>
          <t>‘564483-18-7</t>
        </is>
      </c>
      <c r="M465" s="3" t="n">
        <v>0.01</v>
      </c>
      <c r="N465" s="3" t="inlineStr">
        <is>
          <t>XPhos</t>
        </is>
      </c>
      <c r="O465" s="3" t="inlineStr">
        <is>
          <t>CMP0165</t>
        </is>
      </c>
      <c r="P465" s="3" t="inlineStr">
        <is>
          <t>‘584-08-7</t>
        </is>
      </c>
      <c r="Q465" s="3" t="n">
        <v>3</v>
      </c>
      <c r="R465" s="3" t="inlineStr">
        <is>
          <t>K2CO3</t>
        </is>
      </c>
      <c r="S465" s="3" t="inlineStr">
        <is>
          <t>CMP0334</t>
        </is>
      </c>
      <c r="AB465" s="3" t="inlineStr">
        <is>
          <t>DMA</t>
        </is>
      </c>
      <c r="AC465" s="3" t="inlineStr">
        <is>
          <t>CMP0550</t>
        </is>
      </c>
      <c r="AD465" s="3" t="n">
        <v>80</v>
      </c>
      <c r="AE465" s="3" t="n">
        <v>12</v>
      </c>
    </row>
    <row r="466">
      <c r="A466" s="3" t="n"/>
      <c r="B466" s="3" t="inlineStr">
        <is>
          <t>sonogashira</t>
        </is>
      </c>
      <c r="C466" s="16" t="inlineStr">
        <is>
          <t>C28</t>
        </is>
      </c>
      <c r="D466" s="3" t="inlineStr">
        <is>
          <t>‘51364-51-3</t>
        </is>
      </c>
      <c r="E466" s="3" t="n">
        <v>0.01</v>
      </c>
      <c r="F466" s="3" t="inlineStr">
        <is>
          <t>Pd2(dba)3</t>
        </is>
      </c>
      <c r="G466" s="3" t="inlineStr">
        <is>
          <t>CMP0080</t>
        </is>
      </c>
      <c r="L466" s="3" t="inlineStr">
        <is>
          <t>‘564483-18-7</t>
        </is>
      </c>
      <c r="M466" s="3" t="n">
        <v>0.01</v>
      </c>
      <c r="N466" s="3" t="inlineStr">
        <is>
          <t>XPhos</t>
        </is>
      </c>
      <c r="O466" s="3" t="inlineStr">
        <is>
          <t>CMP0165</t>
        </is>
      </c>
      <c r="P466" s="3" t="inlineStr">
        <is>
          <t>‘584-08-7</t>
        </is>
      </c>
      <c r="Q466" s="3" t="n">
        <v>3</v>
      </c>
      <c r="R466" s="3" t="inlineStr">
        <is>
          <t>K2CO3</t>
        </is>
      </c>
      <c r="S466" s="3" t="inlineStr">
        <is>
          <t>CMP0334</t>
        </is>
      </c>
      <c r="AB466" s="3" t="inlineStr">
        <is>
          <t>DMA</t>
        </is>
      </c>
      <c r="AC466" s="3" t="inlineStr">
        <is>
          <t>CMP0550</t>
        </is>
      </c>
      <c r="AD466" s="3" t="n">
        <v>80</v>
      </c>
      <c r="AE466" s="3" t="n">
        <v>12</v>
      </c>
    </row>
    <row r="467">
      <c r="A467" s="3" t="n"/>
      <c r="B467" s="3" t="inlineStr">
        <is>
          <t>sonogashira</t>
        </is>
      </c>
      <c r="C467" s="16" t="inlineStr">
        <is>
          <t>C29</t>
        </is>
      </c>
      <c r="D467" s="3" t="inlineStr">
        <is>
          <t>‘13965-03-2</t>
        </is>
      </c>
      <c r="E467" s="3" t="n">
        <v>0.05</v>
      </c>
      <c r="F467" s="3" t="inlineStr">
        <is>
          <t>PdCl2(PPh3)2</t>
        </is>
      </c>
      <c r="G467" s="3" t="inlineStr">
        <is>
          <t>CMP0097</t>
        </is>
      </c>
      <c r="H467" s="3" t="inlineStr">
        <is>
          <t>‘7681-65-4</t>
        </is>
      </c>
      <c r="I467" s="3" t="n">
        <v>0.1</v>
      </c>
      <c r="J467" s="3" t="inlineStr">
        <is>
          <t>CuI</t>
        </is>
      </c>
      <c r="K467" s="3" t="inlineStr">
        <is>
          <t>CMP0038</t>
        </is>
      </c>
      <c r="P467" s="3" t="inlineStr">
        <is>
          <t>‘108-18-9</t>
        </is>
      </c>
      <c r="Q467" s="3" t="n">
        <v>3</v>
      </c>
      <c r="R467" s="3" t="inlineStr">
        <is>
          <t>iPr2NH</t>
        </is>
      </c>
      <c r="S467" s="3" t="inlineStr">
        <is>
          <t>CMP0373</t>
        </is>
      </c>
      <c r="AB467" s="3" t="inlineStr">
        <is>
          <t>DMA</t>
        </is>
      </c>
      <c r="AC467" s="3" t="inlineStr">
        <is>
          <t>CMP0550</t>
        </is>
      </c>
      <c r="AD467" s="3" t="n">
        <v>80</v>
      </c>
      <c r="AE467" s="3" t="n">
        <v>12</v>
      </c>
    </row>
    <row r="468">
      <c r="A468" s="3" t="n"/>
      <c r="B468" s="3" t="inlineStr">
        <is>
          <t>sonogashira</t>
        </is>
      </c>
      <c r="C468" s="16" t="inlineStr">
        <is>
          <t>C30</t>
        </is>
      </c>
      <c r="D468" s="3" t="inlineStr">
        <is>
          <t>‘13965-03-2</t>
        </is>
      </c>
      <c r="E468" s="3" t="n">
        <v>0.02</v>
      </c>
      <c r="F468" s="3" t="inlineStr">
        <is>
          <t>PdCl2(PPh3)2</t>
        </is>
      </c>
      <c r="G468" s="3" t="inlineStr">
        <is>
          <t>CMP0097</t>
        </is>
      </c>
      <c r="H468" s="3" t="inlineStr">
        <is>
          <t>‘14243-64-2</t>
        </is>
      </c>
      <c r="I468" s="3" t="n">
        <v>0.02</v>
      </c>
      <c r="J468" s="3" t="inlineStr">
        <is>
          <t>AuCl(PPh3)</t>
        </is>
      </c>
      <c r="K468" s="3" t="inlineStr">
        <is>
          <t>CMP0012</t>
        </is>
      </c>
      <c r="P468" s="3" t="inlineStr">
        <is>
          <t>‘121-44-8</t>
        </is>
      </c>
      <c r="Q468" s="3" t="n">
        <v>3</v>
      </c>
      <c r="R468" s="3" t="inlineStr">
        <is>
          <t>TEA</t>
        </is>
      </c>
      <c r="S468" s="3" t="inlineStr">
        <is>
          <t>CMP0269</t>
        </is>
      </c>
      <c r="AB468" s="3" t="inlineStr">
        <is>
          <t>DMA</t>
        </is>
      </c>
      <c r="AC468" s="3" t="inlineStr">
        <is>
          <t>CMP0550</t>
        </is>
      </c>
      <c r="AD468" s="3" t="n">
        <v>80</v>
      </c>
      <c r="AE468" s="3" t="n">
        <v>12</v>
      </c>
    </row>
    <row r="469">
      <c r="A469" s="3" t="n"/>
      <c r="B469" s="3" t="inlineStr">
        <is>
          <t>sonogashira</t>
        </is>
      </c>
      <c r="C469" s="16" t="inlineStr">
        <is>
          <t>C31</t>
        </is>
      </c>
      <c r="D469" s="3" t="inlineStr">
        <is>
          <t>‘14221-01-3</t>
        </is>
      </c>
      <c r="E469" s="3" t="n">
        <v>0.1</v>
      </c>
      <c r="F469" s="3" t="inlineStr">
        <is>
          <t>Pd(PPh3)4</t>
        </is>
      </c>
      <c r="G469" s="3" t="inlineStr">
        <is>
          <t>CMP0075</t>
        </is>
      </c>
      <c r="H469" s="3" t="inlineStr">
        <is>
          <t>‘7681-65-4</t>
        </is>
      </c>
      <c r="I469" s="3" t="n">
        <v>0.2</v>
      </c>
      <c r="J469" s="3" t="inlineStr">
        <is>
          <t>CuI</t>
        </is>
      </c>
      <c r="K469" s="3" t="inlineStr">
        <is>
          <t>CMP0038</t>
        </is>
      </c>
      <c r="P469" s="3" t="inlineStr">
        <is>
          <t>‘534-17-8</t>
        </is>
      </c>
      <c r="Q469" s="3" t="n">
        <v>3</v>
      </c>
      <c r="R469" s="3" t="inlineStr">
        <is>
          <t>Cs2CO3</t>
        </is>
      </c>
      <c r="S469" s="3" t="inlineStr">
        <is>
          <t>CMP0333</t>
        </is>
      </c>
      <c r="AB469" s="3" t="inlineStr">
        <is>
          <t>p-xylene</t>
        </is>
      </c>
      <c r="AC469" s="3" t="inlineStr">
        <is>
          <t>CMP0565</t>
        </is>
      </c>
      <c r="AD469" s="3" t="n">
        <v>80</v>
      </c>
      <c r="AE469" s="3" t="n">
        <v>12</v>
      </c>
    </row>
    <row r="470">
      <c r="A470" s="3" t="n"/>
      <c r="B470" s="3" t="inlineStr">
        <is>
          <t>sonogashira</t>
        </is>
      </c>
      <c r="C470" s="16" t="inlineStr">
        <is>
          <t>C32</t>
        </is>
      </c>
      <c r="D470" s="3" t="inlineStr">
        <is>
          <t>‘13965-03-2</t>
        </is>
      </c>
      <c r="E470" s="3" t="n">
        <v>0.02</v>
      </c>
      <c r="F470" s="3" t="inlineStr">
        <is>
          <t>PdCl2(PPh3)2</t>
        </is>
      </c>
      <c r="G470" s="3" t="inlineStr">
        <is>
          <t>CMP0097</t>
        </is>
      </c>
      <c r="H470" s="3" t="inlineStr">
        <is>
          <t>‘7681-65-4</t>
        </is>
      </c>
      <c r="I470" s="3" t="n">
        <v>0.04</v>
      </c>
      <c r="J470" s="3" t="inlineStr">
        <is>
          <t>CuI</t>
        </is>
      </c>
      <c r="K470" s="3" t="inlineStr">
        <is>
          <t>CMP0038</t>
        </is>
      </c>
      <c r="P470" s="3" t="inlineStr">
        <is>
          <t>‘584-08-7</t>
        </is>
      </c>
      <c r="Q470" s="3" t="n">
        <v>3</v>
      </c>
      <c r="R470" s="3" t="inlineStr">
        <is>
          <t>K2CO3</t>
        </is>
      </c>
      <c r="S470" s="3" t="inlineStr">
        <is>
          <t>CMP0334</t>
        </is>
      </c>
      <c r="AB470" s="3" t="inlineStr">
        <is>
          <t>DME</t>
        </is>
      </c>
      <c r="AC470" s="3" t="inlineStr">
        <is>
          <t>CMP0551</t>
        </is>
      </c>
      <c r="AD470" s="3" t="n">
        <v>80</v>
      </c>
      <c r="AE470" s="3" t="n">
        <v>12</v>
      </c>
    </row>
    <row r="471">
      <c r="A471" s="3" t="n"/>
      <c r="B471" s="3" t="inlineStr">
        <is>
          <t>sonogashira</t>
        </is>
      </c>
      <c r="C471" s="16" t="inlineStr">
        <is>
          <t>C33</t>
        </is>
      </c>
      <c r="D471" s="3" t="inlineStr">
        <is>
          <t>‘3375-31-3</t>
        </is>
      </c>
      <c r="E471" s="3" t="n">
        <v>0.005</v>
      </c>
      <c r="F471" s="3" t="inlineStr">
        <is>
          <t>Pd(OAc)2</t>
        </is>
      </c>
      <c r="G471" s="3" t="inlineStr">
        <is>
          <t>CMP0073</t>
        </is>
      </c>
      <c r="L471" s="3" t="inlineStr">
        <is>
          <t>‘564483-18-7</t>
        </is>
      </c>
      <c r="M471" s="3" t="n">
        <v>0.015</v>
      </c>
      <c r="N471" s="3" t="inlineStr">
        <is>
          <t>XPhos</t>
        </is>
      </c>
      <c r="O471" s="3" t="inlineStr">
        <is>
          <t>CMP0165</t>
        </is>
      </c>
      <c r="P471" s="3" t="inlineStr">
        <is>
          <t>‘584-08-7</t>
        </is>
      </c>
      <c r="Q471" s="3" t="n">
        <v>3</v>
      </c>
      <c r="R471" s="3" t="inlineStr">
        <is>
          <t>K2CO3</t>
        </is>
      </c>
      <c r="S471" s="3" t="inlineStr">
        <is>
          <t>CMP0334</t>
        </is>
      </c>
      <c r="AB471" s="3" t="inlineStr">
        <is>
          <t>THF</t>
        </is>
      </c>
      <c r="AC471" s="3" t="inlineStr">
        <is>
          <t>CMP0569</t>
        </is>
      </c>
      <c r="AD471" s="3" t="n">
        <v>80</v>
      </c>
      <c r="AE471" s="3" t="n">
        <v>12</v>
      </c>
    </row>
    <row r="472">
      <c r="A472" s="3" t="n"/>
      <c r="B472" s="3" t="inlineStr">
        <is>
          <t>sonogashira</t>
        </is>
      </c>
      <c r="C472" s="16" t="inlineStr">
        <is>
          <t>C34</t>
        </is>
      </c>
      <c r="D472" s="3" t="inlineStr">
        <is>
          <t>‘14221-01-3</t>
        </is>
      </c>
      <c r="E472" s="3" t="n">
        <v>0.1</v>
      </c>
      <c r="F472" s="3" t="inlineStr">
        <is>
          <t>Pd(PPh3)4</t>
        </is>
      </c>
      <c r="G472" s="3" t="inlineStr">
        <is>
          <t>CMP0075</t>
        </is>
      </c>
      <c r="P472" s="3" t="inlineStr">
        <is>
          <t>‘4039-32-1</t>
        </is>
      </c>
      <c r="Q472" s="3" t="n">
        <v>3</v>
      </c>
      <c r="R472" s="3" t="inlineStr">
        <is>
          <t>LiHMDS</t>
        </is>
      </c>
      <c r="S472" s="3" t="inlineStr">
        <is>
          <t>CMP0365</t>
        </is>
      </c>
      <c r="AB472" s="3" t="inlineStr">
        <is>
          <t>THF</t>
        </is>
      </c>
      <c r="AC472" s="3" t="inlineStr">
        <is>
          <t>CMP0569</t>
        </is>
      </c>
      <c r="AD472" s="3" t="n">
        <v>80</v>
      </c>
      <c r="AE472" s="3" t="n">
        <v>12</v>
      </c>
    </row>
    <row r="473">
      <c r="A473" s="3" t="n"/>
      <c r="B473" s="3" t="inlineStr">
        <is>
          <t>sonogashira</t>
        </is>
      </c>
      <c r="C473" s="16" t="inlineStr">
        <is>
          <t>C35</t>
        </is>
      </c>
      <c r="D473" s="3" t="inlineStr">
        <is>
          <t>‘13965-03-2</t>
        </is>
      </c>
      <c r="E473" s="3" t="n">
        <v>0.1</v>
      </c>
      <c r="F473" s="3" t="inlineStr">
        <is>
          <t>PdCl2(PPh3)2</t>
        </is>
      </c>
      <c r="G473" s="3" t="inlineStr">
        <is>
          <t>CMP0097</t>
        </is>
      </c>
      <c r="P473" s="3" t="inlineStr">
        <is>
          <t>‘4039-32-1</t>
        </is>
      </c>
      <c r="Q473" s="3" t="n">
        <v>3</v>
      </c>
      <c r="R473" s="3" t="inlineStr">
        <is>
          <t>LiHMDS</t>
        </is>
      </c>
      <c r="S473" s="3" t="inlineStr">
        <is>
          <t>CMP0365</t>
        </is>
      </c>
      <c r="AB473" s="3" t="inlineStr">
        <is>
          <t>THF</t>
        </is>
      </c>
      <c r="AC473" s="3" t="inlineStr">
        <is>
          <t>CMP0569</t>
        </is>
      </c>
      <c r="AD473" s="3" t="n">
        <v>80</v>
      </c>
      <c r="AE473" s="3" t="n">
        <v>12</v>
      </c>
    </row>
    <row r="474">
      <c r="A474" s="3" t="n"/>
      <c r="B474" s="3" t="inlineStr">
        <is>
          <t>sonogashira</t>
        </is>
      </c>
      <c r="C474" s="16" t="inlineStr">
        <is>
          <t>C36</t>
        </is>
      </c>
      <c r="D474" s="3" t="inlineStr">
        <is>
          <t>‘51364-51-3</t>
        </is>
      </c>
      <c r="E474" s="3" t="n">
        <v>0.03</v>
      </c>
      <c r="F474" s="3" t="inlineStr">
        <is>
          <t>Pd2(dba)3</t>
        </is>
      </c>
      <c r="G474" s="3" t="inlineStr">
        <is>
          <t>CMP0080</t>
        </is>
      </c>
      <c r="P474" s="3" t="inlineStr">
        <is>
          <t>‘4039-32-1</t>
        </is>
      </c>
      <c r="Q474" s="3" t="n">
        <v>3</v>
      </c>
      <c r="R474" s="3" t="inlineStr">
        <is>
          <t>LiHMDS</t>
        </is>
      </c>
      <c r="S474" s="3" t="inlineStr">
        <is>
          <t>CMP0365</t>
        </is>
      </c>
      <c r="AB474" s="3" t="inlineStr">
        <is>
          <t>THF</t>
        </is>
      </c>
      <c r="AC474" s="3" t="inlineStr">
        <is>
          <t>CMP0569</t>
        </is>
      </c>
      <c r="AD474" s="3" t="n">
        <v>80</v>
      </c>
      <c r="AE474" s="3" t="n">
        <v>12</v>
      </c>
    </row>
    <row r="475">
      <c r="A475" s="3" t="n"/>
      <c r="B475" s="3" t="inlineStr">
        <is>
          <t>sonogashira</t>
        </is>
      </c>
      <c r="C475" s="16" t="inlineStr">
        <is>
          <t>C37</t>
        </is>
      </c>
      <c r="D475" s="3" t="inlineStr">
        <is>
          <t>‘13965-03-2</t>
        </is>
      </c>
      <c r="E475" s="3" t="n">
        <v>0.01</v>
      </c>
      <c r="F475" s="3" t="inlineStr">
        <is>
          <t>PdCl2(PPh3)2</t>
        </is>
      </c>
      <c r="G475" s="3" t="inlineStr">
        <is>
          <t>CMP0097</t>
        </is>
      </c>
      <c r="H475" s="3" t="inlineStr">
        <is>
          <t>‘7681-65-4</t>
        </is>
      </c>
      <c r="I475" s="3" t="n">
        <v>0.02</v>
      </c>
      <c r="J475" s="3" t="inlineStr">
        <is>
          <t>CuI</t>
        </is>
      </c>
      <c r="K475" s="3" t="inlineStr">
        <is>
          <t>CMP0038</t>
        </is>
      </c>
      <c r="P475" s="3" t="inlineStr">
        <is>
          <t>‘7664-41-7</t>
        </is>
      </c>
      <c r="Q475" s="3" t="n">
        <v>2</v>
      </c>
      <c r="R475" s="3" t="inlineStr">
        <is>
          <t>NH3.H2O</t>
        </is>
      </c>
      <c r="S475" s="3" t="inlineStr">
        <is>
          <t>CMP0393</t>
        </is>
      </c>
      <c r="AB475" s="3" t="inlineStr">
        <is>
          <t>THF</t>
        </is>
      </c>
      <c r="AC475" s="3" t="inlineStr">
        <is>
          <t>CMP0569</t>
        </is>
      </c>
      <c r="AD475" s="3" t="n">
        <v>80</v>
      </c>
      <c r="AE475" s="3" t="n">
        <v>12</v>
      </c>
    </row>
    <row r="476">
      <c r="A476" s="3" t="n"/>
      <c r="B476" s="3" t="inlineStr">
        <is>
          <t>sonogashira</t>
        </is>
      </c>
      <c r="C476" s="16" t="inlineStr">
        <is>
          <t>C38</t>
        </is>
      </c>
      <c r="D476" s="3" t="inlineStr">
        <is>
          <t>‘13965-03-2</t>
        </is>
      </c>
      <c r="E476" s="3" t="n">
        <v>0.05</v>
      </c>
      <c r="F476" s="3" t="inlineStr">
        <is>
          <t>PdCl2(PPh3)2</t>
        </is>
      </c>
      <c r="G476" s="3" t="inlineStr">
        <is>
          <t>CMP0097</t>
        </is>
      </c>
      <c r="H476" s="3" t="inlineStr">
        <is>
          <t>‘7681-65-4</t>
        </is>
      </c>
      <c r="I476" s="3" t="n">
        <v>0.1</v>
      </c>
      <c r="J476" s="3" t="inlineStr">
        <is>
          <t>CuI</t>
        </is>
      </c>
      <c r="K476" s="3" t="inlineStr">
        <is>
          <t>CMP0038</t>
        </is>
      </c>
      <c r="P476" s="3" t="inlineStr">
        <is>
          <t>‘108-18-9</t>
        </is>
      </c>
      <c r="Q476" s="3" t="n">
        <v>3</v>
      </c>
      <c r="R476" s="3" t="inlineStr">
        <is>
          <t>iPr2NH</t>
        </is>
      </c>
      <c r="S476" s="3" t="inlineStr">
        <is>
          <t>CMP0373</t>
        </is>
      </c>
      <c r="AB476" s="3" t="inlineStr">
        <is>
          <t>THF</t>
        </is>
      </c>
      <c r="AC476" s="3" t="inlineStr">
        <is>
          <t>CMP0569</t>
        </is>
      </c>
      <c r="AD476" s="3" t="n">
        <v>80</v>
      </c>
      <c r="AE476" s="3" t="n">
        <v>12</v>
      </c>
    </row>
    <row r="477">
      <c r="A477" s="3" t="n"/>
      <c r="B477" s="3" t="inlineStr">
        <is>
          <t>sonogashira</t>
        </is>
      </c>
      <c r="C477" s="16" t="inlineStr">
        <is>
          <t>C39</t>
        </is>
      </c>
      <c r="D477" s="3" t="inlineStr">
        <is>
          <t>‘14221-01-3</t>
        </is>
      </c>
      <c r="E477" s="3" t="n">
        <v>0.05</v>
      </c>
      <c r="F477" s="3" t="inlineStr">
        <is>
          <t>Pd(PPh3)4</t>
        </is>
      </c>
      <c r="G477" s="3" t="inlineStr">
        <is>
          <t>CMP0075</t>
        </is>
      </c>
      <c r="T477" s="3" t="inlineStr">
        <is>
          <t>‘20667-12-3</t>
        </is>
      </c>
      <c r="U477" s="3" t="n">
        <v>1</v>
      </c>
      <c r="V477" s="3" t="inlineStr">
        <is>
          <t>Ag2O</t>
        </is>
      </c>
      <c r="W477" s="3" t="inlineStr">
        <is>
          <t>CMP0425</t>
        </is>
      </c>
      <c r="AB477" s="3" t="inlineStr">
        <is>
          <t>THF</t>
        </is>
      </c>
      <c r="AC477" s="3" t="inlineStr">
        <is>
          <t>CMP0569</t>
        </is>
      </c>
      <c r="AD477" s="3" t="n">
        <v>80</v>
      </c>
      <c r="AE477" s="3" t="n">
        <v>12</v>
      </c>
    </row>
    <row r="478">
      <c r="A478" s="3" t="n"/>
      <c r="B478" s="3" t="inlineStr">
        <is>
          <t>sonogashira</t>
        </is>
      </c>
      <c r="C478" s="16" t="inlineStr">
        <is>
          <t>C40</t>
        </is>
      </c>
      <c r="D478" s="3" t="inlineStr">
        <is>
          <t>‘51364-51-3</t>
        </is>
      </c>
      <c r="E478" s="3" t="n">
        <v>0.005</v>
      </c>
      <c r="F478" s="3" t="inlineStr">
        <is>
          <t>Pd2(dba)3</t>
        </is>
      </c>
      <c r="G478" s="3" t="inlineStr">
        <is>
          <t>CMP0080</t>
        </is>
      </c>
      <c r="L478" s="3" t="inlineStr">
        <is>
          <t>‘603-35-0</t>
        </is>
      </c>
      <c r="M478" s="3" t="n">
        <v>0.02</v>
      </c>
      <c r="N478" s="3" t="inlineStr">
        <is>
          <t>PPh3</t>
        </is>
      </c>
      <c r="O478" s="3" t="inlineStr">
        <is>
          <t>CMP0200</t>
        </is>
      </c>
      <c r="T478" s="3" t="inlineStr">
        <is>
          <t>‘429-41-4</t>
        </is>
      </c>
      <c r="U478" s="3" t="n">
        <v>1.2</v>
      </c>
      <c r="V478" s="3" t="inlineStr">
        <is>
          <t>TBAF</t>
        </is>
      </c>
      <c r="W478" s="3" t="inlineStr">
        <is>
          <t>CMP0383</t>
        </is>
      </c>
      <c r="AB478" s="3" t="inlineStr">
        <is>
          <t>THF</t>
        </is>
      </c>
      <c r="AC478" s="3" t="inlineStr">
        <is>
          <t>CMP0569</t>
        </is>
      </c>
      <c r="AD478" s="3" t="n">
        <v>80</v>
      </c>
      <c r="AE478" s="3" t="n">
        <v>12</v>
      </c>
    </row>
    <row r="479">
      <c r="A479" s="3" t="n"/>
      <c r="B479" s="3" t="inlineStr">
        <is>
          <t>sonogashira</t>
        </is>
      </c>
      <c r="C479" s="16" t="inlineStr">
        <is>
          <t>C41</t>
        </is>
      </c>
      <c r="D479" s="3" t="inlineStr">
        <is>
          <t>‘13965-03-2</t>
        </is>
      </c>
      <c r="E479" s="3" t="n">
        <v>0.01</v>
      </c>
      <c r="F479" s="3" t="inlineStr">
        <is>
          <t>PdCl2(PPh3)2</t>
        </is>
      </c>
      <c r="G479" s="3" t="inlineStr">
        <is>
          <t>CMP0097</t>
        </is>
      </c>
      <c r="H479" s="3" t="inlineStr">
        <is>
          <t>‘7681-65-4</t>
        </is>
      </c>
      <c r="I479" s="3" t="n">
        <v>0.03</v>
      </c>
      <c r="J479" s="3" t="inlineStr">
        <is>
          <t>CuI</t>
        </is>
      </c>
      <c r="K479" s="3" t="inlineStr">
        <is>
          <t>CMP0038</t>
        </is>
      </c>
      <c r="P479" s="3" t="inlineStr">
        <is>
          <t>‘121-44-8</t>
        </is>
      </c>
      <c r="Q479" s="3" t="n">
        <v>4</v>
      </c>
      <c r="R479" s="3" t="inlineStr">
        <is>
          <t>TEA</t>
        </is>
      </c>
      <c r="S479" s="3" t="inlineStr">
        <is>
          <t>CMP0269</t>
        </is>
      </c>
      <c r="AB479" s="3" t="inlineStr">
        <is>
          <t>THF</t>
        </is>
      </c>
      <c r="AC479" s="3" t="inlineStr">
        <is>
          <t>CMP0569</t>
        </is>
      </c>
      <c r="AD479" s="3" t="n">
        <v>80</v>
      </c>
      <c r="AE479" s="3" t="n">
        <v>12</v>
      </c>
    </row>
    <row r="480">
      <c r="A480" s="3" t="n"/>
      <c r="B480" s="3" t="inlineStr">
        <is>
          <t>sonogashira</t>
        </is>
      </c>
      <c r="C480" s="16" t="inlineStr">
        <is>
          <t>C42</t>
        </is>
      </c>
      <c r="D480" s="3" t="inlineStr">
        <is>
          <t>‘13965-03-2</t>
        </is>
      </c>
      <c r="E480" s="3" t="n">
        <v>0.03</v>
      </c>
      <c r="F480" s="3" t="inlineStr">
        <is>
          <t>PdCl2(PPh3)2</t>
        </is>
      </c>
      <c r="G480" s="3" t="inlineStr">
        <is>
          <t>CMP0097</t>
        </is>
      </c>
      <c r="H480" s="3" t="inlineStr">
        <is>
          <t>‘7681-65-4</t>
        </is>
      </c>
      <c r="I480" s="3" t="n">
        <v>0.06</v>
      </c>
      <c r="J480" s="3" t="inlineStr">
        <is>
          <t>CuI</t>
        </is>
      </c>
      <c r="K480" s="3" t="inlineStr">
        <is>
          <t>CMP0038</t>
        </is>
      </c>
      <c r="P480" s="3" t="inlineStr">
        <is>
          <t>‘534-17-8</t>
        </is>
      </c>
      <c r="Q480" s="3" t="n">
        <v>3</v>
      </c>
      <c r="R480" s="3" t="inlineStr">
        <is>
          <t>Cs2CO3</t>
        </is>
      </c>
      <c r="S480" s="3" t="inlineStr">
        <is>
          <t>CMP0333</t>
        </is>
      </c>
      <c r="AB480" s="3" t="inlineStr">
        <is>
          <t>THF</t>
        </is>
      </c>
      <c r="AC480" s="3" t="inlineStr">
        <is>
          <t>CMP0569</t>
        </is>
      </c>
      <c r="AD480" s="3" t="n">
        <v>80</v>
      </c>
      <c r="AE480" s="3" t="n">
        <v>12</v>
      </c>
    </row>
    <row r="481">
      <c r="A481" s="3" t="n"/>
      <c r="B481" s="3" t="inlineStr">
        <is>
          <t>sonogashira</t>
        </is>
      </c>
      <c r="C481" s="16" t="inlineStr">
        <is>
          <t>C43</t>
        </is>
      </c>
      <c r="D481" s="3" t="inlineStr">
        <is>
          <t>‘14221-01-3</t>
        </is>
      </c>
      <c r="E481" s="3" t="n">
        <v>0.01</v>
      </c>
      <c r="F481" s="3" t="inlineStr">
        <is>
          <t>Pd(PPh3)4</t>
        </is>
      </c>
      <c r="G481" s="3" t="inlineStr">
        <is>
          <t>CMP0075</t>
        </is>
      </c>
      <c r="H481" s="3" t="inlineStr">
        <is>
          <t>‘7681-65-4</t>
        </is>
      </c>
      <c r="I481" s="3" t="n">
        <v>0.02</v>
      </c>
      <c r="J481" s="3" t="inlineStr">
        <is>
          <t>CuI</t>
        </is>
      </c>
      <c r="K481" s="3" t="inlineStr">
        <is>
          <t>CMP0038</t>
        </is>
      </c>
      <c r="P481" s="3" t="inlineStr">
        <is>
          <t>‘121-44-8</t>
        </is>
      </c>
      <c r="Q481" s="3" t="n">
        <v>3</v>
      </c>
      <c r="R481" s="3" t="inlineStr">
        <is>
          <t>TEA</t>
        </is>
      </c>
      <c r="S481" s="3" t="inlineStr">
        <is>
          <t>CMP0269</t>
        </is>
      </c>
      <c r="AB481" s="3" t="inlineStr">
        <is>
          <t>THF</t>
        </is>
      </c>
      <c r="AC481" s="3" t="inlineStr">
        <is>
          <t>CMP0569</t>
        </is>
      </c>
      <c r="AD481" s="3" t="n">
        <v>80</v>
      </c>
      <c r="AE481" s="3" t="n">
        <v>12</v>
      </c>
    </row>
    <row r="482">
      <c r="A482" s="3" t="n"/>
      <c r="B482" s="3" t="inlineStr">
        <is>
          <t>sonogashira</t>
        </is>
      </c>
      <c r="C482" s="16" t="inlineStr">
        <is>
          <t>C44</t>
        </is>
      </c>
      <c r="D482" s="3" t="inlineStr">
        <is>
          <t>‘13965-03-2</t>
        </is>
      </c>
      <c r="E482" s="3" t="n">
        <v>0.04</v>
      </c>
      <c r="F482" s="3" t="inlineStr">
        <is>
          <t>PdCl2(PPh3)2</t>
        </is>
      </c>
      <c r="G482" s="3" t="inlineStr">
        <is>
          <t>CMP0097</t>
        </is>
      </c>
      <c r="H482" s="3" t="inlineStr">
        <is>
          <t>‘7681-65-4</t>
        </is>
      </c>
      <c r="I482" s="3" t="n">
        <v>0.04</v>
      </c>
      <c r="J482" s="3" t="inlineStr">
        <is>
          <t>CuI</t>
        </is>
      </c>
      <c r="K482" s="3" t="inlineStr">
        <is>
          <t>CMP0038</t>
        </is>
      </c>
      <c r="L482" s="3" t="inlineStr">
        <is>
          <t>‘603-35-0</t>
        </is>
      </c>
      <c r="M482" s="3" t="n">
        <v>0.025</v>
      </c>
      <c r="N482" s="3" t="inlineStr">
        <is>
          <t>PPh3</t>
        </is>
      </c>
      <c r="O482" s="3" t="inlineStr">
        <is>
          <t>CMP0200</t>
        </is>
      </c>
      <c r="P482" s="3" t="inlineStr">
        <is>
          <t>‘121-44-8</t>
        </is>
      </c>
      <c r="Q482" s="3" t="n">
        <v>4</v>
      </c>
      <c r="R482" s="3" t="inlineStr">
        <is>
          <t>TEA</t>
        </is>
      </c>
      <c r="S482" s="3" t="inlineStr">
        <is>
          <t>CMP0269</t>
        </is>
      </c>
      <c r="AB482" s="3" t="inlineStr">
        <is>
          <t>THF</t>
        </is>
      </c>
      <c r="AC482" s="3" t="inlineStr">
        <is>
          <t>CMP0569</t>
        </is>
      </c>
      <c r="AD482" s="3" t="n">
        <v>80</v>
      </c>
      <c r="AE482" s="3" t="n">
        <v>12</v>
      </c>
    </row>
    <row r="483">
      <c r="A483" s="3" t="n"/>
      <c r="B483" s="3" t="inlineStr">
        <is>
          <t>sonogashira</t>
        </is>
      </c>
      <c r="C483" s="16" t="inlineStr">
        <is>
          <t>C45</t>
        </is>
      </c>
      <c r="D483" s="3" t="inlineStr">
        <is>
          <t>‘13965-03-2</t>
        </is>
      </c>
      <c r="E483" s="3" t="n">
        <v>0.02</v>
      </c>
      <c r="F483" s="3" t="inlineStr">
        <is>
          <t>PdCl2(PPh3)2</t>
        </is>
      </c>
      <c r="G483" s="3" t="inlineStr">
        <is>
          <t>CMP0097</t>
        </is>
      </c>
      <c r="H483" s="3" t="inlineStr">
        <is>
          <t>‘7681-65-4</t>
        </is>
      </c>
      <c r="I483" s="3" t="n">
        <v>0.04</v>
      </c>
      <c r="J483" s="3" t="inlineStr">
        <is>
          <t>CuI</t>
        </is>
      </c>
      <c r="K483" s="3" t="inlineStr">
        <is>
          <t>CMP0038</t>
        </is>
      </c>
      <c r="P483" s="3" t="inlineStr">
        <is>
          <t>‘584-08-7</t>
        </is>
      </c>
      <c r="Q483" s="3" t="n">
        <v>3</v>
      </c>
      <c r="R483" s="3" t="inlineStr">
        <is>
          <t>K2CO3</t>
        </is>
      </c>
      <c r="S483" s="3" t="inlineStr">
        <is>
          <t>CMP0334</t>
        </is>
      </c>
      <c r="AB483" s="3" t="inlineStr">
        <is>
          <t>THF</t>
        </is>
      </c>
      <c r="AC483" s="3" t="inlineStr">
        <is>
          <t>CMP0569</t>
        </is>
      </c>
      <c r="AD483" s="3" t="n">
        <v>80</v>
      </c>
      <c r="AE483" s="3" t="n">
        <v>12</v>
      </c>
    </row>
    <row r="484">
      <c r="A484" s="3" t="n"/>
      <c r="B484" s="3" t="inlineStr">
        <is>
          <t>sonogashira</t>
        </is>
      </c>
      <c r="C484" s="16" t="inlineStr">
        <is>
          <t>C46</t>
        </is>
      </c>
      <c r="D484" s="3" t="inlineStr">
        <is>
          <t>‘13965-03-2</t>
        </is>
      </c>
      <c r="E484" s="3" t="n">
        <v>0.01</v>
      </c>
      <c r="F484" s="3" t="inlineStr">
        <is>
          <t>PdCl2(PPh3)2</t>
        </is>
      </c>
      <c r="G484" s="3" t="inlineStr">
        <is>
          <t>CMP0097</t>
        </is>
      </c>
      <c r="H484" s="3" t="inlineStr">
        <is>
          <t>‘7681-65-4</t>
        </is>
      </c>
      <c r="I484" s="3" t="n">
        <v>0.02</v>
      </c>
      <c r="J484" s="3" t="inlineStr">
        <is>
          <t>CuI</t>
        </is>
      </c>
      <c r="K484" s="3" t="inlineStr">
        <is>
          <t>CMP0038</t>
        </is>
      </c>
      <c r="P484" s="3" t="inlineStr">
        <is>
          <t>‘429-41-4</t>
        </is>
      </c>
      <c r="Q484" s="3" t="n">
        <v>2.4</v>
      </c>
      <c r="R484" s="3" t="inlineStr">
        <is>
          <t>TBAF</t>
        </is>
      </c>
      <c r="S484" s="3" t="inlineStr">
        <is>
          <t>CMP0383</t>
        </is>
      </c>
      <c r="AB484" s="3" t="inlineStr">
        <is>
          <t>THF</t>
        </is>
      </c>
      <c r="AC484" s="3" t="inlineStr">
        <is>
          <t>CMP0569</t>
        </is>
      </c>
      <c r="AD484" s="3" t="n">
        <v>80</v>
      </c>
      <c r="AE484" s="3" t="n">
        <v>12</v>
      </c>
    </row>
    <row r="485">
      <c r="A485" s="3" t="n"/>
      <c r="B485" s="3" t="inlineStr">
        <is>
          <t>sonogashira</t>
        </is>
      </c>
      <c r="C485" s="16" t="inlineStr">
        <is>
          <t>C47</t>
        </is>
      </c>
      <c r="D485" s="3" t="inlineStr">
        <is>
          <t>‘3375-31-3</t>
        </is>
      </c>
      <c r="E485" s="3" t="n">
        <v>0.03</v>
      </c>
      <c r="F485" s="3" t="inlineStr">
        <is>
          <t>Pd(OAc)2</t>
        </is>
      </c>
      <c r="G485" s="3" t="inlineStr">
        <is>
          <t>CMP0073</t>
        </is>
      </c>
      <c r="L485" s="3" t="inlineStr">
        <is>
          <t>‘1038-95-5</t>
        </is>
      </c>
      <c r="M485" s="3" t="n">
        <v>0.06</v>
      </c>
      <c r="N485" s="3" t="inlineStr">
        <is>
          <t>P(p-tolyl)3</t>
        </is>
      </c>
      <c r="O485" s="3" t="inlineStr">
        <is>
          <t>CMP0277</t>
        </is>
      </c>
      <c r="P485" s="3" t="inlineStr">
        <is>
          <t>‘6674-22-2</t>
        </is>
      </c>
      <c r="Q485" s="3" t="n">
        <v>3</v>
      </c>
      <c r="R485" s="3" t="inlineStr">
        <is>
          <t>DBU</t>
        </is>
      </c>
      <c r="S485" s="3" t="inlineStr">
        <is>
          <t>CMP0372</t>
        </is>
      </c>
      <c r="AB485" s="3" t="inlineStr">
        <is>
          <t>THF</t>
        </is>
      </c>
      <c r="AC485" s="3" t="inlineStr">
        <is>
          <t>CMP0569</t>
        </is>
      </c>
      <c r="AD485" s="3" t="n">
        <v>80</v>
      </c>
      <c r="AE485" s="3" t="n">
        <v>12</v>
      </c>
    </row>
    <row r="486">
      <c r="A486" s="3" t="n"/>
      <c r="B486" s="3" t="inlineStr">
        <is>
          <t>sonogashira</t>
        </is>
      </c>
      <c r="C486" s="16" t="inlineStr">
        <is>
          <t>C48</t>
        </is>
      </c>
      <c r="D486" s="3" t="inlineStr">
        <is>
          <t>‘3375-31-3</t>
        </is>
      </c>
      <c r="E486" s="3" t="n">
        <v>0.01</v>
      </c>
      <c r="F486" s="3" t="inlineStr">
        <is>
          <t>Pd(OAc)2</t>
        </is>
      </c>
      <c r="G486" s="3" t="inlineStr">
        <is>
          <t>CMP0073</t>
        </is>
      </c>
      <c r="P486" s="3" t="inlineStr">
        <is>
          <t>‘584-08-7</t>
        </is>
      </c>
      <c r="Q486" s="3" t="n">
        <v>3</v>
      </c>
      <c r="R486" s="3" t="inlineStr">
        <is>
          <t>K2CO3</t>
        </is>
      </c>
      <c r="S486" s="3" t="inlineStr">
        <is>
          <t>CMP0334</t>
        </is>
      </c>
      <c r="T486" s="3" t="inlineStr">
        <is>
          <t>‘57-13-6</t>
        </is>
      </c>
      <c r="U486" s="3" t="n">
        <v>0.5</v>
      </c>
      <c r="V486" s="3" t="inlineStr">
        <is>
          <t>urea</t>
        </is>
      </c>
      <c r="W486" s="3" t="inlineStr">
        <is>
          <t>CMP0431</t>
        </is>
      </c>
      <c r="AB486" s="3" t="inlineStr">
        <is>
          <t>IPA</t>
        </is>
      </c>
      <c r="AC486" s="3" t="inlineStr">
        <is>
          <t>CMP0557</t>
        </is>
      </c>
      <c r="AD486" s="3" t="n">
        <v>80</v>
      </c>
      <c r="AE486" s="3" t="n">
        <v>12</v>
      </c>
    </row>
    <row r="487">
      <c r="A487" s="3" t="n"/>
      <c r="B487" s="3" t="inlineStr">
        <is>
          <t>sonogashira</t>
        </is>
      </c>
      <c r="C487" s="16" t="inlineStr">
        <is>
          <t>C49</t>
        </is>
      </c>
      <c r="D487" s="3" t="inlineStr">
        <is>
          <t>‘7647-10-1</t>
        </is>
      </c>
      <c r="E487" s="3" t="n">
        <v>0.02</v>
      </c>
      <c r="F487" s="3" t="inlineStr">
        <is>
          <t>PdCl2</t>
        </is>
      </c>
      <c r="G487" s="3" t="inlineStr">
        <is>
          <t>CMP0087</t>
        </is>
      </c>
      <c r="P487" s="3" t="inlineStr">
        <is>
          <t>‘584-08-7</t>
        </is>
      </c>
      <c r="Q487" s="3" t="n">
        <v>3</v>
      </c>
      <c r="R487" s="3" t="inlineStr">
        <is>
          <t>K2CO3</t>
        </is>
      </c>
      <c r="S487" s="3" t="inlineStr">
        <is>
          <t>CMP0334</t>
        </is>
      </c>
      <c r="T487" s="3" t="inlineStr">
        <is>
          <t>‘7757-82-6</t>
        </is>
      </c>
      <c r="U487" s="3" t="n">
        <v>0.1</v>
      </c>
      <c r="V487" s="3" t="inlineStr">
        <is>
          <t>Na2SO4</t>
        </is>
      </c>
      <c r="W487" s="3" t="inlineStr">
        <is>
          <t>CMP0426</t>
        </is>
      </c>
      <c r="AB487" s="3" t="inlineStr">
        <is>
          <t>EtOH</t>
        </is>
      </c>
      <c r="AC487" s="3" t="inlineStr">
        <is>
          <t>CMP0555</t>
        </is>
      </c>
      <c r="AD487" s="3" t="n">
        <v>80</v>
      </c>
      <c r="AE487" s="3" t="n">
        <v>12</v>
      </c>
    </row>
    <row r="488">
      <c r="A488" s="3" t="n"/>
      <c r="B488" s="3" t="inlineStr">
        <is>
          <t>sonogashira</t>
        </is>
      </c>
      <c r="C488" s="16" t="inlineStr">
        <is>
          <t>C50</t>
        </is>
      </c>
      <c r="D488" s="3" t="inlineStr">
        <is>
          <t>‘3375-31-3</t>
        </is>
      </c>
      <c r="E488" s="3" t="n">
        <v>0.01</v>
      </c>
      <c r="F488" s="3" t="inlineStr">
        <is>
          <t>Pd(OAc)2</t>
        </is>
      </c>
      <c r="G488" s="3" t="inlineStr">
        <is>
          <t>CMP0073</t>
        </is>
      </c>
      <c r="P488" s="3" t="inlineStr">
        <is>
          <t>‘584-08-7</t>
        </is>
      </c>
      <c r="Q488" s="3" t="n">
        <v>3</v>
      </c>
      <c r="R488" s="3" t="inlineStr">
        <is>
          <t>K2CO3</t>
        </is>
      </c>
      <c r="S488" s="3" t="inlineStr">
        <is>
          <t>CMP0334</t>
        </is>
      </c>
      <c r="T488" s="3" t="inlineStr">
        <is>
          <t>‘149-91-7</t>
        </is>
      </c>
      <c r="U488" s="3" t="n">
        <v>0.01</v>
      </c>
      <c r="V488" s="3" t="inlineStr">
        <is>
          <t>gallic acid</t>
        </is>
      </c>
      <c r="W488" s="3" t="inlineStr">
        <is>
          <t>CMP0427</t>
        </is>
      </c>
      <c r="AB488" s="3" t="inlineStr">
        <is>
          <t>EtOH</t>
        </is>
      </c>
      <c r="AC488" s="3" t="inlineStr">
        <is>
          <t>CMP0555</t>
        </is>
      </c>
      <c r="AD488" s="3" t="n">
        <v>80</v>
      </c>
      <c r="AE488" s="3" t="n">
        <v>12</v>
      </c>
    </row>
    <row r="489">
      <c r="A489" s="3" t="n"/>
      <c r="B489" s="3" t="inlineStr">
        <is>
          <t>sonogashira</t>
        </is>
      </c>
      <c r="C489" s="16" t="inlineStr">
        <is>
          <t>C51</t>
        </is>
      </c>
      <c r="D489" s="3" t="inlineStr">
        <is>
          <t>‘7647-10-1</t>
        </is>
      </c>
      <c r="E489" s="3" t="n">
        <v>0.01</v>
      </c>
      <c r="F489" s="3" t="inlineStr">
        <is>
          <t>PdCl2</t>
        </is>
      </c>
      <c r="G489" s="3" t="inlineStr">
        <is>
          <t>CMP0087</t>
        </is>
      </c>
      <c r="P489" s="3" t="inlineStr">
        <is>
          <t>‘584-08-7</t>
        </is>
      </c>
      <c r="Q489" s="3" t="n">
        <v>3</v>
      </c>
      <c r="R489" s="3" t="inlineStr">
        <is>
          <t>K2CO3</t>
        </is>
      </c>
      <c r="S489" s="3" t="inlineStr">
        <is>
          <t>CMP0334</t>
        </is>
      </c>
      <c r="T489" s="3" t="inlineStr">
        <is>
          <t>‘149-91-7</t>
        </is>
      </c>
      <c r="U489" s="3" t="n">
        <v>0.01</v>
      </c>
      <c r="V489" s="3" t="inlineStr">
        <is>
          <t>gallic acid</t>
        </is>
      </c>
      <c r="W489" s="3" t="inlineStr">
        <is>
          <t>CMP0427</t>
        </is>
      </c>
      <c r="AB489" s="3" t="inlineStr">
        <is>
          <t>EtOH</t>
        </is>
      </c>
      <c r="AC489" s="3" t="inlineStr">
        <is>
          <t>CMP0555</t>
        </is>
      </c>
      <c r="AD489" s="3" t="n">
        <v>80</v>
      </c>
      <c r="AE489" s="3" t="n">
        <v>12</v>
      </c>
    </row>
    <row r="490">
      <c r="A490" s="3" t="n"/>
      <c r="B490" s="3" t="inlineStr">
        <is>
          <t>sonogashira</t>
        </is>
      </c>
      <c r="C490" s="16" t="inlineStr">
        <is>
          <t>C52</t>
        </is>
      </c>
      <c r="D490" s="3" t="inlineStr">
        <is>
          <t>‘3375-31-3</t>
        </is>
      </c>
      <c r="E490" s="3" t="n">
        <v>0.01</v>
      </c>
      <c r="F490" s="3" t="inlineStr">
        <is>
          <t>Pd(OAc)2</t>
        </is>
      </c>
      <c r="G490" s="3" t="inlineStr">
        <is>
          <t>CMP0073</t>
        </is>
      </c>
      <c r="P490" s="3" t="inlineStr">
        <is>
          <t>‘534-17-8</t>
        </is>
      </c>
      <c r="Q490" s="3" t="n">
        <v>3</v>
      </c>
      <c r="R490" s="3" t="inlineStr">
        <is>
          <t>Cs2CO3</t>
        </is>
      </c>
      <c r="S490" s="3" t="inlineStr">
        <is>
          <t>CMP0333</t>
        </is>
      </c>
      <c r="T490" s="3" t="inlineStr">
        <is>
          <t>‘149-91-7</t>
        </is>
      </c>
      <c r="U490" s="3" t="n">
        <v>0.01</v>
      </c>
      <c r="V490" s="3" t="inlineStr">
        <is>
          <t>gallic acid</t>
        </is>
      </c>
      <c r="W490" s="3" t="inlineStr">
        <is>
          <t>CMP0427</t>
        </is>
      </c>
      <c r="AB490" s="3" t="inlineStr">
        <is>
          <t>EtOH</t>
        </is>
      </c>
      <c r="AC490" s="3" t="inlineStr">
        <is>
          <t>CMP0555</t>
        </is>
      </c>
      <c r="AD490" s="3" t="n">
        <v>80</v>
      </c>
      <c r="AE490" s="3" t="n">
        <v>12</v>
      </c>
    </row>
    <row r="491">
      <c r="A491" s="3" t="n"/>
      <c r="B491" s="3" t="inlineStr">
        <is>
          <t>sonogashira</t>
        </is>
      </c>
      <c r="C491" s="16" t="inlineStr">
        <is>
          <t>C53</t>
        </is>
      </c>
      <c r="D491" s="3" t="inlineStr">
        <is>
          <t>‘3375-31-3</t>
        </is>
      </c>
      <c r="E491" s="3" t="n">
        <v>0.01</v>
      </c>
      <c r="F491" s="3" t="inlineStr">
        <is>
          <t>Pd(OAc)2</t>
        </is>
      </c>
      <c r="G491" s="3" t="inlineStr">
        <is>
          <t>CMP0073</t>
        </is>
      </c>
      <c r="P491" s="3" t="inlineStr">
        <is>
          <t>‘584-08-7</t>
        </is>
      </c>
      <c r="Q491" s="3" t="n">
        <v>3</v>
      </c>
      <c r="R491" s="3" t="inlineStr">
        <is>
          <t>K2CO3</t>
        </is>
      </c>
      <c r="S491" s="3" t="inlineStr">
        <is>
          <t>CMP0334</t>
        </is>
      </c>
      <c r="T491" s="3" t="inlineStr">
        <is>
          <t>‘57-13-6</t>
        </is>
      </c>
      <c r="U491" s="3" t="n">
        <v>0.5</v>
      </c>
      <c r="V491" s="3" t="inlineStr">
        <is>
          <t>urea</t>
        </is>
      </c>
      <c r="W491" s="3" t="inlineStr">
        <is>
          <t>CMP0431</t>
        </is>
      </c>
      <c r="AB491" s="3" t="inlineStr">
        <is>
          <t>EtOH</t>
        </is>
      </c>
      <c r="AC491" s="3" t="inlineStr">
        <is>
          <t>CMP0555</t>
        </is>
      </c>
      <c r="AD491" s="3" t="n">
        <v>80</v>
      </c>
      <c r="AE491" s="3" t="n">
        <v>12</v>
      </c>
    </row>
    <row r="492">
      <c r="A492" s="3" t="n"/>
      <c r="B492" s="3" t="inlineStr">
        <is>
          <t>sonogashira</t>
        </is>
      </c>
      <c r="C492" s="16" t="inlineStr">
        <is>
          <t>C54</t>
        </is>
      </c>
      <c r="D492" s="3" t="inlineStr">
        <is>
          <t>‘7647-10-1</t>
        </is>
      </c>
      <c r="E492" s="3" t="n">
        <v>0.01</v>
      </c>
      <c r="F492" s="3" t="inlineStr">
        <is>
          <t>PdCl2</t>
        </is>
      </c>
      <c r="G492" s="3" t="inlineStr">
        <is>
          <t>CMP0087</t>
        </is>
      </c>
      <c r="P492" s="3" t="inlineStr">
        <is>
          <t>‘584-08-7</t>
        </is>
      </c>
      <c r="Q492" s="3" t="n">
        <v>3</v>
      </c>
      <c r="R492" s="3" t="inlineStr">
        <is>
          <t>K2CO3</t>
        </is>
      </c>
      <c r="S492" s="3" t="inlineStr">
        <is>
          <t>CMP0334</t>
        </is>
      </c>
      <c r="T492" s="3" t="inlineStr">
        <is>
          <t>‘57-13-6</t>
        </is>
      </c>
      <c r="U492" s="3" t="n">
        <v>1</v>
      </c>
      <c r="V492" s="3" t="inlineStr">
        <is>
          <t>urea</t>
        </is>
      </c>
      <c r="W492" s="3" t="inlineStr">
        <is>
          <t>CMP0431</t>
        </is>
      </c>
      <c r="AB492" s="3" t="inlineStr">
        <is>
          <t>EtOH</t>
        </is>
      </c>
      <c r="AC492" s="3" t="inlineStr">
        <is>
          <t>CMP0555</t>
        </is>
      </c>
      <c r="AD492" s="3" t="n">
        <v>80</v>
      </c>
      <c r="AE492" s="3" t="n">
        <v>12</v>
      </c>
    </row>
    <row r="493">
      <c r="A493" s="3" t="n"/>
      <c r="B493" s="3" t="inlineStr">
        <is>
          <t>sonogashira</t>
        </is>
      </c>
      <c r="C493" s="16" t="inlineStr">
        <is>
          <t>C55</t>
        </is>
      </c>
      <c r="D493" s="3" t="inlineStr">
        <is>
          <t>‘3375-31-3</t>
        </is>
      </c>
      <c r="E493" s="3" t="n">
        <v>0.01</v>
      </c>
      <c r="F493" s="3" t="inlineStr">
        <is>
          <t>Pd(OAc)2</t>
        </is>
      </c>
      <c r="G493" s="3" t="inlineStr">
        <is>
          <t>CMP0073</t>
        </is>
      </c>
      <c r="P493" s="3" t="inlineStr">
        <is>
          <t>‘534-17-8</t>
        </is>
      </c>
      <c r="Q493" s="3" t="n">
        <v>3</v>
      </c>
      <c r="R493" s="3" t="inlineStr">
        <is>
          <t>Cs2CO3</t>
        </is>
      </c>
      <c r="S493" s="3" t="inlineStr">
        <is>
          <t>CMP0333</t>
        </is>
      </c>
      <c r="T493" s="3" t="inlineStr">
        <is>
          <t>‘57-13-6</t>
        </is>
      </c>
      <c r="U493" s="3" t="n">
        <v>0.5</v>
      </c>
      <c r="V493" s="3" t="inlineStr">
        <is>
          <t>urea</t>
        </is>
      </c>
      <c r="W493" s="3" t="inlineStr">
        <is>
          <t>CMP0431</t>
        </is>
      </c>
      <c r="AB493" s="3" t="inlineStr">
        <is>
          <t>EtOH</t>
        </is>
      </c>
      <c r="AC493" s="3" t="inlineStr">
        <is>
          <t>CMP0555</t>
        </is>
      </c>
      <c r="AD493" s="3" t="n">
        <v>80</v>
      </c>
      <c r="AE493" s="3" t="n">
        <v>12</v>
      </c>
    </row>
    <row r="494">
      <c r="A494" s="3" t="n"/>
      <c r="B494" s="3" t="inlineStr">
        <is>
          <t>sonogashira</t>
        </is>
      </c>
      <c r="C494" s="16" t="inlineStr">
        <is>
          <t>C56</t>
        </is>
      </c>
      <c r="D494" s="3" t="inlineStr">
        <is>
          <t>‘3375-31-3</t>
        </is>
      </c>
      <c r="E494" s="3" t="n">
        <v>0.01</v>
      </c>
      <c r="F494" s="3" t="inlineStr">
        <is>
          <t>Pd(OAc)2</t>
        </is>
      </c>
      <c r="G494" s="3" t="inlineStr">
        <is>
          <t>CMP0073</t>
        </is>
      </c>
      <c r="P494" s="3" t="inlineStr">
        <is>
          <t>‘1310-73-2</t>
        </is>
      </c>
      <c r="Q494" s="3" t="n">
        <v>3</v>
      </c>
      <c r="R494" s="3" t="inlineStr">
        <is>
          <t>NaOH</t>
        </is>
      </c>
      <c r="S494" s="3" t="inlineStr">
        <is>
          <t>CMP0341</t>
        </is>
      </c>
      <c r="T494" s="3" t="inlineStr">
        <is>
          <t>‘57-13-6</t>
        </is>
      </c>
      <c r="U494" s="3" t="n">
        <v>0.5</v>
      </c>
      <c r="V494" s="3" t="inlineStr">
        <is>
          <t>urea</t>
        </is>
      </c>
      <c r="W494" s="3" t="inlineStr">
        <is>
          <t>CMP0431</t>
        </is>
      </c>
      <c r="AB494" s="3" t="inlineStr">
        <is>
          <t>EtOH</t>
        </is>
      </c>
      <c r="AC494" s="3" t="inlineStr">
        <is>
          <t>CMP0555</t>
        </is>
      </c>
      <c r="AD494" s="3" t="n">
        <v>80</v>
      </c>
      <c r="AE494" s="3" t="n">
        <v>12</v>
      </c>
    </row>
    <row r="495">
      <c r="A495" s="3" t="n"/>
      <c r="B495" s="3" t="inlineStr">
        <is>
          <t>sonogashira</t>
        </is>
      </c>
      <c r="C495" s="16" t="inlineStr">
        <is>
          <t>C57</t>
        </is>
      </c>
      <c r="D495" s="3" t="inlineStr">
        <is>
          <t>‘3375-31-3</t>
        </is>
      </c>
      <c r="E495" s="3" t="n">
        <v>0.01</v>
      </c>
      <c r="F495" s="3" t="inlineStr">
        <is>
          <t>Pd(OAc)2</t>
        </is>
      </c>
      <c r="G495" s="3" t="inlineStr">
        <is>
          <t>CMP0073</t>
        </is>
      </c>
      <c r="P495" s="3" t="inlineStr">
        <is>
          <t>‘584-08-7</t>
        </is>
      </c>
      <c r="Q495" s="3" t="n">
        <v>3</v>
      </c>
      <c r="R495" s="3" t="inlineStr">
        <is>
          <t>K2CO3</t>
        </is>
      </c>
      <c r="S495" s="3" t="inlineStr">
        <is>
          <t>CMP0334</t>
        </is>
      </c>
      <c r="T495" s="3" t="inlineStr">
        <is>
          <t>‘150-13-0</t>
        </is>
      </c>
      <c r="U495" s="3" t="n">
        <v>0.02</v>
      </c>
      <c r="V495" s="3" t="inlineStr">
        <is>
          <t>PABA</t>
        </is>
      </c>
      <c r="W495" s="3" t="inlineStr">
        <is>
          <t>CMP0428</t>
        </is>
      </c>
      <c r="AB495" s="3" t="inlineStr">
        <is>
          <t>EtOH</t>
        </is>
      </c>
      <c r="AC495" s="3" t="inlineStr">
        <is>
          <t>CMP0555</t>
        </is>
      </c>
      <c r="AD495" s="3" t="n">
        <v>80</v>
      </c>
      <c r="AE495" s="3" t="n">
        <v>12</v>
      </c>
    </row>
    <row r="496">
      <c r="A496" s="3" t="n"/>
      <c r="B496" s="3" t="inlineStr">
        <is>
          <t>sonogashira</t>
        </is>
      </c>
      <c r="C496" s="16" t="inlineStr">
        <is>
          <t>C58</t>
        </is>
      </c>
      <c r="D496" s="3" t="inlineStr">
        <is>
          <t>‘13965-03-2</t>
        </is>
      </c>
      <c r="E496" s="3" t="n">
        <v>0.1</v>
      </c>
      <c r="F496" s="3" t="inlineStr">
        <is>
          <t>PdCl2(PPh3)2</t>
        </is>
      </c>
      <c r="G496" s="3" t="inlineStr">
        <is>
          <t>CMP0097</t>
        </is>
      </c>
      <c r="H496" s="3" t="inlineStr">
        <is>
          <t>‘7681-65-4</t>
        </is>
      </c>
      <c r="I496" s="3" t="n">
        <v>0.1</v>
      </c>
      <c r="J496" s="3" t="inlineStr">
        <is>
          <t>CuI</t>
        </is>
      </c>
      <c r="K496" s="3" t="inlineStr">
        <is>
          <t>CMP0038</t>
        </is>
      </c>
      <c r="P496" s="3" t="inlineStr">
        <is>
          <t>‘121-44-8</t>
        </is>
      </c>
      <c r="Q496" s="3" t="n">
        <v>2</v>
      </c>
      <c r="R496" s="3" t="inlineStr">
        <is>
          <t>TEA</t>
        </is>
      </c>
      <c r="S496" s="3" t="inlineStr">
        <is>
          <t>CMP0269</t>
        </is>
      </c>
      <c r="AB496" s="3" t="inlineStr">
        <is>
          <t>1,4-dioxane</t>
        </is>
      </c>
      <c r="AC496" s="3" t="inlineStr">
        <is>
          <t>CMP0543</t>
        </is>
      </c>
      <c r="AD496" s="3" t="n">
        <v>80</v>
      </c>
      <c r="AE496" s="3" t="n">
        <v>12</v>
      </c>
    </row>
    <row r="497">
      <c r="A497" s="3" t="n"/>
      <c r="B497" s="3" t="inlineStr">
        <is>
          <t>sonogashira</t>
        </is>
      </c>
      <c r="C497" s="16" t="inlineStr">
        <is>
          <t>C59</t>
        </is>
      </c>
      <c r="D497" s="3" t="inlineStr">
        <is>
          <t>‘3375-31-3</t>
        </is>
      </c>
      <c r="E497" s="3" t="n">
        <v>0.03</v>
      </c>
      <c r="F497" s="3" t="inlineStr">
        <is>
          <t>Pd(OAc)2</t>
        </is>
      </c>
      <c r="G497" s="3" t="inlineStr">
        <is>
          <t>CMP0073</t>
        </is>
      </c>
      <c r="L497" s="3" t="inlineStr">
        <is>
          <t>‘603-35-0</t>
        </is>
      </c>
      <c r="M497" s="3" t="n">
        <v>0.12</v>
      </c>
      <c r="N497" s="3" t="inlineStr">
        <is>
          <t>PPh3</t>
        </is>
      </c>
      <c r="O497" s="3" t="inlineStr">
        <is>
          <t>CMP0200</t>
        </is>
      </c>
      <c r="P497" s="3" t="inlineStr">
        <is>
          <t>‘7778-53-2</t>
        </is>
      </c>
      <c r="Q497" s="3" t="n">
        <v>1.2</v>
      </c>
      <c r="R497" s="3" t="inlineStr">
        <is>
          <t>K3PO4</t>
        </is>
      </c>
      <c r="S497" s="3" t="inlineStr">
        <is>
          <t>CMP0338</t>
        </is>
      </c>
      <c r="AB497" s="3" t="inlineStr">
        <is>
          <t>DMSO</t>
        </is>
      </c>
      <c r="AC497" s="3" t="inlineStr">
        <is>
          <t>CMP0527</t>
        </is>
      </c>
      <c r="AD497" s="3" t="n">
        <v>80</v>
      </c>
      <c r="AE497" s="3" t="n">
        <v>12</v>
      </c>
    </row>
    <row r="498">
      <c r="A498" s="3" t="n"/>
      <c r="B498" s="3" t="inlineStr">
        <is>
          <t>sonogashira</t>
        </is>
      </c>
      <c r="C498" s="16" t="inlineStr">
        <is>
          <t>C60</t>
        </is>
      </c>
      <c r="D498" s="3" t="inlineStr">
        <is>
          <t>‘13965-03-2</t>
        </is>
      </c>
      <c r="E498" s="3" t="n">
        <v>0.025</v>
      </c>
      <c r="F498" s="3" t="inlineStr">
        <is>
          <t>PdCl2(PPh3)2</t>
        </is>
      </c>
      <c r="G498" s="3" t="inlineStr">
        <is>
          <t>CMP0097</t>
        </is>
      </c>
      <c r="L498" s="3" t="inlineStr">
        <is>
          <t>‘7688-25-7</t>
        </is>
      </c>
      <c r="M498" s="3" t="n">
        <v>0.05</v>
      </c>
      <c r="N498" s="3" t="inlineStr">
        <is>
          <t>dppb</t>
        </is>
      </c>
      <c r="O498" s="3" t="inlineStr">
        <is>
          <t>CMP0236</t>
        </is>
      </c>
      <c r="P498" s="3" t="inlineStr">
        <is>
          <t>‘6674-22-2</t>
        </is>
      </c>
      <c r="Q498" s="3" t="n">
        <v>2</v>
      </c>
      <c r="R498" s="3" t="inlineStr">
        <is>
          <t>DBU</t>
        </is>
      </c>
      <c r="S498" s="3" t="inlineStr">
        <is>
          <t>CMP0372</t>
        </is>
      </c>
      <c r="AB498" s="3" t="inlineStr">
        <is>
          <t>DMSO</t>
        </is>
      </c>
      <c r="AC498" s="3" t="inlineStr">
        <is>
          <t>CMP0527</t>
        </is>
      </c>
      <c r="AD498" s="3" t="n">
        <v>80</v>
      </c>
      <c r="AE498" s="3" t="n">
        <v>12</v>
      </c>
    </row>
    <row r="499">
      <c r="A499" s="3" t="n"/>
      <c r="B499" s="3" t="inlineStr">
        <is>
          <t>sonogashira</t>
        </is>
      </c>
      <c r="C499" s="16" t="inlineStr">
        <is>
          <t>C61</t>
        </is>
      </c>
      <c r="D499" s="3" t="inlineStr">
        <is>
          <t>‘13965-03-2</t>
        </is>
      </c>
      <c r="E499" s="3" t="n">
        <v>0.025</v>
      </c>
      <c r="F499" s="3" t="inlineStr">
        <is>
          <t>PdCl2(PPh3)2</t>
        </is>
      </c>
      <c r="G499" s="3" t="inlineStr">
        <is>
          <t>CMP0097</t>
        </is>
      </c>
      <c r="H499" s="3" t="inlineStr">
        <is>
          <t>‘13395-16-9</t>
        </is>
      </c>
      <c r="I499" s="3" t="n">
        <v>0.1</v>
      </c>
      <c r="J499" s="3" t="inlineStr">
        <is>
          <t>Cu(acac)2</t>
        </is>
      </c>
      <c r="K499" s="3" t="inlineStr">
        <is>
          <t>CMP0021</t>
        </is>
      </c>
      <c r="L499" s="3" t="inlineStr">
        <is>
          <t>‘7688-25-7</t>
        </is>
      </c>
      <c r="M499" s="3" t="n">
        <v>0.05</v>
      </c>
      <c r="N499" s="3" t="inlineStr">
        <is>
          <t>dppb</t>
        </is>
      </c>
      <c r="O499" s="3" t="inlineStr">
        <is>
          <t>CMP0236</t>
        </is>
      </c>
      <c r="P499" s="3" t="inlineStr">
        <is>
          <t>‘6674-22-2</t>
        </is>
      </c>
      <c r="Q499" s="3" t="n">
        <v>2</v>
      </c>
      <c r="R499" s="3" t="inlineStr">
        <is>
          <t>DBU</t>
        </is>
      </c>
      <c r="S499" s="3" t="inlineStr">
        <is>
          <t>CMP0372</t>
        </is>
      </c>
      <c r="AB499" s="3" t="inlineStr">
        <is>
          <t>DMSO</t>
        </is>
      </c>
      <c r="AC499" s="3" t="inlineStr">
        <is>
          <t>CMP0527</t>
        </is>
      </c>
      <c r="AD499" s="3" t="n">
        <v>80</v>
      </c>
      <c r="AE499" s="3" t="n">
        <v>12</v>
      </c>
    </row>
    <row r="500">
      <c r="A500" s="3" t="n"/>
      <c r="B500" s="3" t="inlineStr">
        <is>
          <t>sonogashira</t>
        </is>
      </c>
      <c r="C500" s="16" t="inlineStr">
        <is>
          <t>C62</t>
        </is>
      </c>
      <c r="D500" s="3" t="inlineStr">
        <is>
          <t>‘29934-17-6</t>
        </is>
      </c>
      <c r="E500" s="3" t="n">
        <v>0.03</v>
      </c>
      <c r="F500" s="3" t="inlineStr">
        <is>
          <t>PdCl2(PCy3)2</t>
        </is>
      </c>
      <c r="G500" s="3" t="inlineStr">
        <is>
          <t>CMP0094</t>
        </is>
      </c>
      <c r="P500" s="3" t="inlineStr">
        <is>
          <t>‘534-17-8</t>
        </is>
      </c>
      <c r="Q500" s="3" t="n">
        <v>3</v>
      </c>
      <c r="R500" s="3" t="inlineStr">
        <is>
          <t>Cs2CO3</t>
        </is>
      </c>
      <c r="S500" s="3" t="inlineStr">
        <is>
          <t>CMP0333</t>
        </is>
      </c>
      <c r="AB500" s="3" t="inlineStr">
        <is>
          <t>DMSO</t>
        </is>
      </c>
      <c r="AC500" s="3" t="inlineStr">
        <is>
          <t>CMP0527</t>
        </is>
      </c>
      <c r="AD500" s="3" t="n">
        <v>80</v>
      </c>
      <c r="AE500" s="3" t="n">
        <v>12</v>
      </c>
    </row>
    <row r="501">
      <c r="A501" s="3" t="n"/>
      <c r="B501" s="3" t="inlineStr">
        <is>
          <t>sonogashira</t>
        </is>
      </c>
      <c r="C501" s="16" t="inlineStr">
        <is>
          <t>C63</t>
        </is>
      </c>
      <c r="D501" s="3" t="inlineStr">
        <is>
          <t>‘14221-01-3</t>
        </is>
      </c>
      <c r="E501" s="3" t="n">
        <v>0.05</v>
      </c>
      <c r="F501" s="3" t="inlineStr">
        <is>
          <t>Pd(PPh3)4</t>
        </is>
      </c>
      <c r="G501" s="3" t="inlineStr">
        <is>
          <t>CMP0075</t>
        </is>
      </c>
      <c r="P501" s="3" t="inlineStr">
        <is>
          <t>‘6674-22-2</t>
        </is>
      </c>
      <c r="Q501" s="3" t="n">
        <v>2</v>
      </c>
      <c r="R501" s="3" t="inlineStr">
        <is>
          <t>DBU</t>
        </is>
      </c>
      <c r="S501" s="3" t="inlineStr">
        <is>
          <t>CMP0372</t>
        </is>
      </c>
      <c r="AB501" s="3" t="inlineStr">
        <is>
          <t>DMSO</t>
        </is>
      </c>
      <c r="AC501" s="3" t="inlineStr">
        <is>
          <t>CMP0527</t>
        </is>
      </c>
      <c r="AD501" s="3" t="n">
        <v>80</v>
      </c>
      <c r="AE501" s="3" t="n">
        <v>12</v>
      </c>
    </row>
    <row r="502">
      <c r="A502" s="3" t="n"/>
      <c r="B502" s="3" t="inlineStr">
        <is>
          <t>sonogashira</t>
        </is>
      </c>
      <c r="C502" s="16" t="inlineStr">
        <is>
          <t>C64</t>
        </is>
      </c>
      <c r="D502" s="3" t="inlineStr">
        <is>
          <t>‘13965-03-2</t>
        </is>
      </c>
      <c r="E502" s="3" t="n">
        <v>0.02</v>
      </c>
      <c r="F502" s="3" t="inlineStr">
        <is>
          <t>PdCl2(PPh3)2</t>
        </is>
      </c>
      <c r="G502" s="3" t="inlineStr">
        <is>
          <t>CMP0097</t>
        </is>
      </c>
      <c r="H502" s="3" t="inlineStr">
        <is>
          <t>‘14243-64-2</t>
        </is>
      </c>
      <c r="I502" s="3" t="n">
        <v>0.02</v>
      </c>
      <c r="J502" s="3" t="inlineStr">
        <is>
          <t>AuCl(PPh3)</t>
        </is>
      </c>
      <c r="K502" s="3" t="inlineStr">
        <is>
          <t>CMP0012</t>
        </is>
      </c>
      <c r="P502" s="3" t="inlineStr">
        <is>
          <t>‘121-44-8</t>
        </is>
      </c>
      <c r="Q502" s="3" t="n">
        <v>3</v>
      </c>
      <c r="R502" s="3" t="inlineStr">
        <is>
          <t>TEA</t>
        </is>
      </c>
      <c r="S502" s="3" t="inlineStr">
        <is>
          <t>CMP0269</t>
        </is>
      </c>
      <c r="AB502" s="3" t="inlineStr">
        <is>
          <t>DMSO</t>
        </is>
      </c>
      <c r="AC502" s="3" t="inlineStr">
        <is>
          <t>CMP0527</t>
        </is>
      </c>
      <c r="AD502" s="3" t="n">
        <v>80</v>
      </c>
      <c r="AE502" s="3" t="n">
        <v>12</v>
      </c>
    </row>
    <row r="503">
      <c r="A503" s="3" t="n"/>
      <c r="B503" s="3" t="inlineStr">
        <is>
          <t>sonogashira</t>
        </is>
      </c>
      <c r="C503" s="16" t="inlineStr">
        <is>
          <t>C65</t>
        </is>
      </c>
      <c r="D503" s="3" t="inlineStr">
        <is>
          <t>‘7647-10-1</t>
        </is>
      </c>
      <c r="E503" s="3" t="n">
        <v>0.02</v>
      </c>
      <c r="F503" s="3" t="inlineStr">
        <is>
          <t>PdCl2</t>
        </is>
      </c>
      <c r="G503" s="3" t="inlineStr">
        <is>
          <t>CMP0087</t>
        </is>
      </c>
      <c r="P503" s="3" t="inlineStr">
        <is>
          <t>‘584-08-7</t>
        </is>
      </c>
      <c r="Q503" s="3" t="n">
        <v>3</v>
      </c>
      <c r="R503" s="3" t="inlineStr">
        <is>
          <t>K2CO3</t>
        </is>
      </c>
      <c r="S503" s="3" t="inlineStr">
        <is>
          <t>CMP0334</t>
        </is>
      </c>
      <c r="T503" s="3" t="inlineStr">
        <is>
          <t>‘7757-82-6</t>
        </is>
      </c>
      <c r="U503" s="3" t="n">
        <v>0.1</v>
      </c>
      <c r="V503" s="3" t="inlineStr">
        <is>
          <t>Na2SO4</t>
        </is>
      </c>
      <c r="W503" s="3" t="inlineStr">
        <is>
          <t>CMP0426</t>
        </is>
      </c>
      <c r="AB503" s="3" t="inlineStr">
        <is>
          <t>MeOH</t>
        </is>
      </c>
      <c r="AC503" s="3" t="inlineStr">
        <is>
          <t>CMP0559</t>
        </is>
      </c>
      <c r="AD503" s="3" t="n">
        <v>80</v>
      </c>
      <c r="AE503" s="3" t="n">
        <v>12</v>
      </c>
    </row>
    <row r="504">
      <c r="A504" s="3" t="n"/>
      <c r="B504" s="3" t="inlineStr">
        <is>
          <t>sonogashira</t>
        </is>
      </c>
      <c r="C504" s="16" t="inlineStr">
        <is>
          <t>C66</t>
        </is>
      </c>
      <c r="D504" s="3" t="inlineStr">
        <is>
          <t>‘7647-10-1</t>
        </is>
      </c>
      <c r="E504" s="3" t="n">
        <v>0.02</v>
      </c>
      <c r="F504" s="3" t="inlineStr">
        <is>
          <t>PdCl2</t>
        </is>
      </c>
      <c r="G504" s="3" t="inlineStr">
        <is>
          <t>CMP0087</t>
        </is>
      </c>
      <c r="P504" s="3" t="inlineStr">
        <is>
          <t>‘584-08-7</t>
        </is>
      </c>
      <c r="Q504" s="3" t="n">
        <v>3</v>
      </c>
      <c r="R504" s="3" t="inlineStr">
        <is>
          <t>K2CO3</t>
        </is>
      </c>
      <c r="S504" s="3" t="inlineStr">
        <is>
          <t>CMP0334</t>
        </is>
      </c>
      <c r="T504" s="3" t="inlineStr">
        <is>
          <t>‘7646-85-7</t>
        </is>
      </c>
      <c r="U504" s="3" t="n">
        <v>0.1</v>
      </c>
      <c r="V504" s="3" t="inlineStr">
        <is>
          <t>ZnCl2</t>
        </is>
      </c>
      <c r="W504" s="3" t="inlineStr">
        <is>
          <t>CMP0429</t>
        </is>
      </c>
      <c r="AB504" s="3" t="inlineStr">
        <is>
          <t>MeOH</t>
        </is>
      </c>
      <c r="AC504" s="3" t="inlineStr">
        <is>
          <t>CMP0559</t>
        </is>
      </c>
      <c r="AD504" s="3" t="n">
        <v>80</v>
      </c>
      <c r="AE504" s="3" t="n">
        <v>12</v>
      </c>
    </row>
    <row r="505">
      <c r="A505" s="3" t="n"/>
      <c r="B505" s="3" t="inlineStr">
        <is>
          <t>sonogashira</t>
        </is>
      </c>
      <c r="C505" s="16" t="inlineStr">
        <is>
          <t>C67</t>
        </is>
      </c>
      <c r="D505" s="3" t="inlineStr">
        <is>
          <t>‘7647-10-1</t>
        </is>
      </c>
      <c r="E505" s="3" t="n">
        <v>0.02</v>
      </c>
      <c r="F505" s="3" t="inlineStr">
        <is>
          <t>PdCl2</t>
        </is>
      </c>
      <c r="G505" s="3" t="inlineStr">
        <is>
          <t>CMP0087</t>
        </is>
      </c>
      <c r="P505" s="3" t="inlineStr">
        <is>
          <t>‘584-08-7</t>
        </is>
      </c>
      <c r="Q505" s="3" t="n">
        <v>3</v>
      </c>
      <c r="R505" s="3" t="inlineStr">
        <is>
          <t>K2CO3</t>
        </is>
      </c>
      <c r="S505" s="3" t="inlineStr">
        <is>
          <t>CMP0334</t>
        </is>
      </c>
      <c r="T505" s="3" t="inlineStr">
        <is>
          <t>‘7782-63-0</t>
        </is>
      </c>
      <c r="U505" s="3" t="n">
        <v>0.1</v>
      </c>
      <c r="V505" s="3" t="inlineStr">
        <is>
          <t>FeSO4 · 7H2O</t>
        </is>
      </c>
      <c r="W505" s="3" t="inlineStr">
        <is>
          <t>CMP0129</t>
        </is>
      </c>
      <c r="AB505" s="3" t="inlineStr">
        <is>
          <t>MeOH</t>
        </is>
      </c>
      <c r="AC505" s="3" t="inlineStr">
        <is>
          <t>CMP0559</t>
        </is>
      </c>
      <c r="AD505" s="3" t="n">
        <v>80</v>
      </c>
      <c r="AE505" s="3" t="n">
        <v>12</v>
      </c>
    </row>
    <row r="506">
      <c r="A506" s="3" t="n"/>
      <c r="B506" s="3" t="inlineStr">
        <is>
          <t>sonogashira</t>
        </is>
      </c>
      <c r="C506" s="16" t="inlineStr">
        <is>
          <t>C68</t>
        </is>
      </c>
      <c r="D506" s="3" t="inlineStr">
        <is>
          <t>‘7647-10-1</t>
        </is>
      </c>
      <c r="E506" s="3" t="n">
        <v>0.02</v>
      </c>
      <c r="F506" s="3" t="inlineStr">
        <is>
          <t>PdCl2</t>
        </is>
      </c>
      <c r="G506" s="3" t="inlineStr">
        <is>
          <t>CMP0087</t>
        </is>
      </c>
      <c r="P506" s="3" t="inlineStr">
        <is>
          <t>‘584-08-7</t>
        </is>
      </c>
      <c r="Q506" s="3" t="n">
        <v>3</v>
      </c>
      <c r="R506" s="3" t="inlineStr">
        <is>
          <t>K2CO3</t>
        </is>
      </c>
      <c r="S506" s="3" t="inlineStr">
        <is>
          <t>CMP0334</t>
        </is>
      </c>
      <c r="T506" s="3" t="inlineStr">
        <is>
          <t>‘7705-08-0</t>
        </is>
      </c>
      <c r="U506" s="3" t="n">
        <v>0.1</v>
      </c>
      <c r="V506" s="3" t="inlineStr">
        <is>
          <t>FeCl3</t>
        </is>
      </c>
      <c r="W506" s="3" t="inlineStr">
        <is>
          <t>CMP0048</t>
        </is>
      </c>
      <c r="AB506" s="3" t="inlineStr">
        <is>
          <t>MeOH</t>
        </is>
      </c>
      <c r="AC506" s="3" t="inlineStr">
        <is>
          <t>CMP0559</t>
        </is>
      </c>
      <c r="AD506" s="3" t="n">
        <v>80</v>
      </c>
      <c r="AE506" s="3" t="n">
        <v>12</v>
      </c>
    </row>
    <row r="507">
      <c r="A507" s="3" t="n"/>
      <c r="B507" s="3" t="inlineStr">
        <is>
          <t>sonogashira</t>
        </is>
      </c>
      <c r="C507" s="16" t="inlineStr">
        <is>
          <t>C69</t>
        </is>
      </c>
      <c r="D507" s="3" t="inlineStr">
        <is>
          <t>‘7647-10-1</t>
        </is>
      </c>
      <c r="E507" s="3" t="n">
        <v>0.02</v>
      </c>
      <c r="F507" s="3" t="inlineStr">
        <is>
          <t>PdCl2</t>
        </is>
      </c>
      <c r="G507" s="3" t="inlineStr">
        <is>
          <t>CMP0087</t>
        </is>
      </c>
      <c r="P507" s="3" t="inlineStr">
        <is>
          <t>‘584-08-7</t>
        </is>
      </c>
      <c r="Q507" s="3" t="n">
        <v>3</v>
      </c>
      <c r="R507" s="3" t="inlineStr">
        <is>
          <t>K2CO3</t>
        </is>
      </c>
      <c r="S507" s="3" t="inlineStr">
        <is>
          <t>CMP0334</t>
        </is>
      </c>
      <c r="T507" s="3" t="inlineStr">
        <is>
          <t>‘7447-41-8</t>
        </is>
      </c>
      <c r="U507" s="3" t="n">
        <v>0.1</v>
      </c>
      <c r="V507" s="3" t="inlineStr">
        <is>
          <t>LiCl</t>
        </is>
      </c>
      <c r="W507" s="3" t="inlineStr">
        <is>
          <t>CMP0350</t>
        </is>
      </c>
      <c r="AB507" s="3" t="inlineStr">
        <is>
          <t>MeOH</t>
        </is>
      </c>
      <c r="AC507" s="3" t="inlineStr">
        <is>
          <t>CMP0559</t>
        </is>
      </c>
      <c r="AD507" s="3" t="n">
        <v>80</v>
      </c>
      <c r="AE507" s="3" t="n">
        <v>12</v>
      </c>
    </row>
    <row r="508">
      <c r="A508" s="3" t="n"/>
      <c r="B508" s="3" t="inlineStr">
        <is>
          <t>sonogashira</t>
        </is>
      </c>
      <c r="C508" s="16" t="inlineStr">
        <is>
          <t>C70</t>
        </is>
      </c>
      <c r="D508" s="3" t="inlineStr">
        <is>
          <t>‘7647-10-1</t>
        </is>
      </c>
      <c r="E508" s="3" t="n">
        <v>0.02</v>
      </c>
      <c r="F508" s="3" t="inlineStr">
        <is>
          <t>PdCl2</t>
        </is>
      </c>
      <c r="G508" s="3" t="inlineStr">
        <is>
          <t>CMP0087</t>
        </is>
      </c>
      <c r="P508" s="3" t="inlineStr">
        <is>
          <t>‘584-08-7</t>
        </is>
      </c>
      <c r="Q508" s="3" t="n">
        <v>3</v>
      </c>
      <c r="R508" s="3" t="inlineStr">
        <is>
          <t>K2CO3</t>
        </is>
      </c>
      <c r="S508" s="3" t="inlineStr">
        <is>
          <t>CMP0334</t>
        </is>
      </c>
      <c r="T508" s="3" t="inlineStr">
        <is>
          <t>‘7647-14-5</t>
        </is>
      </c>
      <c r="U508" s="3" t="n">
        <v>0.1</v>
      </c>
      <c r="V508" s="3" t="inlineStr">
        <is>
          <t>NaCl</t>
        </is>
      </c>
      <c r="W508" s="3" t="inlineStr">
        <is>
          <t>CMP0430</t>
        </is>
      </c>
      <c r="AB508" s="3" t="inlineStr">
        <is>
          <t>MeOH</t>
        </is>
      </c>
      <c r="AC508" s="3" t="inlineStr">
        <is>
          <t>CMP0559</t>
        </is>
      </c>
      <c r="AD508" s="3" t="n">
        <v>80</v>
      </c>
      <c r="AE508" s="3" t="n">
        <v>12</v>
      </c>
    </row>
    <row r="509">
      <c r="A509" s="3" t="n"/>
      <c r="B509" s="3" t="inlineStr">
        <is>
          <t>sonogashira</t>
        </is>
      </c>
      <c r="C509" s="16" t="inlineStr">
        <is>
          <t>C71</t>
        </is>
      </c>
      <c r="D509" s="3" t="inlineStr">
        <is>
          <t>‘7647-10-1</t>
        </is>
      </c>
      <c r="E509" s="3" t="n">
        <v>0.02</v>
      </c>
      <c r="F509" s="3" t="inlineStr">
        <is>
          <t>PdCl2</t>
        </is>
      </c>
      <c r="G509" s="3" t="inlineStr">
        <is>
          <t>CMP0087</t>
        </is>
      </c>
      <c r="P509" s="3" t="inlineStr">
        <is>
          <t>‘584-08-7</t>
        </is>
      </c>
      <c r="Q509" s="3" t="n">
        <v>3</v>
      </c>
      <c r="R509" s="3" t="inlineStr">
        <is>
          <t>K2CO3</t>
        </is>
      </c>
      <c r="S509" s="3" t="inlineStr">
        <is>
          <t>CMP0334</t>
        </is>
      </c>
      <c r="T509" s="3" t="inlineStr">
        <is>
          <t>‘127-09-3</t>
        </is>
      </c>
      <c r="U509" s="3" t="n">
        <v>0.1</v>
      </c>
      <c r="V509" s="3" t="inlineStr">
        <is>
          <t>NaOAc</t>
        </is>
      </c>
      <c r="W509" s="3" t="inlineStr">
        <is>
          <t>CMP0355</t>
        </is>
      </c>
      <c r="AB509" s="3" t="inlineStr">
        <is>
          <t>MeOH</t>
        </is>
      </c>
      <c r="AC509" s="3" t="inlineStr">
        <is>
          <t>CMP0559</t>
        </is>
      </c>
      <c r="AD509" s="3" t="n">
        <v>80</v>
      </c>
      <c r="AE509" s="3" t="n">
        <v>12</v>
      </c>
    </row>
    <row r="510">
      <c r="A510" s="3" t="n"/>
      <c r="B510" s="3" t="inlineStr">
        <is>
          <t>sonogashira</t>
        </is>
      </c>
      <c r="C510" s="16" t="inlineStr">
        <is>
          <t>C72</t>
        </is>
      </c>
      <c r="D510" s="3" t="inlineStr">
        <is>
          <t>‘3375-31-3</t>
        </is>
      </c>
      <c r="E510" s="3" t="n">
        <v>0.02</v>
      </c>
      <c r="F510" s="3" t="inlineStr">
        <is>
          <t>Pd(OAc)2</t>
        </is>
      </c>
      <c r="G510" s="3" t="inlineStr">
        <is>
          <t>CMP0073</t>
        </is>
      </c>
      <c r="P510" s="3" t="inlineStr">
        <is>
          <t>‘584-08-7</t>
        </is>
      </c>
      <c r="Q510" s="3" t="n">
        <v>3</v>
      </c>
      <c r="R510" s="3" t="inlineStr">
        <is>
          <t>K2CO3</t>
        </is>
      </c>
      <c r="S510" s="3" t="inlineStr">
        <is>
          <t>CMP0334</t>
        </is>
      </c>
      <c r="T510" s="3" t="inlineStr">
        <is>
          <t>‘7757-82-6</t>
        </is>
      </c>
      <c r="U510" s="3" t="n">
        <v>0.1</v>
      </c>
      <c r="V510" s="3" t="inlineStr">
        <is>
          <t>Na2SO4</t>
        </is>
      </c>
      <c r="W510" s="3" t="inlineStr">
        <is>
          <t>CMP0426</t>
        </is>
      </c>
      <c r="AB510" s="3" t="inlineStr">
        <is>
          <t>MeOH</t>
        </is>
      </c>
      <c r="AC510" s="3" t="inlineStr">
        <is>
          <t>CMP0559</t>
        </is>
      </c>
      <c r="AD510" s="3" t="n">
        <v>80</v>
      </c>
      <c r="AE510" s="3" t="n">
        <v>12</v>
      </c>
    </row>
    <row r="511">
      <c r="A511" s="3" t="n"/>
      <c r="B511" s="3" t="inlineStr">
        <is>
          <t>sonogashira</t>
        </is>
      </c>
      <c r="C511" s="16" t="inlineStr">
        <is>
          <t>C73</t>
        </is>
      </c>
      <c r="D511" s="3" t="inlineStr">
        <is>
          <t>‘13965-03-2</t>
        </is>
      </c>
      <c r="E511" s="3" t="n">
        <v>0.05</v>
      </c>
      <c r="F511" s="3" t="inlineStr">
        <is>
          <t>PdCl2(PPh3)2</t>
        </is>
      </c>
      <c r="G511" s="3" t="inlineStr">
        <is>
          <t>CMP0097</t>
        </is>
      </c>
      <c r="H511" s="3" t="inlineStr">
        <is>
          <t>‘7681-65-4</t>
        </is>
      </c>
      <c r="I511" s="3" t="n">
        <v>0.1</v>
      </c>
      <c r="J511" s="3" t="inlineStr">
        <is>
          <t>CuI</t>
        </is>
      </c>
      <c r="K511" s="3" t="inlineStr">
        <is>
          <t>CMP0038</t>
        </is>
      </c>
      <c r="P511" s="3" t="inlineStr">
        <is>
          <t>‘108-18-9</t>
        </is>
      </c>
      <c r="Q511" s="3" t="n">
        <v>3</v>
      </c>
      <c r="R511" s="3" t="inlineStr">
        <is>
          <t>iPr2NH</t>
        </is>
      </c>
      <c r="S511" s="3" t="inlineStr">
        <is>
          <t>CMP0373</t>
        </is>
      </c>
      <c r="AB511" s="3" t="inlineStr">
        <is>
          <t>MeCN</t>
        </is>
      </c>
      <c r="AC511" s="3" t="inlineStr">
        <is>
          <t>CMP0558</t>
        </is>
      </c>
      <c r="AD511" s="3" t="n">
        <v>80</v>
      </c>
      <c r="AE511" s="3" t="n">
        <v>12</v>
      </c>
    </row>
    <row r="512">
      <c r="A512" s="3" t="n"/>
      <c r="B512" s="3" t="inlineStr">
        <is>
          <t>sonogashira</t>
        </is>
      </c>
      <c r="C512" s="16" t="inlineStr">
        <is>
          <t>C74</t>
        </is>
      </c>
      <c r="D512" s="3" t="inlineStr">
        <is>
          <t>‘3375-31-3</t>
        </is>
      </c>
      <c r="E512" s="3" t="n">
        <v>0.05</v>
      </c>
      <c r="F512" s="3" t="inlineStr">
        <is>
          <t>Pd(OAc)2</t>
        </is>
      </c>
      <c r="G512" s="3" t="inlineStr">
        <is>
          <t>CMP0073</t>
        </is>
      </c>
      <c r="H512" s="3" t="inlineStr">
        <is>
          <t>‘7681-65-4</t>
        </is>
      </c>
      <c r="I512" s="3" t="n">
        <v>0.1</v>
      </c>
      <c r="J512" s="3" t="inlineStr">
        <is>
          <t>CuI</t>
        </is>
      </c>
      <c r="K512" s="3" t="inlineStr">
        <is>
          <t>CMP0038</t>
        </is>
      </c>
      <c r="L512" s="3" t="inlineStr">
        <is>
          <t>‘6163-58-2</t>
        </is>
      </c>
      <c r="M512" s="3" t="n">
        <v>0.1</v>
      </c>
      <c r="N512" s="3" t="inlineStr">
        <is>
          <t>P(o-tolyl)3</t>
        </is>
      </c>
      <c r="O512" s="3" t="inlineStr">
        <is>
          <t>CMP0216</t>
        </is>
      </c>
      <c r="P512" s="3" t="inlineStr">
        <is>
          <t>‘108-18-9</t>
        </is>
      </c>
      <c r="Q512" s="3" t="n">
        <v>3</v>
      </c>
      <c r="R512" s="3" t="inlineStr">
        <is>
          <t>iPr2NH</t>
        </is>
      </c>
      <c r="S512" s="3" t="inlineStr">
        <is>
          <t>CMP0373</t>
        </is>
      </c>
      <c r="AB512" s="3" t="inlineStr">
        <is>
          <t>MeCN</t>
        </is>
      </c>
      <c r="AC512" s="3" t="inlineStr">
        <is>
          <t>CMP0558</t>
        </is>
      </c>
      <c r="AD512" s="3" t="n">
        <v>80</v>
      </c>
      <c r="AE512" s="3" t="n">
        <v>12</v>
      </c>
    </row>
    <row r="513">
      <c r="A513" s="3" t="n"/>
      <c r="B513" s="3" t="inlineStr">
        <is>
          <t>sonogashira</t>
        </is>
      </c>
      <c r="C513" s="16" t="inlineStr">
        <is>
          <t>C75</t>
        </is>
      </c>
      <c r="D513" s="3" t="inlineStr">
        <is>
          <t>‘3375-31-3</t>
        </is>
      </c>
      <c r="E513" s="3" t="n">
        <v>0.05</v>
      </c>
      <c r="F513" s="3" t="inlineStr">
        <is>
          <t>Pd(OAc)2</t>
        </is>
      </c>
      <c r="G513" s="3" t="inlineStr">
        <is>
          <t>CMP0073</t>
        </is>
      </c>
      <c r="H513" s="3" t="inlineStr">
        <is>
          <t>‘7681-65-4</t>
        </is>
      </c>
      <c r="I513" s="3" t="n">
        <v>0.1</v>
      </c>
      <c r="J513" s="3" t="inlineStr">
        <is>
          <t>CuI</t>
        </is>
      </c>
      <c r="K513" s="3" t="inlineStr">
        <is>
          <t>CMP0038</t>
        </is>
      </c>
      <c r="L513" s="3" t="inlineStr">
        <is>
          <t>‘564483-18-7</t>
        </is>
      </c>
      <c r="M513" s="3" t="n">
        <v>0.1</v>
      </c>
      <c r="N513" s="3" t="inlineStr">
        <is>
          <t>XPhos</t>
        </is>
      </c>
      <c r="O513" s="3" t="inlineStr">
        <is>
          <t>CMP0165</t>
        </is>
      </c>
      <c r="P513" s="3" t="inlineStr">
        <is>
          <t>‘108-18-9</t>
        </is>
      </c>
      <c r="Q513" s="3" t="n">
        <v>3</v>
      </c>
      <c r="R513" s="3" t="inlineStr">
        <is>
          <t>iPr2NH</t>
        </is>
      </c>
      <c r="S513" s="3" t="inlineStr">
        <is>
          <t>CMP0373</t>
        </is>
      </c>
      <c r="AB513" s="3" t="inlineStr">
        <is>
          <t>MeCN</t>
        </is>
      </c>
      <c r="AC513" s="3" t="inlineStr">
        <is>
          <t>CMP0558</t>
        </is>
      </c>
      <c r="AD513" s="3" t="n">
        <v>80</v>
      </c>
      <c r="AE513" s="3" t="n">
        <v>12</v>
      </c>
    </row>
    <row r="514">
      <c r="A514" s="3" t="n"/>
      <c r="B514" s="3" t="inlineStr">
        <is>
          <t>sonogashira</t>
        </is>
      </c>
      <c r="C514" s="16" t="inlineStr">
        <is>
          <t>C76</t>
        </is>
      </c>
      <c r="D514" s="3" t="inlineStr">
        <is>
          <t>‘13965-03-2</t>
        </is>
      </c>
      <c r="E514" s="3" t="n">
        <v>0.1</v>
      </c>
      <c r="F514" s="3" t="inlineStr">
        <is>
          <t>PdCl2(PPh3)2</t>
        </is>
      </c>
      <c r="G514" s="3" t="inlineStr">
        <is>
          <t>CMP0097</t>
        </is>
      </c>
      <c r="H514" s="3" t="inlineStr">
        <is>
          <t>‘7681-65-4</t>
        </is>
      </c>
      <c r="I514" s="3" t="n">
        <v>0.1</v>
      </c>
      <c r="J514" s="3" t="inlineStr">
        <is>
          <t>CuI</t>
        </is>
      </c>
      <c r="K514" s="3" t="inlineStr">
        <is>
          <t>CMP0038</t>
        </is>
      </c>
      <c r="P514" s="3" t="inlineStr">
        <is>
          <t>‘121-44-8</t>
        </is>
      </c>
      <c r="Q514" s="3" t="n">
        <v>3</v>
      </c>
      <c r="R514" s="3" t="inlineStr">
        <is>
          <t>TEA</t>
        </is>
      </c>
      <c r="S514" s="3" t="inlineStr">
        <is>
          <t>CMP0269</t>
        </is>
      </c>
      <c r="AB514" s="3" t="inlineStr">
        <is>
          <t>MeCN</t>
        </is>
      </c>
      <c r="AC514" s="3" t="inlineStr">
        <is>
          <t>CMP0558</t>
        </is>
      </c>
      <c r="AD514" s="3" t="n">
        <v>80</v>
      </c>
      <c r="AE514" s="3" t="n">
        <v>12</v>
      </c>
    </row>
    <row r="515">
      <c r="A515" s="3" t="n"/>
      <c r="B515" s="3" t="inlineStr">
        <is>
          <t>sonogashira</t>
        </is>
      </c>
      <c r="C515" s="16" t="inlineStr">
        <is>
          <t>C77</t>
        </is>
      </c>
      <c r="D515" s="3" t="inlineStr">
        <is>
          <t>‘14221-01-3</t>
        </is>
      </c>
      <c r="E515" s="3" t="n">
        <v>0.01</v>
      </c>
      <c r="F515" s="3" t="inlineStr">
        <is>
          <t>Pd(PPh3)4</t>
        </is>
      </c>
      <c r="G515" s="3" t="inlineStr">
        <is>
          <t>CMP0075</t>
        </is>
      </c>
      <c r="H515" s="3" t="inlineStr">
        <is>
          <t>‘7681-65-4</t>
        </is>
      </c>
      <c r="I515" s="3" t="n">
        <v>0.03</v>
      </c>
      <c r="J515" s="3" t="inlineStr">
        <is>
          <t>CuI</t>
        </is>
      </c>
      <c r="K515" s="3" t="inlineStr">
        <is>
          <t>CMP0038</t>
        </is>
      </c>
      <c r="P515" s="3" t="inlineStr">
        <is>
          <t>‘121-44-8</t>
        </is>
      </c>
      <c r="Q515" s="3" t="n">
        <v>3</v>
      </c>
      <c r="R515" s="3" t="inlineStr">
        <is>
          <t>TEA</t>
        </is>
      </c>
      <c r="S515" s="3" t="inlineStr">
        <is>
          <t>CMP0269</t>
        </is>
      </c>
      <c r="AB515" s="3" t="inlineStr">
        <is>
          <t>MeCN</t>
        </is>
      </c>
      <c r="AC515" s="3" t="inlineStr">
        <is>
          <t>CMP0558</t>
        </is>
      </c>
      <c r="AD515" s="3" t="n">
        <v>80</v>
      </c>
      <c r="AE515" s="3" t="n">
        <v>12</v>
      </c>
    </row>
    <row r="516">
      <c r="A516" s="3" t="n"/>
      <c r="B516" s="3" t="inlineStr">
        <is>
          <t>sonogashira</t>
        </is>
      </c>
      <c r="C516" s="16" t="inlineStr">
        <is>
          <t>C78</t>
        </is>
      </c>
      <c r="D516" s="3" t="inlineStr">
        <is>
          <t>‘7440-05-3</t>
        </is>
      </c>
      <c r="E516" s="3" t="n">
        <v>0.1</v>
      </c>
      <c r="F516" s="3" t="inlineStr">
        <is>
          <t>Pd/C</t>
        </is>
      </c>
      <c r="G516" s="3" t="inlineStr">
        <is>
          <t>CMP0079</t>
        </is>
      </c>
      <c r="H516" s="3" t="inlineStr">
        <is>
          <t>‘7681-65-4</t>
        </is>
      </c>
      <c r="I516" s="3" t="n">
        <v>0.2</v>
      </c>
      <c r="J516" s="3" t="inlineStr">
        <is>
          <t>CuI</t>
        </is>
      </c>
      <c r="K516" s="3" t="inlineStr">
        <is>
          <t>CMP0038</t>
        </is>
      </c>
      <c r="L516" s="3" t="inlineStr">
        <is>
          <t>‘603-35-0</t>
        </is>
      </c>
      <c r="M516" s="3" t="n">
        <v>0.4</v>
      </c>
      <c r="N516" s="3" t="inlineStr">
        <is>
          <t>PPh3</t>
        </is>
      </c>
      <c r="O516" s="3" t="inlineStr">
        <is>
          <t>CMP0200</t>
        </is>
      </c>
      <c r="P516" s="3" t="inlineStr">
        <is>
          <t>‘121-44-8</t>
        </is>
      </c>
      <c r="Q516" s="3" t="n">
        <v>3</v>
      </c>
      <c r="R516" s="3" t="inlineStr">
        <is>
          <t>TEA</t>
        </is>
      </c>
      <c r="S516" s="3" t="inlineStr">
        <is>
          <t>CMP0269</t>
        </is>
      </c>
      <c r="AB516" s="3" t="inlineStr">
        <is>
          <t>MeCN</t>
        </is>
      </c>
      <c r="AC516" s="3" t="inlineStr">
        <is>
          <t>CMP0558</t>
        </is>
      </c>
      <c r="AD516" s="3" t="n">
        <v>80</v>
      </c>
      <c r="AE516" s="3" t="n">
        <v>12</v>
      </c>
    </row>
    <row r="517">
      <c r="A517" s="3" t="n"/>
      <c r="B517" s="3" t="inlineStr">
        <is>
          <t>sonogashira</t>
        </is>
      </c>
      <c r="C517" s="16" t="inlineStr">
        <is>
          <t>C79</t>
        </is>
      </c>
      <c r="D517" s="3" t="inlineStr">
        <is>
          <t>‘7647-10-1</t>
        </is>
      </c>
      <c r="E517" s="3" t="n">
        <v>0.1</v>
      </c>
      <c r="F517" s="3" t="inlineStr">
        <is>
          <t>PdCl2</t>
        </is>
      </c>
      <c r="G517" s="3" t="inlineStr">
        <is>
          <t>CMP0087</t>
        </is>
      </c>
      <c r="H517" s="3" t="inlineStr">
        <is>
          <t>‘7681-65-4</t>
        </is>
      </c>
      <c r="I517" s="3" t="n">
        <v>0.2</v>
      </c>
      <c r="J517" s="3" t="inlineStr">
        <is>
          <t>CuI</t>
        </is>
      </c>
      <c r="K517" s="3" t="inlineStr">
        <is>
          <t>CMP0038</t>
        </is>
      </c>
      <c r="L517" s="3" t="inlineStr">
        <is>
          <t>‘603-35-0</t>
        </is>
      </c>
      <c r="M517" s="3" t="n">
        <v>0.2</v>
      </c>
      <c r="N517" s="3" t="inlineStr">
        <is>
          <t>PPh3</t>
        </is>
      </c>
      <c r="O517" s="3" t="inlineStr">
        <is>
          <t>CMP0200</t>
        </is>
      </c>
      <c r="P517" s="3" t="inlineStr">
        <is>
          <t>‘121-44-8</t>
        </is>
      </c>
      <c r="Q517" s="3" t="n">
        <v>3</v>
      </c>
      <c r="R517" s="3" t="inlineStr">
        <is>
          <t>TEA</t>
        </is>
      </c>
      <c r="S517" s="3" t="inlineStr">
        <is>
          <t>CMP0269</t>
        </is>
      </c>
      <c r="AB517" s="3" t="inlineStr">
        <is>
          <t>MeCN</t>
        </is>
      </c>
      <c r="AC517" s="3" t="inlineStr">
        <is>
          <t>CMP0558</t>
        </is>
      </c>
      <c r="AD517" s="3" t="n">
        <v>80</v>
      </c>
      <c r="AE517" s="3" t="n">
        <v>12</v>
      </c>
    </row>
    <row r="518">
      <c r="A518" s="3" t="n"/>
      <c r="B518" s="3" t="inlineStr">
        <is>
          <t>sonogashira</t>
        </is>
      </c>
      <c r="C518" s="16" t="inlineStr">
        <is>
          <t>C80</t>
        </is>
      </c>
      <c r="D518" s="3" t="inlineStr">
        <is>
          <t>‘13965-03-2</t>
        </is>
      </c>
      <c r="E518" s="3" t="n">
        <v>0.02</v>
      </c>
      <c r="F518" s="3" t="inlineStr">
        <is>
          <t>PdCl2(PPh3)2</t>
        </is>
      </c>
      <c r="G518" s="3" t="inlineStr">
        <is>
          <t>CMP0097</t>
        </is>
      </c>
      <c r="H518" s="3" t="inlineStr">
        <is>
          <t>‘14243-64-2</t>
        </is>
      </c>
      <c r="I518" s="3" t="n">
        <v>0.02</v>
      </c>
      <c r="J518" s="3" t="inlineStr">
        <is>
          <t>AuCl(PPh3)</t>
        </is>
      </c>
      <c r="K518" s="3" t="inlineStr">
        <is>
          <t>CMP0012</t>
        </is>
      </c>
      <c r="P518" s="3" t="inlineStr">
        <is>
          <t>‘121-44-8</t>
        </is>
      </c>
      <c r="Q518" s="3" t="n">
        <v>3</v>
      </c>
      <c r="R518" s="3" t="inlineStr">
        <is>
          <t>TEA</t>
        </is>
      </c>
      <c r="S518" s="3" t="inlineStr">
        <is>
          <t>CMP0269</t>
        </is>
      </c>
      <c r="AB518" s="3" t="inlineStr">
        <is>
          <t>MeCN</t>
        </is>
      </c>
      <c r="AC518" s="3" t="inlineStr">
        <is>
          <t>CMP0558</t>
        </is>
      </c>
      <c r="AD518" s="3" t="n">
        <v>80</v>
      </c>
      <c r="AE518" s="3" t="n">
        <v>12</v>
      </c>
    </row>
    <row r="519">
      <c r="A519" s="3" t="n"/>
      <c r="B519" s="3" t="inlineStr">
        <is>
          <t>sonogashira</t>
        </is>
      </c>
      <c r="C519" s="16" t="inlineStr">
        <is>
          <t>C81</t>
        </is>
      </c>
      <c r="D519" s="3" t="inlineStr">
        <is>
          <t>‘14592-56-4</t>
        </is>
      </c>
      <c r="E519" s="3" t="n">
        <v>0.01</v>
      </c>
      <c r="F519" s="3" t="inlineStr">
        <is>
          <t>PdCl2(MeCN)2</t>
        </is>
      </c>
      <c r="G519" s="3" t="inlineStr">
        <is>
          <t>CMP0093</t>
        </is>
      </c>
      <c r="L519" s="3" t="inlineStr">
        <is>
          <t>‘564483-18-7</t>
        </is>
      </c>
      <c r="M519" s="3" t="n">
        <v>0.03</v>
      </c>
      <c r="N519" s="3" t="inlineStr">
        <is>
          <t>XPhos</t>
        </is>
      </c>
      <c r="O519" s="3" t="inlineStr">
        <is>
          <t>CMP0165</t>
        </is>
      </c>
      <c r="P519" s="3" t="inlineStr">
        <is>
          <t>‘534-17-8</t>
        </is>
      </c>
      <c r="Q519" s="3" t="n">
        <v>3</v>
      </c>
      <c r="R519" s="3" t="inlineStr">
        <is>
          <t>Cs2CO3</t>
        </is>
      </c>
      <c r="S519" s="3" t="inlineStr">
        <is>
          <t>CMP0333</t>
        </is>
      </c>
      <c r="AB519" s="3" t="inlineStr">
        <is>
          <t>MeCN</t>
        </is>
      </c>
      <c r="AC519" s="3" t="inlineStr">
        <is>
          <t>CMP0558</t>
        </is>
      </c>
      <c r="AD519" s="3" t="n">
        <v>80</v>
      </c>
      <c r="AE519" s="3" t="n">
        <v>12</v>
      </c>
    </row>
    <row r="520">
      <c r="A520" s="3" t="n"/>
      <c r="B520" s="3" t="inlineStr">
        <is>
          <t>sonogashira</t>
        </is>
      </c>
      <c r="C520" s="16" t="inlineStr">
        <is>
          <t>C82</t>
        </is>
      </c>
      <c r="D520" s="3" t="inlineStr">
        <is>
          <t>‘72287-26-4</t>
        </is>
      </c>
      <c r="E520" s="3" t="n">
        <v>0.05</v>
      </c>
      <c r="F520" s="3" t="inlineStr">
        <is>
          <t>PdCl2(dppf)</t>
        </is>
      </c>
      <c r="G520" s="3" t="inlineStr">
        <is>
          <t>CMP0090</t>
        </is>
      </c>
      <c r="H520" s="3" t="inlineStr">
        <is>
          <t>‘7681-65-4</t>
        </is>
      </c>
      <c r="I520" s="3" t="n">
        <v>0.05</v>
      </c>
      <c r="J520" s="3" t="inlineStr">
        <is>
          <t>CuI</t>
        </is>
      </c>
      <c r="K520" s="3" t="inlineStr">
        <is>
          <t>CMP0038</t>
        </is>
      </c>
      <c r="AB520" s="3" t="inlineStr">
        <is>
          <t>DMF/TEA (4:1)</t>
        </is>
      </c>
      <c r="AC520" s="3" t="inlineStr">
        <is>
          <t>CMP0610</t>
        </is>
      </c>
      <c r="AD520" s="3" t="n">
        <v>80</v>
      </c>
      <c r="AE520" s="3" t="n">
        <v>12</v>
      </c>
    </row>
    <row r="521">
      <c r="A521" s="3" t="n"/>
      <c r="B521" s="3" t="inlineStr">
        <is>
          <t>sonogashira</t>
        </is>
      </c>
      <c r="C521" s="16" t="inlineStr">
        <is>
          <t>C83</t>
        </is>
      </c>
      <c r="D521" s="3" t="inlineStr">
        <is>
          <t>‘13965-03-2</t>
        </is>
      </c>
      <c r="E521" s="3" t="n">
        <v>0.05</v>
      </c>
      <c r="F521" s="3" t="inlineStr">
        <is>
          <t>PdCl2(PPh3)2</t>
        </is>
      </c>
      <c r="G521" s="3" t="inlineStr">
        <is>
          <t>CMP0097</t>
        </is>
      </c>
      <c r="H521" s="3" t="inlineStr">
        <is>
          <t>‘7681-65-4</t>
        </is>
      </c>
      <c r="I521" s="3" t="n">
        <v>0.1</v>
      </c>
      <c r="J521" s="3" t="inlineStr">
        <is>
          <t>CuI</t>
        </is>
      </c>
      <c r="K521" s="3" t="inlineStr">
        <is>
          <t>CMP0038</t>
        </is>
      </c>
      <c r="P521" s="3" t="inlineStr">
        <is>
          <t>‘498-63-5</t>
        </is>
      </c>
      <c r="Q521" s="3" t="n">
        <v>4</v>
      </c>
      <c r="R521" s="3" t="inlineStr">
        <is>
          <t>prolinol</t>
        </is>
      </c>
      <c r="S521" s="3" t="inlineStr">
        <is>
          <t>CMP0391</t>
        </is>
      </c>
      <c r="AB521" s="3" t="inlineStr">
        <is>
          <t>DMF/H2O (5:1)</t>
        </is>
      </c>
      <c r="AC521" s="3" t="inlineStr">
        <is>
          <t>CMP0611</t>
        </is>
      </c>
      <c r="AD521" s="3" t="n">
        <v>80</v>
      </c>
      <c r="AE521" s="3" t="n">
        <v>12</v>
      </c>
    </row>
    <row r="522">
      <c r="A522" s="3" t="n"/>
      <c r="B522" s="3" t="inlineStr">
        <is>
          <t>sonogashira</t>
        </is>
      </c>
      <c r="C522" s="16" t="inlineStr">
        <is>
          <t>C84</t>
        </is>
      </c>
      <c r="D522" s="3" t="inlineStr">
        <is>
          <t>‘7647-10-1</t>
        </is>
      </c>
      <c r="E522" s="3" t="n">
        <v>0.04</v>
      </c>
      <c r="F522" s="3" t="inlineStr">
        <is>
          <t>PdCl2</t>
        </is>
      </c>
      <c r="G522" s="3" t="inlineStr">
        <is>
          <t>CMP0087</t>
        </is>
      </c>
      <c r="L522" s="3" t="inlineStr">
        <is>
          <t>‘603-35-0</t>
        </is>
      </c>
      <c r="M522" s="3" t="n">
        <v>0.04</v>
      </c>
      <c r="N522" s="3" t="inlineStr">
        <is>
          <t>PPh3</t>
        </is>
      </c>
      <c r="O522" s="3" t="inlineStr">
        <is>
          <t>CMP0200</t>
        </is>
      </c>
      <c r="AB522" s="3" t="inlineStr">
        <is>
          <t>sBuNH2/H2O (1:1)</t>
        </is>
      </c>
      <c r="AC522" s="3" t="inlineStr">
        <is>
          <t>CMP0612</t>
        </is>
      </c>
      <c r="AD522" s="3" t="n">
        <v>80</v>
      </c>
      <c r="AE522" s="3" t="n">
        <v>12</v>
      </c>
    </row>
    <row r="523">
      <c r="A523" s="3" t="n"/>
      <c r="B523" s="3" t="inlineStr">
        <is>
          <t>sonogashira</t>
        </is>
      </c>
      <c r="C523" s="16" t="inlineStr">
        <is>
          <t>C85</t>
        </is>
      </c>
      <c r="D523" s="3" t="inlineStr">
        <is>
          <t>‘13965-03-2</t>
        </is>
      </c>
      <c r="E523" s="3" t="n">
        <v>0.02</v>
      </c>
      <c r="F523" s="3" t="inlineStr">
        <is>
          <t>PdCl2(PPh3)2</t>
        </is>
      </c>
      <c r="G523" s="3" t="inlineStr">
        <is>
          <t>CMP0097</t>
        </is>
      </c>
      <c r="AB523" s="3" t="inlineStr">
        <is>
          <t>sBuNH2/H2O (1:1)</t>
        </is>
      </c>
      <c r="AC523" s="3" t="inlineStr">
        <is>
          <t>CMP0612</t>
        </is>
      </c>
      <c r="AD523" s="3" t="n">
        <v>80</v>
      </c>
      <c r="AE523" s="3" t="n">
        <v>12</v>
      </c>
    </row>
    <row r="524">
      <c r="A524" s="3" t="n"/>
      <c r="B524" s="3" t="inlineStr">
        <is>
          <t>sonogashira</t>
        </is>
      </c>
      <c r="C524" s="16" t="inlineStr">
        <is>
          <t>C86</t>
        </is>
      </c>
      <c r="D524" s="3" t="inlineStr">
        <is>
          <t>‘95464-05-4</t>
        </is>
      </c>
      <c r="E524" s="3" t="n">
        <v>0.1</v>
      </c>
      <c r="F524" s="3" t="inlineStr">
        <is>
          <t>Pd(dppf)Cl2·CH2Cl2</t>
        </is>
      </c>
      <c r="G524" s="3" t="inlineStr">
        <is>
          <t>CMP0091</t>
        </is>
      </c>
      <c r="H524" s="3" t="inlineStr">
        <is>
          <t>‘7681-65-4</t>
        </is>
      </c>
      <c r="I524" s="3" t="n">
        <v>0.1</v>
      </c>
      <c r="J524" s="3" t="inlineStr">
        <is>
          <t>CuI</t>
        </is>
      </c>
      <c r="K524" s="3" t="inlineStr">
        <is>
          <t>CMP0038</t>
        </is>
      </c>
      <c r="AB524" s="3" t="inlineStr">
        <is>
          <t>DMF/TEA (5:3)</t>
        </is>
      </c>
      <c r="AC524" s="3" t="inlineStr">
        <is>
          <t>CMP0613</t>
        </is>
      </c>
      <c r="AD524" s="3" t="n">
        <v>80</v>
      </c>
      <c r="AE524" s="3" t="n">
        <v>12</v>
      </c>
    </row>
    <row r="525">
      <c r="A525" s="3" t="n"/>
      <c r="B525" s="3" t="inlineStr">
        <is>
          <t>sonogashira</t>
        </is>
      </c>
      <c r="C525" s="16" t="inlineStr">
        <is>
          <t>C87</t>
        </is>
      </c>
      <c r="D525" s="3" t="inlineStr">
        <is>
          <t>‘14221-01-3</t>
        </is>
      </c>
      <c r="E525" s="3" t="n">
        <v>0.05</v>
      </c>
      <c r="F525" s="3" t="inlineStr">
        <is>
          <t>Pd(PPh3)4</t>
        </is>
      </c>
      <c r="G525" s="3" t="inlineStr">
        <is>
          <t>CMP0075</t>
        </is>
      </c>
      <c r="H525" s="3" t="inlineStr">
        <is>
          <t>‘7681-65-4</t>
        </is>
      </c>
      <c r="I525" s="3" t="n">
        <v>0.1</v>
      </c>
      <c r="J525" s="3" t="inlineStr">
        <is>
          <t>CuI</t>
        </is>
      </c>
      <c r="K525" s="3" t="inlineStr">
        <is>
          <t>CMP0038</t>
        </is>
      </c>
      <c r="P525" s="3" t="inlineStr">
        <is>
          <t>‘498-63-5</t>
        </is>
      </c>
      <c r="Q525" s="3" t="n">
        <v>4</v>
      </c>
      <c r="R525" s="3" t="inlineStr">
        <is>
          <t>prolinol</t>
        </is>
      </c>
      <c r="S525" s="3" t="inlineStr">
        <is>
          <t>CMP0391</t>
        </is>
      </c>
      <c r="AB525" s="3" t="inlineStr">
        <is>
          <t>DMF/H2O (5:1)</t>
        </is>
      </c>
      <c r="AC525" s="3" t="inlineStr">
        <is>
          <t>CMP0611</t>
        </is>
      </c>
      <c r="AD525" s="3" t="n">
        <v>80</v>
      </c>
      <c r="AE525" s="3" t="n">
        <v>12</v>
      </c>
    </row>
    <row r="526">
      <c r="A526" s="3" t="n"/>
      <c r="B526" s="3" t="inlineStr">
        <is>
          <t>sonogashira</t>
        </is>
      </c>
      <c r="C526" s="16" t="inlineStr">
        <is>
          <t>C88</t>
        </is>
      </c>
      <c r="D526" s="3" t="inlineStr">
        <is>
          <t>‘3375-31-3</t>
        </is>
      </c>
      <c r="E526" s="3" t="n">
        <v>0.05</v>
      </c>
      <c r="F526" s="3" t="inlineStr">
        <is>
          <t>Pd(OAc)2</t>
        </is>
      </c>
      <c r="G526" s="3" t="inlineStr">
        <is>
          <t>CMP0073</t>
        </is>
      </c>
      <c r="H526" s="3" t="inlineStr">
        <is>
          <t>‘7681-65-4</t>
        </is>
      </c>
      <c r="I526" s="3" t="n">
        <v>0.1</v>
      </c>
      <c r="J526" s="3" t="inlineStr">
        <is>
          <t>CuI</t>
        </is>
      </c>
      <c r="K526" s="3" t="inlineStr">
        <is>
          <t>CMP0038</t>
        </is>
      </c>
      <c r="L526" s="3" t="inlineStr">
        <is>
          <t>‘603-35-0</t>
        </is>
      </c>
      <c r="M526" s="3" t="n">
        <v>0.05</v>
      </c>
      <c r="N526" s="3" t="inlineStr">
        <is>
          <t>PPh3</t>
        </is>
      </c>
      <c r="O526" s="3" t="inlineStr">
        <is>
          <t>CMP0200</t>
        </is>
      </c>
      <c r="P526" s="3" t="inlineStr">
        <is>
          <t>‘498-63-5</t>
        </is>
      </c>
      <c r="Q526" s="3" t="n">
        <v>4</v>
      </c>
      <c r="R526" s="3" t="inlineStr">
        <is>
          <t>prolinol</t>
        </is>
      </c>
      <c r="S526" s="3" t="inlineStr">
        <is>
          <t>CMP0391</t>
        </is>
      </c>
      <c r="AB526" s="3" t="inlineStr">
        <is>
          <t>DMF/H2O (5:1)</t>
        </is>
      </c>
      <c r="AC526" s="3" t="inlineStr">
        <is>
          <t>CMP0611</t>
        </is>
      </c>
      <c r="AD526" s="3" t="n">
        <v>80</v>
      </c>
      <c r="AE526" s="3" t="n">
        <v>12</v>
      </c>
    </row>
    <row r="527">
      <c r="A527" s="3" t="n"/>
      <c r="B527" s="3" t="inlineStr">
        <is>
          <t>sonogashira</t>
        </is>
      </c>
      <c r="C527" s="16" t="inlineStr">
        <is>
          <t>C89</t>
        </is>
      </c>
      <c r="D527" s="3" t="inlineStr">
        <is>
          <t>‘13965-03-2</t>
        </is>
      </c>
      <c r="E527" s="3" t="n">
        <v>0.02</v>
      </c>
      <c r="F527" s="3" t="inlineStr">
        <is>
          <t>PdCl2(PPh3)2</t>
        </is>
      </c>
      <c r="G527" s="3" t="inlineStr">
        <is>
          <t>CMP0097</t>
        </is>
      </c>
      <c r="H527" s="3" t="inlineStr">
        <is>
          <t>‘7681-65-4</t>
        </is>
      </c>
      <c r="I527" s="3" t="n">
        <v>0.04</v>
      </c>
      <c r="J527" s="3" t="inlineStr">
        <is>
          <t>CuI</t>
        </is>
      </c>
      <c r="K527" s="3" t="inlineStr">
        <is>
          <t>CMP0038</t>
        </is>
      </c>
      <c r="L527" s="3" t="inlineStr">
        <is>
          <t>‘2622-14-2</t>
        </is>
      </c>
      <c r="M527" s="3" t="n">
        <v>0.04</v>
      </c>
      <c r="N527" s="3" t="inlineStr">
        <is>
          <t>PCy3</t>
        </is>
      </c>
      <c r="O527" s="3" t="inlineStr">
        <is>
          <t>CMP0192</t>
        </is>
      </c>
      <c r="AB527" s="3" t="inlineStr">
        <is>
          <t>TEA</t>
        </is>
      </c>
      <c r="AC527" s="3" t="inlineStr">
        <is>
          <t>CMP0269</t>
        </is>
      </c>
      <c r="AD527" s="3" t="n">
        <v>80</v>
      </c>
      <c r="AE527" s="3" t="n">
        <v>12</v>
      </c>
    </row>
    <row r="528">
      <c r="A528" s="3" t="n"/>
      <c r="B528" s="3" t="inlineStr">
        <is>
          <t>sonogashira</t>
        </is>
      </c>
      <c r="C528" s="16" t="inlineStr">
        <is>
          <t>C90</t>
        </is>
      </c>
      <c r="D528" s="3" t="inlineStr">
        <is>
          <t>‘13965-03-2</t>
        </is>
      </c>
      <c r="E528" s="3" t="n">
        <v>0.02</v>
      </c>
      <c r="F528" s="3" t="inlineStr">
        <is>
          <t>PdCl2(PPh3)2</t>
        </is>
      </c>
      <c r="G528" s="3" t="inlineStr">
        <is>
          <t>CMP0097</t>
        </is>
      </c>
      <c r="H528" s="3" t="inlineStr">
        <is>
          <t>‘7681-65-4</t>
        </is>
      </c>
      <c r="I528" s="3" t="n">
        <v>0.04</v>
      </c>
      <c r="J528" s="3" t="inlineStr">
        <is>
          <t>CuI</t>
        </is>
      </c>
      <c r="K528" s="3" t="inlineStr">
        <is>
          <t>CMP0038</t>
        </is>
      </c>
      <c r="L528" s="3" t="inlineStr">
        <is>
          <t>‘603-35-0</t>
        </is>
      </c>
      <c r="M528" s="3" t="n">
        <v>0.04</v>
      </c>
      <c r="N528" s="3" t="inlineStr">
        <is>
          <t>PPh3</t>
        </is>
      </c>
      <c r="O528" s="3" t="inlineStr">
        <is>
          <t>CMP0200</t>
        </is>
      </c>
      <c r="AB528" s="3" t="inlineStr">
        <is>
          <t>TEA</t>
        </is>
      </c>
      <c r="AC528" s="3" t="inlineStr">
        <is>
          <t>CMP0269</t>
        </is>
      </c>
      <c r="AD528" s="3" t="n">
        <v>80</v>
      </c>
      <c r="AE528" s="3" t="n">
        <v>12</v>
      </c>
    </row>
    <row r="529">
      <c r="A529" s="3" t="n"/>
      <c r="B529" s="3" t="inlineStr">
        <is>
          <t>sonogashira</t>
        </is>
      </c>
      <c r="C529" s="16" t="inlineStr">
        <is>
          <t>C91</t>
        </is>
      </c>
      <c r="D529" s="3" t="inlineStr">
        <is>
          <t>‘13965-03-2</t>
        </is>
      </c>
      <c r="E529" s="3" t="n">
        <v>0.1</v>
      </c>
      <c r="F529" s="3" t="inlineStr">
        <is>
          <t>PdCl2(PPh3)2</t>
        </is>
      </c>
      <c r="G529" s="3" t="inlineStr">
        <is>
          <t>CMP0097</t>
        </is>
      </c>
      <c r="H529" s="3" t="inlineStr">
        <is>
          <t>‘7681-65-4</t>
        </is>
      </c>
      <c r="I529" s="3" t="n">
        <v>0.1</v>
      </c>
      <c r="J529" s="3" t="inlineStr">
        <is>
          <t>CuI</t>
        </is>
      </c>
      <c r="K529" s="3" t="inlineStr">
        <is>
          <t>CMP0038</t>
        </is>
      </c>
      <c r="L529" s="3" t="inlineStr">
        <is>
          <t>‘115-86-6</t>
        </is>
      </c>
      <c r="M529" s="3" t="n">
        <v>0.1</v>
      </c>
      <c r="N529" s="3" t="inlineStr">
        <is>
          <t>TPPA</t>
        </is>
      </c>
      <c r="O529" s="3" t="inlineStr">
        <is>
          <t>CMP0278</t>
        </is>
      </c>
      <c r="AB529" s="3" t="inlineStr">
        <is>
          <t>TEA/THF (2:1)</t>
        </is>
      </c>
      <c r="AC529" s="3" t="inlineStr">
        <is>
          <t>CMP0614</t>
        </is>
      </c>
      <c r="AD529" s="3" t="n">
        <v>80</v>
      </c>
      <c r="AE529" s="3" t="n">
        <v>12</v>
      </c>
    </row>
    <row r="530">
      <c r="A530" s="3" t="n"/>
      <c r="B530" s="3" t="inlineStr">
        <is>
          <t>sonogashira</t>
        </is>
      </c>
      <c r="C530" s="16" t="inlineStr">
        <is>
          <t>C92</t>
        </is>
      </c>
      <c r="D530" s="3" t="inlineStr">
        <is>
          <t>‘51364-51-3</t>
        </is>
      </c>
      <c r="E530" s="3" t="n">
        <v>0.025</v>
      </c>
      <c r="F530" s="3" t="inlineStr">
        <is>
          <t>Pd2(dba)3</t>
        </is>
      </c>
      <c r="G530" s="3" t="inlineStr">
        <is>
          <t>CMP0080</t>
        </is>
      </c>
      <c r="H530" s="3" t="inlineStr">
        <is>
          <t>‘7681-65-4</t>
        </is>
      </c>
      <c r="I530" s="3" t="n">
        <v>0.05</v>
      </c>
      <c r="J530" s="3" t="inlineStr">
        <is>
          <t>CuI</t>
        </is>
      </c>
      <c r="K530" s="3" t="inlineStr">
        <is>
          <t>CMP0038</t>
        </is>
      </c>
      <c r="L530" s="3" t="inlineStr">
        <is>
          <t>‘603-35-0</t>
        </is>
      </c>
      <c r="M530" s="3" t="n">
        <v>0.1</v>
      </c>
      <c r="N530" s="3" t="inlineStr">
        <is>
          <t>PPh3</t>
        </is>
      </c>
      <c r="O530" s="3" t="inlineStr">
        <is>
          <t>CMP0200</t>
        </is>
      </c>
      <c r="AB530" s="3" t="inlineStr">
        <is>
          <t>THF/TEA (4:1)</t>
        </is>
      </c>
      <c r="AC530" s="3" t="inlineStr">
        <is>
          <t>CMP0615</t>
        </is>
      </c>
      <c r="AD530" s="3" t="n">
        <v>80</v>
      </c>
      <c r="AE530" s="3" t="n">
        <v>12</v>
      </c>
    </row>
    <row r="531">
      <c r="A531" s="3" t="n"/>
      <c r="B531" s="3" t="inlineStr">
        <is>
          <t>sonogashira</t>
        </is>
      </c>
      <c r="C531" s="16" t="inlineStr">
        <is>
          <t>C93</t>
        </is>
      </c>
      <c r="D531" s="3" t="inlineStr">
        <is>
          <t>‘13965-03-2</t>
        </is>
      </c>
      <c r="E531" s="3" t="n">
        <v>0.05</v>
      </c>
      <c r="F531" s="3" t="inlineStr">
        <is>
          <t>PdCl2(PPh3)2</t>
        </is>
      </c>
      <c r="G531" s="3" t="inlineStr">
        <is>
          <t>CMP0097</t>
        </is>
      </c>
      <c r="H531" s="3" t="inlineStr">
        <is>
          <t>‘7681-65-4</t>
        </is>
      </c>
      <c r="I531" s="3" t="n">
        <v>0.1</v>
      </c>
      <c r="J531" s="3" t="inlineStr">
        <is>
          <t>CuI</t>
        </is>
      </c>
      <c r="K531" s="3" t="inlineStr">
        <is>
          <t>CMP0038</t>
        </is>
      </c>
      <c r="L531" s="3" t="inlineStr">
        <is>
          <t>‘603-35-0</t>
        </is>
      </c>
      <c r="M531" s="3" t="n">
        <v>0.2</v>
      </c>
      <c r="N531" s="3" t="inlineStr">
        <is>
          <t>PPh3</t>
        </is>
      </c>
      <c r="O531" s="3" t="inlineStr">
        <is>
          <t>CMP0200</t>
        </is>
      </c>
      <c r="AB531" s="3" t="inlineStr">
        <is>
          <t>TEA/DMF (2:1)</t>
        </is>
      </c>
      <c r="AC531" s="3" t="inlineStr">
        <is>
          <t>CMP0616</t>
        </is>
      </c>
      <c r="AD531" s="3" t="n">
        <v>80</v>
      </c>
      <c r="AE531" s="3" t="n">
        <v>12</v>
      </c>
    </row>
    <row r="532">
      <c r="A532" s="3" t="n"/>
      <c r="B532" s="3" t="inlineStr">
        <is>
          <t>sonogashira</t>
        </is>
      </c>
      <c r="C532" s="16" t="inlineStr">
        <is>
          <t>C94</t>
        </is>
      </c>
      <c r="D532" s="3" t="inlineStr">
        <is>
          <t>‘13965-03-2</t>
        </is>
      </c>
      <c r="E532" s="3" t="n">
        <v>0.02</v>
      </c>
      <c r="F532" s="3" t="inlineStr">
        <is>
          <t>PdCl2(PPh3)2</t>
        </is>
      </c>
      <c r="G532" s="3" t="inlineStr">
        <is>
          <t>CMP0097</t>
        </is>
      </c>
      <c r="H532" s="3" t="inlineStr">
        <is>
          <t>‘7681-65-4</t>
        </is>
      </c>
      <c r="I532" s="3" t="n">
        <v>0.02</v>
      </c>
      <c r="J532" s="3" t="inlineStr">
        <is>
          <t>CuI</t>
        </is>
      </c>
      <c r="K532" s="3" t="inlineStr">
        <is>
          <t>CMP0038</t>
        </is>
      </c>
      <c r="AB532" s="3" t="inlineStr">
        <is>
          <t>DMSO/TEA (16:13)</t>
        </is>
      </c>
      <c r="AC532" s="3" t="inlineStr">
        <is>
          <t>CMP0617</t>
        </is>
      </c>
      <c r="AD532" s="3" t="n">
        <v>80</v>
      </c>
      <c r="AE532" s="3" t="n">
        <v>12</v>
      </c>
    </row>
    <row r="533">
      <c r="A533" s="3" t="n"/>
      <c r="B533" s="3" t="inlineStr">
        <is>
          <t>sonogashira</t>
        </is>
      </c>
      <c r="C533" s="16" t="inlineStr">
        <is>
          <t>C95</t>
        </is>
      </c>
      <c r="D533" s="3" t="inlineStr">
        <is>
          <t>‘13965-03-2</t>
        </is>
      </c>
      <c r="E533" s="3" t="n">
        <v>0.1</v>
      </c>
      <c r="F533" s="3" t="inlineStr">
        <is>
          <t>PdCl2(PPh3)2</t>
        </is>
      </c>
      <c r="G533" s="3" t="inlineStr">
        <is>
          <t>CMP0097</t>
        </is>
      </c>
      <c r="H533" s="3" t="inlineStr">
        <is>
          <t>‘7681-65-4</t>
        </is>
      </c>
      <c r="I533" s="3" t="n">
        <v>0.1</v>
      </c>
      <c r="J533" s="3" t="inlineStr">
        <is>
          <t>CuI</t>
        </is>
      </c>
      <c r="K533" s="3" t="inlineStr">
        <is>
          <t>CMP0038</t>
        </is>
      </c>
      <c r="P533" s="3" t="inlineStr">
        <is>
          <t>‘121-44-8</t>
        </is>
      </c>
      <c r="Q533" s="3" t="n">
        <v>2</v>
      </c>
      <c r="R533" s="3" t="inlineStr">
        <is>
          <t>TEA</t>
        </is>
      </c>
      <c r="S533" s="3" t="inlineStr">
        <is>
          <t>CMP0269</t>
        </is>
      </c>
      <c r="AB533" s="3" t="inlineStr">
        <is>
          <t>DCE</t>
        </is>
      </c>
      <c r="AC533" s="3" t="inlineStr">
        <is>
          <t>CMP0548</t>
        </is>
      </c>
      <c r="AD533" s="3" t="n">
        <v>80</v>
      </c>
      <c r="AE533" s="3" t="n">
        <v>12</v>
      </c>
    </row>
    <row r="534">
      <c r="A534" s="3" t="n"/>
      <c r="B534" s="3" t="inlineStr">
        <is>
          <t>sonogashira</t>
        </is>
      </c>
      <c r="C534" s="16" t="inlineStr">
        <is>
          <t>C96</t>
        </is>
      </c>
      <c r="D534" s="3" t="inlineStr">
        <is>
          <t>‘7647-10-1</t>
        </is>
      </c>
      <c r="E534" s="3" t="n">
        <v>0.01</v>
      </c>
      <c r="F534" s="3" t="inlineStr">
        <is>
          <t>PdCl2</t>
        </is>
      </c>
      <c r="G534" s="3" t="inlineStr">
        <is>
          <t>CMP0087</t>
        </is>
      </c>
      <c r="H534" s="3" t="inlineStr">
        <is>
          <t>‘7681-65-4</t>
        </is>
      </c>
      <c r="I534" s="3" t="n">
        <v>0.01</v>
      </c>
      <c r="J534" s="3" t="inlineStr">
        <is>
          <t>CuI</t>
        </is>
      </c>
      <c r="K534" s="3" t="inlineStr">
        <is>
          <t>CMP0038</t>
        </is>
      </c>
      <c r="L534" s="3" t="inlineStr">
        <is>
          <t>‘161265-03-8</t>
        </is>
      </c>
      <c r="M534" s="3" t="n">
        <v>0.01</v>
      </c>
      <c r="N534" s="3" t="inlineStr">
        <is>
          <t>XantPhos</t>
        </is>
      </c>
      <c r="O534" s="3" t="inlineStr">
        <is>
          <t>CMP0180</t>
        </is>
      </c>
      <c r="P534" s="3" t="inlineStr">
        <is>
          <t>‘534-17-8</t>
        </is>
      </c>
      <c r="Q534" s="3" t="n">
        <v>3</v>
      </c>
      <c r="R534" s="3" t="inlineStr">
        <is>
          <t>Cs2CO3</t>
        </is>
      </c>
      <c r="S534" s="3" t="inlineStr">
        <is>
          <t>CMP0333</t>
        </is>
      </c>
      <c r="AB534" s="3" t="inlineStr">
        <is>
          <t>DMF</t>
        </is>
      </c>
      <c r="AC534" s="3" t="inlineStr">
        <is>
          <t>CMP0552</t>
        </is>
      </c>
      <c r="AD534" s="3" t="n">
        <v>80</v>
      </c>
      <c r="AE534" s="3" t="n">
        <v>12</v>
      </c>
    </row>
    <row r="535">
      <c r="A535" s="3" t="inlineStr">
        <is>
          <t>Standard well</t>
        </is>
      </c>
      <c r="B535" s="3" t="inlineStr">
        <is>
          <t>sonogashira</t>
        </is>
      </c>
      <c r="C535" s="16" t="inlineStr">
        <is>
          <t>C97</t>
        </is>
      </c>
      <c r="D535" s="3" t="inlineStr">
        <is>
          <t>‘13965-03-2</t>
        </is>
      </c>
      <c r="E535" s="3" t="n">
        <v>0.03</v>
      </c>
      <c r="F535" s="3" t="inlineStr">
        <is>
          <t>PdCl2(PPh3)2</t>
        </is>
      </c>
      <c r="G535" s="3" t="inlineStr">
        <is>
          <t>CMP0097</t>
        </is>
      </c>
      <c r="H535" s="3" t="inlineStr">
        <is>
          <t>‘7681-65-4</t>
        </is>
      </c>
      <c r="I535" s="3" t="n">
        <v>0.05</v>
      </c>
      <c r="J535" s="3" t="inlineStr">
        <is>
          <t>CuI</t>
        </is>
      </c>
      <c r="K535" s="3" t="inlineStr">
        <is>
          <t>CMP0038</t>
        </is>
      </c>
      <c r="P535" s="3" t="inlineStr">
        <is>
          <t>‘7087-68-5</t>
        </is>
      </c>
      <c r="Q535" s="3" t="n">
        <v>3.2</v>
      </c>
      <c r="R535" s="3" t="inlineStr">
        <is>
          <t>DIPEA</t>
        </is>
      </c>
      <c r="S535" s="3" t="inlineStr">
        <is>
          <t>CMP0369</t>
        </is>
      </c>
      <c r="AB535" s="3" t="inlineStr">
        <is>
          <t>DMF</t>
        </is>
      </c>
      <c r="AC535" s="3" t="inlineStr">
        <is>
          <t>CMP0552</t>
        </is>
      </c>
      <c r="AD535" s="3" t="n">
        <v>25</v>
      </c>
      <c r="AE535" s="3" t="n">
        <v>16</v>
      </c>
    </row>
    <row r="536">
      <c r="A536" s="3" t="n"/>
      <c r="B536" s="3" t="inlineStr">
        <is>
          <t>sonogashira</t>
        </is>
      </c>
      <c r="C536" s="16" t="inlineStr">
        <is>
          <t>C98</t>
        </is>
      </c>
      <c r="D536" s="3" t="inlineStr">
        <is>
          <t>‘13965-03-2</t>
        </is>
      </c>
      <c r="E536" s="3" t="n">
        <v>0.03</v>
      </c>
      <c r="F536" s="3" t="inlineStr">
        <is>
          <t>PdCl2(PPh3)2</t>
        </is>
      </c>
      <c r="G536" s="3" t="inlineStr">
        <is>
          <t>CMP0097</t>
        </is>
      </c>
      <c r="H536" s="3" t="inlineStr">
        <is>
          <t>‘7681-65-4</t>
        </is>
      </c>
      <c r="I536" s="3" t="n">
        <v>0.05</v>
      </c>
      <c r="J536" s="3" t="inlineStr">
        <is>
          <t>CuI</t>
        </is>
      </c>
      <c r="K536" s="3" t="inlineStr">
        <is>
          <t>CMP0038</t>
        </is>
      </c>
      <c r="P536" s="3" t="inlineStr">
        <is>
          <t>‘7087-68-5</t>
        </is>
      </c>
      <c r="Q536" s="3" t="n">
        <v>3.2</v>
      </c>
      <c r="R536" s="3" t="inlineStr">
        <is>
          <t>DIPEA</t>
        </is>
      </c>
      <c r="S536" s="3" t="inlineStr">
        <is>
          <t>CMP0369</t>
        </is>
      </c>
      <c r="AB536" s="3" t="inlineStr">
        <is>
          <t>DMF</t>
        </is>
      </c>
      <c r="AC536" s="3" t="inlineStr">
        <is>
          <t>CMP0552</t>
        </is>
      </c>
      <c r="AD536" s="3" t="n">
        <v>25</v>
      </c>
      <c r="AE536" s="3" t="n">
        <v>16</v>
      </c>
    </row>
    <row r="537">
      <c r="A537" s="3" t="n"/>
      <c r="B537" s="3" t="inlineStr">
        <is>
          <t>sonogashira</t>
        </is>
      </c>
      <c r="C537" s="16" t="inlineStr">
        <is>
          <t>C99</t>
        </is>
      </c>
      <c r="D537" s="3" t="inlineStr">
        <is>
          <t>‘7647-10-1</t>
        </is>
      </c>
      <c r="E537" s="3" t="n">
        <v>0.01</v>
      </c>
      <c r="F537" s="3" t="inlineStr">
        <is>
          <t>PdCl2</t>
        </is>
      </c>
      <c r="G537" s="3" t="inlineStr">
        <is>
          <t>CMP0087</t>
        </is>
      </c>
      <c r="L537" s="3" t="inlineStr">
        <is>
          <t>‘321921-71-5</t>
        </is>
      </c>
      <c r="M537" s="3" t="n">
        <v>0.01</v>
      </c>
      <c r="N537" s="3" t="inlineStr">
        <is>
          <t>CataCXiumA</t>
        </is>
      </c>
      <c r="O537" s="3" t="inlineStr">
        <is>
          <t>CMP0166</t>
        </is>
      </c>
      <c r="P537" s="3" t="inlineStr">
        <is>
          <t>‘584-08-7</t>
        </is>
      </c>
      <c r="Q537" s="3" t="n">
        <v>3</v>
      </c>
      <c r="R537" s="3" t="inlineStr">
        <is>
          <t>K2CO3</t>
        </is>
      </c>
      <c r="S537" s="3" t="inlineStr">
        <is>
          <t>CMP0334</t>
        </is>
      </c>
      <c r="AB537" s="3" t="inlineStr">
        <is>
          <t>DMF</t>
        </is>
      </c>
      <c r="AC537" s="3" t="inlineStr">
        <is>
          <t>CMP0552</t>
        </is>
      </c>
      <c r="AD537" s="3" t="n">
        <v>25</v>
      </c>
      <c r="AE537" s="3" t="n">
        <v>16</v>
      </c>
    </row>
    <row r="538">
      <c r="A538" s="3" t="n"/>
      <c r="B538" s="3" t="inlineStr">
        <is>
          <t>sonogashira</t>
        </is>
      </c>
      <c r="C538" s="16" t="inlineStr">
        <is>
          <t>C100</t>
        </is>
      </c>
      <c r="D538" s="3" t="inlineStr">
        <is>
          <t>‘3375-31-3</t>
        </is>
      </c>
      <c r="E538" s="3" t="n">
        <v>0.01</v>
      </c>
      <c r="F538" s="3" t="inlineStr">
        <is>
          <t>Pd(OAc)2</t>
        </is>
      </c>
      <c r="G538" s="3" t="inlineStr">
        <is>
          <t>CMP0073</t>
        </is>
      </c>
      <c r="H538" s="3" t="inlineStr">
        <is>
          <t>‘7681-65-4</t>
        </is>
      </c>
      <c r="I538" s="3" t="n">
        <v>0.01</v>
      </c>
      <c r="J538" s="3" t="inlineStr">
        <is>
          <t>CuI</t>
        </is>
      </c>
      <c r="K538" s="3" t="inlineStr">
        <is>
          <t>CMP0038</t>
        </is>
      </c>
      <c r="L538" s="3" t="inlineStr">
        <is>
          <t>‘161265-03-8</t>
        </is>
      </c>
      <c r="M538" s="3" t="n">
        <v>0.01</v>
      </c>
      <c r="N538" s="3" t="inlineStr">
        <is>
          <t>XantPhos</t>
        </is>
      </c>
      <c r="O538" s="3" t="inlineStr">
        <is>
          <t>CMP0180</t>
        </is>
      </c>
      <c r="P538" s="3" t="inlineStr">
        <is>
          <t>‘497-19-8</t>
        </is>
      </c>
      <c r="Q538" s="3" t="n">
        <v>2</v>
      </c>
      <c r="R538" s="3" t="inlineStr">
        <is>
          <t>Na2CO3</t>
        </is>
      </c>
      <c r="S538" s="3" t="inlineStr">
        <is>
          <t>CMP0335</t>
        </is>
      </c>
      <c r="AB538" s="3" t="inlineStr">
        <is>
          <t>DMF</t>
        </is>
      </c>
      <c r="AC538" s="3" t="inlineStr">
        <is>
          <t>CMP0552</t>
        </is>
      </c>
      <c r="AD538" s="3" t="n">
        <v>25</v>
      </c>
      <c r="AE538" s="3" t="n">
        <v>16</v>
      </c>
    </row>
    <row r="539">
      <c r="A539" s="3" t="n"/>
      <c r="B539" s="3" t="inlineStr">
        <is>
          <t>sonogashira</t>
        </is>
      </c>
      <c r="C539" s="16" t="inlineStr">
        <is>
          <t>C101</t>
        </is>
      </c>
      <c r="D539" s="3" t="inlineStr">
        <is>
          <t>‘3375-31-3</t>
        </is>
      </c>
      <c r="E539" s="3" t="n">
        <v>0.01</v>
      </c>
      <c r="F539" s="3" t="inlineStr">
        <is>
          <t>Pd(OAc)2</t>
        </is>
      </c>
      <c r="G539" s="3" t="inlineStr">
        <is>
          <t>CMP0073</t>
        </is>
      </c>
      <c r="H539" s="3" t="inlineStr">
        <is>
          <t>‘7681-65-4</t>
        </is>
      </c>
      <c r="I539" s="3" t="n">
        <v>0.01</v>
      </c>
      <c r="J539" s="3" t="inlineStr">
        <is>
          <t>CuI</t>
        </is>
      </c>
      <c r="K539" s="3" t="inlineStr">
        <is>
          <t>CMP0038</t>
        </is>
      </c>
      <c r="L539" s="3" t="inlineStr">
        <is>
          <t>‘161265-03-8</t>
        </is>
      </c>
      <c r="M539" s="3" t="n">
        <v>0.01</v>
      </c>
      <c r="N539" s="3" t="inlineStr">
        <is>
          <t>XantPhos</t>
        </is>
      </c>
      <c r="O539" s="3" t="inlineStr">
        <is>
          <t>CMP0180</t>
        </is>
      </c>
      <c r="P539" s="3" t="inlineStr">
        <is>
          <t>‘584-08-7</t>
        </is>
      </c>
      <c r="Q539" s="3" t="n">
        <v>3</v>
      </c>
      <c r="R539" s="3" t="inlineStr">
        <is>
          <t>K2CO3</t>
        </is>
      </c>
      <c r="S539" s="3" t="inlineStr">
        <is>
          <t>CMP0334</t>
        </is>
      </c>
      <c r="AB539" s="3" t="inlineStr">
        <is>
          <t>DMF</t>
        </is>
      </c>
      <c r="AC539" s="3" t="inlineStr">
        <is>
          <t>CMP0552</t>
        </is>
      </c>
      <c r="AD539" s="3" t="n">
        <v>25</v>
      </c>
      <c r="AE539" s="3" t="n">
        <v>16</v>
      </c>
    </row>
    <row r="540">
      <c r="A540" s="3" t="n"/>
      <c r="B540" s="3" t="inlineStr">
        <is>
          <t>sonogashira</t>
        </is>
      </c>
      <c r="C540" s="16" t="inlineStr">
        <is>
          <t>C102</t>
        </is>
      </c>
      <c r="D540" s="3" t="inlineStr">
        <is>
          <t>‘3375-31-3</t>
        </is>
      </c>
      <c r="E540" s="3" t="n">
        <v>0.01</v>
      </c>
      <c r="F540" s="3" t="inlineStr">
        <is>
          <t>Pd(OAc)2</t>
        </is>
      </c>
      <c r="G540" s="3" t="inlineStr">
        <is>
          <t>CMP0073</t>
        </is>
      </c>
      <c r="H540" s="3" t="inlineStr">
        <is>
          <t>‘7681-65-4</t>
        </is>
      </c>
      <c r="I540" s="3" t="n">
        <v>0.01</v>
      </c>
      <c r="J540" s="3" t="inlineStr">
        <is>
          <t>CuI</t>
        </is>
      </c>
      <c r="K540" s="3" t="inlineStr">
        <is>
          <t>CMP0038</t>
        </is>
      </c>
      <c r="L540" s="3" t="inlineStr">
        <is>
          <t>‘161265-03-8</t>
        </is>
      </c>
      <c r="M540" s="3" t="n">
        <v>0.01</v>
      </c>
      <c r="N540" s="3" t="inlineStr">
        <is>
          <t>XantPhos</t>
        </is>
      </c>
      <c r="O540" s="3" t="inlineStr">
        <is>
          <t>CMP0180</t>
        </is>
      </c>
      <c r="P540" s="3" t="inlineStr">
        <is>
          <t>‘7778-53-2</t>
        </is>
      </c>
      <c r="Q540" s="3" t="n">
        <v>2</v>
      </c>
      <c r="R540" s="3" t="inlineStr">
        <is>
          <t>K3PO4</t>
        </is>
      </c>
      <c r="S540" s="3" t="inlineStr">
        <is>
          <t>CMP0338</t>
        </is>
      </c>
      <c r="AB540" s="3" t="inlineStr">
        <is>
          <t>DMF</t>
        </is>
      </c>
      <c r="AC540" s="3" t="inlineStr">
        <is>
          <t>CMP0552</t>
        </is>
      </c>
      <c r="AD540" s="3" t="n">
        <v>25</v>
      </c>
      <c r="AE540" s="3" t="n">
        <v>16</v>
      </c>
    </row>
    <row r="541">
      <c r="A541" s="3" t="n"/>
      <c r="B541" s="3" t="inlineStr">
        <is>
          <t>sonogashira</t>
        </is>
      </c>
      <c r="C541" s="16" t="inlineStr">
        <is>
          <t>C103</t>
        </is>
      </c>
      <c r="D541" s="3" t="inlineStr">
        <is>
          <t>‘3375-31-3</t>
        </is>
      </c>
      <c r="E541" s="3" t="n">
        <v>0.01</v>
      </c>
      <c r="F541" s="3" t="inlineStr">
        <is>
          <t>Pd(OAc)2</t>
        </is>
      </c>
      <c r="G541" s="3" t="inlineStr">
        <is>
          <t>CMP0073</t>
        </is>
      </c>
      <c r="H541" s="3" t="inlineStr">
        <is>
          <t>‘7681-65-4</t>
        </is>
      </c>
      <c r="I541" s="3" t="n">
        <v>0.01</v>
      </c>
      <c r="J541" s="3" t="inlineStr">
        <is>
          <t>CuI</t>
        </is>
      </c>
      <c r="K541" s="3" t="inlineStr">
        <is>
          <t>CMP0038</t>
        </is>
      </c>
      <c r="L541" s="3" t="inlineStr">
        <is>
          <t>‘161265-03-8</t>
        </is>
      </c>
      <c r="M541" s="3" t="n">
        <v>0.01</v>
      </c>
      <c r="N541" s="3" t="inlineStr">
        <is>
          <t>XantPhos</t>
        </is>
      </c>
      <c r="O541" s="3" t="inlineStr">
        <is>
          <t>CMP0180</t>
        </is>
      </c>
      <c r="P541" s="3" t="inlineStr">
        <is>
          <t>‘109-89-7</t>
        </is>
      </c>
      <c r="Q541" s="3" t="n">
        <v>2</v>
      </c>
      <c r="R541" s="3" t="inlineStr">
        <is>
          <t>NHEt2</t>
        </is>
      </c>
      <c r="S541" s="3" t="inlineStr">
        <is>
          <t>CMP0392</t>
        </is>
      </c>
      <c r="AB541" s="3" t="inlineStr">
        <is>
          <t>DMF</t>
        </is>
      </c>
      <c r="AC541" s="3" t="inlineStr">
        <is>
          <t>CMP0552</t>
        </is>
      </c>
      <c r="AD541" s="3" t="n">
        <v>25</v>
      </c>
      <c r="AE541" s="3" t="n">
        <v>16</v>
      </c>
    </row>
    <row r="542">
      <c r="A542" s="3" t="n"/>
      <c r="B542" s="3" t="inlineStr">
        <is>
          <t>sonogashira</t>
        </is>
      </c>
      <c r="C542" s="16" t="inlineStr">
        <is>
          <t>C104</t>
        </is>
      </c>
      <c r="D542" s="3" t="inlineStr">
        <is>
          <t>‘14221-01-3</t>
        </is>
      </c>
      <c r="E542" s="3" t="n">
        <v>0.005</v>
      </c>
      <c r="F542" s="3" t="inlineStr">
        <is>
          <t>Pd(PPh3)4</t>
        </is>
      </c>
      <c r="G542" s="3" t="inlineStr">
        <is>
          <t>CMP0075</t>
        </is>
      </c>
      <c r="H542" s="3" t="inlineStr">
        <is>
          <t>‘7681-65-4</t>
        </is>
      </c>
      <c r="I542" s="3" t="n">
        <v>0.01</v>
      </c>
      <c r="J542" s="3" t="inlineStr">
        <is>
          <t>CuI</t>
        </is>
      </c>
      <c r="K542" s="3" t="inlineStr">
        <is>
          <t>CMP0038</t>
        </is>
      </c>
      <c r="P542" s="3" t="inlineStr">
        <is>
          <t>‘7087-68-5</t>
        </is>
      </c>
      <c r="Q542" s="3" t="n">
        <v>3.2</v>
      </c>
      <c r="R542" s="3" t="inlineStr">
        <is>
          <t>DIPEA</t>
        </is>
      </c>
      <c r="S542" s="3" t="inlineStr">
        <is>
          <t>CMP0369</t>
        </is>
      </c>
      <c r="AB542" s="3" t="inlineStr">
        <is>
          <t>DMF</t>
        </is>
      </c>
      <c r="AC542" s="3" t="inlineStr">
        <is>
          <t>CMP0552</t>
        </is>
      </c>
      <c r="AD542" s="3" t="n">
        <v>25</v>
      </c>
      <c r="AE542" s="3" t="n">
        <v>16</v>
      </c>
    </row>
    <row r="543">
      <c r="A543" s="3" t="n"/>
      <c r="B543" s="3" t="inlineStr">
        <is>
          <t>sonogashira</t>
        </is>
      </c>
      <c r="C543" s="16" t="inlineStr">
        <is>
          <t>C105</t>
        </is>
      </c>
      <c r="D543" s="3" t="inlineStr">
        <is>
          <t>‘7647-10-1</t>
        </is>
      </c>
      <c r="E543" s="3" t="n">
        <v>0.1</v>
      </c>
      <c r="F543" s="3" t="inlineStr">
        <is>
          <t>PdCl2</t>
        </is>
      </c>
      <c r="G543" s="3" t="inlineStr">
        <is>
          <t>CMP0087</t>
        </is>
      </c>
      <c r="H543" s="3" t="inlineStr">
        <is>
          <t>‘7681-65-4</t>
        </is>
      </c>
      <c r="I543" s="3" t="n">
        <v>0.2</v>
      </c>
      <c r="J543" s="3" t="inlineStr">
        <is>
          <t>CuI</t>
        </is>
      </c>
      <c r="K543" s="3" t="inlineStr">
        <is>
          <t>CMP0038</t>
        </is>
      </c>
      <c r="L543" s="3" t="inlineStr">
        <is>
          <t>‘603-35-0</t>
        </is>
      </c>
      <c r="M543" s="3" t="n">
        <v>0.2</v>
      </c>
      <c r="N543" s="3" t="inlineStr">
        <is>
          <t>PPh3</t>
        </is>
      </c>
      <c r="O543" s="3" t="inlineStr">
        <is>
          <t>CMP0200</t>
        </is>
      </c>
      <c r="P543" s="3" t="inlineStr">
        <is>
          <t>‘108-18-9</t>
        </is>
      </c>
      <c r="Q543" s="3" t="n">
        <v>3</v>
      </c>
      <c r="R543" s="3" t="inlineStr">
        <is>
          <t>iPr2NH</t>
        </is>
      </c>
      <c r="S543" s="3" t="inlineStr">
        <is>
          <t>CMP0373</t>
        </is>
      </c>
      <c r="AB543" s="3" t="inlineStr">
        <is>
          <t>DMF</t>
        </is>
      </c>
      <c r="AC543" s="3" t="inlineStr">
        <is>
          <t>CMP0552</t>
        </is>
      </c>
      <c r="AD543" s="3" t="n">
        <v>25</v>
      </c>
      <c r="AE543" s="3" t="n">
        <v>16</v>
      </c>
    </row>
    <row r="544">
      <c r="A544" s="3" t="n"/>
      <c r="B544" s="3" t="inlineStr">
        <is>
          <t>sonogashira</t>
        </is>
      </c>
      <c r="C544" s="16" t="inlineStr">
        <is>
          <t>C106</t>
        </is>
      </c>
      <c r="D544" s="3" t="inlineStr">
        <is>
          <t>‘3375-31-3</t>
        </is>
      </c>
      <c r="E544" s="3" t="n">
        <v>0.02</v>
      </c>
      <c r="F544" s="3" t="inlineStr">
        <is>
          <t>Pd(OAc)2</t>
        </is>
      </c>
      <c r="G544" s="3" t="inlineStr">
        <is>
          <t>CMP0073</t>
        </is>
      </c>
      <c r="H544" s="3" t="inlineStr">
        <is>
          <t>‘7681-65-4</t>
        </is>
      </c>
      <c r="I544" s="3" t="n">
        <v>0.01</v>
      </c>
      <c r="J544" s="3" t="inlineStr">
        <is>
          <t>CuI</t>
        </is>
      </c>
      <c r="K544" s="3" t="inlineStr">
        <is>
          <t>CMP0038</t>
        </is>
      </c>
      <c r="L544" s="3" t="inlineStr">
        <is>
          <t>‘161265-03-8</t>
        </is>
      </c>
      <c r="M544" s="3" t="n">
        <v>0.01</v>
      </c>
      <c r="N544" s="3" t="inlineStr">
        <is>
          <t>XantPhos</t>
        </is>
      </c>
      <c r="O544" s="3" t="inlineStr">
        <is>
          <t>CMP0180</t>
        </is>
      </c>
      <c r="P544" s="3" t="inlineStr">
        <is>
          <t>‘1310-73-2</t>
        </is>
      </c>
      <c r="Q544" s="3" t="n">
        <v>3</v>
      </c>
      <c r="R544" s="3" t="inlineStr">
        <is>
          <t>NaOH</t>
        </is>
      </c>
      <c r="S544" s="3" t="inlineStr">
        <is>
          <t>CMP0341</t>
        </is>
      </c>
      <c r="AB544" s="3" t="inlineStr">
        <is>
          <t>DMF</t>
        </is>
      </c>
      <c r="AC544" s="3" t="inlineStr">
        <is>
          <t>CMP0552</t>
        </is>
      </c>
      <c r="AD544" s="3" t="n">
        <v>25</v>
      </c>
      <c r="AE544" s="3" t="n">
        <v>16</v>
      </c>
    </row>
    <row r="545">
      <c r="A545" s="3" t="n"/>
      <c r="B545" s="3" t="inlineStr">
        <is>
          <t>sonogashira</t>
        </is>
      </c>
      <c r="C545" s="16" t="inlineStr">
        <is>
          <t>C107</t>
        </is>
      </c>
      <c r="D545" s="3" t="inlineStr">
        <is>
          <t>‘7440-05-3</t>
        </is>
      </c>
      <c r="E545" s="3" t="n">
        <v>0.06</v>
      </c>
      <c r="F545" s="3" t="inlineStr">
        <is>
          <t>Pd/C</t>
        </is>
      </c>
      <c r="G545" s="3" t="inlineStr">
        <is>
          <t>CMP0079</t>
        </is>
      </c>
      <c r="H545" s="3" t="inlineStr">
        <is>
          <t>‘7681-65-4</t>
        </is>
      </c>
      <c r="I545" s="3" t="n">
        <v>0.12</v>
      </c>
      <c r="J545" s="3" t="inlineStr">
        <is>
          <t>CuI</t>
        </is>
      </c>
      <c r="K545" s="3" t="inlineStr">
        <is>
          <t>CMP0038</t>
        </is>
      </c>
      <c r="L545" s="3" t="inlineStr">
        <is>
          <t>‘603-35-0</t>
        </is>
      </c>
      <c r="M545" s="3" t="n">
        <v>0.12</v>
      </c>
      <c r="N545" s="3" t="inlineStr">
        <is>
          <t>PPh3</t>
        </is>
      </c>
      <c r="O545" s="3" t="inlineStr">
        <is>
          <t>CMP0200</t>
        </is>
      </c>
      <c r="P545" s="3" t="inlineStr">
        <is>
          <t>‘108-18-9</t>
        </is>
      </c>
      <c r="Q545" s="3" t="n">
        <v>3</v>
      </c>
      <c r="R545" s="3" t="inlineStr">
        <is>
          <t>iPr2NH</t>
        </is>
      </c>
      <c r="S545" s="3" t="inlineStr">
        <is>
          <t>CMP0373</t>
        </is>
      </c>
      <c r="AB545" s="3" t="inlineStr">
        <is>
          <t>DMF</t>
        </is>
      </c>
      <c r="AC545" s="3" t="inlineStr">
        <is>
          <t>CMP0552</t>
        </is>
      </c>
      <c r="AD545" s="3" t="n">
        <v>25</v>
      </c>
      <c r="AE545" s="3" t="n">
        <v>16</v>
      </c>
    </row>
    <row r="546">
      <c r="A546" s="3" t="n"/>
      <c r="B546" s="3" t="inlineStr">
        <is>
          <t>sonogashira</t>
        </is>
      </c>
      <c r="C546" s="16" t="inlineStr">
        <is>
          <t>C108</t>
        </is>
      </c>
      <c r="D546" s="3" t="inlineStr">
        <is>
          <t>‘3375-31-3</t>
        </is>
      </c>
      <c r="E546" s="3" t="n">
        <v>0.01</v>
      </c>
      <c r="F546" s="3" t="inlineStr">
        <is>
          <t>Pd(OAc)2</t>
        </is>
      </c>
      <c r="G546" s="3" t="inlineStr">
        <is>
          <t>CMP0073</t>
        </is>
      </c>
      <c r="H546" s="3" t="inlineStr">
        <is>
          <t>‘7681-65-4</t>
        </is>
      </c>
      <c r="I546" s="3" t="n">
        <v>0.01</v>
      </c>
      <c r="J546" s="3" t="inlineStr">
        <is>
          <t>CuI</t>
        </is>
      </c>
      <c r="K546" s="3" t="inlineStr">
        <is>
          <t>CMP0038</t>
        </is>
      </c>
      <c r="L546" s="3" t="inlineStr">
        <is>
          <t>‘161265-03-8</t>
        </is>
      </c>
      <c r="M546" s="3" t="n">
        <v>0.01</v>
      </c>
      <c r="N546" s="3" t="inlineStr">
        <is>
          <t>XantPhos</t>
        </is>
      </c>
      <c r="O546" s="3" t="inlineStr">
        <is>
          <t>CMP0180</t>
        </is>
      </c>
      <c r="P546" s="3" t="inlineStr">
        <is>
          <t>‘534-17-8</t>
        </is>
      </c>
      <c r="Q546" s="3" t="n">
        <v>3</v>
      </c>
      <c r="R546" s="3" t="inlineStr">
        <is>
          <t>Cs2CO3</t>
        </is>
      </c>
      <c r="S546" s="3" t="inlineStr">
        <is>
          <t>CMP0333</t>
        </is>
      </c>
      <c r="AB546" s="3" t="inlineStr">
        <is>
          <t>DMF</t>
        </is>
      </c>
      <c r="AC546" s="3" t="inlineStr">
        <is>
          <t>CMP0552</t>
        </is>
      </c>
      <c r="AD546" s="3" t="n">
        <v>25</v>
      </c>
      <c r="AE546" s="3" t="n">
        <v>16</v>
      </c>
    </row>
    <row r="547">
      <c r="A547" s="3" t="n"/>
      <c r="B547" s="3" t="inlineStr">
        <is>
          <t>sonogashira</t>
        </is>
      </c>
      <c r="C547" s="16" t="inlineStr">
        <is>
          <t>C109</t>
        </is>
      </c>
      <c r="D547" s="3" t="inlineStr">
        <is>
          <t>‘3375-31-3</t>
        </is>
      </c>
      <c r="E547" s="3" t="n">
        <v>0.01</v>
      </c>
      <c r="F547" s="3" t="inlineStr">
        <is>
          <t>Pd(OAc)2</t>
        </is>
      </c>
      <c r="G547" s="3" t="inlineStr">
        <is>
          <t>CMP0073</t>
        </is>
      </c>
      <c r="H547" s="3" t="inlineStr">
        <is>
          <t>‘7789-45-9</t>
        </is>
      </c>
      <c r="I547" s="3" t="n">
        <v>0.01</v>
      </c>
      <c r="J547" s="3" t="inlineStr">
        <is>
          <t>CuBr2</t>
        </is>
      </c>
      <c r="K547" s="3" t="inlineStr">
        <is>
          <t>CMP0034</t>
        </is>
      </c>
      <c r="L547" s="3" t="inlineStr">
        <is>
          <t>‘603-35-0</t>
        </is>
      </c>
      <c r="M547" s="3" t="n">
        <v>0.03</v>
      </c>
      <c r="N547" s="3" t="inlineStr">
        <is>
          <t>PPh3</t>
        </is>
      </c>
      <c r="O547" s="3" t="inlineStr">
        <is>
          <t>CMP0200</t>
        </is>
      </c>
      <c r="P547" s="3" t="inlineStr">
        <is>
          <t>‘534-17-8</t>
        </is>
      </c>
      <c r="Q547" s="3" t="n">
        <v>3</v>
      </c>
      <c r="R547" s="3" t="inlineStr">
        <is>
          <t>Cs2CO3</t>
        </is>
      </c>
      <c r="S547" s="3" t="inlineStr">
        <is>
          <t>CMP0333</t>
        </is>
      </c>
      <c r="AB547" s="3" t="inlineStr">
        <is>
          <t>DMF</t>
        </is>
      </c>
      <c r="AC547" s="3" t="inlineStr">
        <is>
          <t>CMP0552</t>
        </is>
      </c>
      <c r="AD547" s="3" t="n">
        <v>25</v>
      </c>
      <c r="AE547" s="3" t="n">
        <v>16</v>
      </c>
    </row>
    <row r="548">
      <c r="A548" s="3" t="n"/>
      <c r="B548" s="3" t="inlineStr">
        <is>
          <t>sonogashira</t>
        </is>
      </c>
      <c r="C548" s="16" t="inlineStr">
        <is>
          <t>C110</t>
        </is>
      </c>
      <c r="D548" s="3" t="inlineStr">
        <is>
          <t>‘3375-31-3</t>
        </is>
      </c>
      <c r="E548" s="3" t="n">
        <v>0.01</v>
      </c>
      <c r="F548" s="3" t="inlineStr">
        <is>
          <t>Pd(OAc)2</t>
        </is>
      </c>
      <c r="G548" s="3" t="inlineStr">
        <is>
          <t>CMP0073</t>
        </is>
      </c>
      <c r="H548" s="3" t="inlineStr">
        <is>
          <t>‘7681-65-4</t>
        </is>
      </c>
      <c r="I548" s="3" t="n">
        <v>0.01</v>
      </c>
      <c r="J548" s="3" t="inlineStr">
        <is>
          <t>CuI</t>
        </is>
      </c>
      <c r="K548" s="3" t="inlineStr">
        <is>
          <t>CMP0038</t>
        </is>
      </c>
      <c r="L548" s="3" t="inlineStr">
        <is>
          <t>‘603-35-0</t>
        </is>
      </c>
      <c r="M548" s="3" t="n">
        <v>0.03</v>
      </c>
      <c r="N548" s="3" t="inlineStr">
        <is>
          <t>PPh3</t>
        </is>
      </c>
      <c r="O548" s="3" t="inlineStr">
        <is>
          <t>CMP0200</t>
        </is>
      </c>
      <c r="P548" s="3" t="inlineStr">
        <is>
          <t>‘534-17-8</t>
        </is>
      </c>
      <c r="Q548" s="3" t="n">
        <v>3</v>
      </c>
      <c r="R548" s="3" t="inlineStr">
        <is>
          <t>Cs2CO3</t>
        </is>
      </c>
      <c r="S548" s="3" t="inlineStr">
        <is>
          <t>CMP0333</t>
        </is>
      </c>
      <c r="AB548" s="3" t="inlineStr">
        <is>
          <t>DMF</t>
        </is>
      </c>
      <c r="AC548" s="3" t="inlineStr">
        <is>
          <t>CMP0552</t>
        </is>
      </c>
      <c r="AD548" s="3" t="n">
        <v>25</v>
      </c>
      <c r="AE548" s="3" t="n">
        <v>16</v>
      </c>
    </row>
    <row r="549">
      <c r="A549" s="3" t="n"/>
      <c r="B549" s="3" t="inlineStr">
        <is>
          <t>sonogashira</t>
        </is>
      </c>
      <c r="C549" s="16" t="inlineStr">
        <is>
          <t>C111</t>
        </is>
      </c>
      <c r="D549" s="3" t="inlineStr">
        <is>
          <t>‘3375-31-3</t>
        </is>
      </c>
      <c r="E549" s="3" t="n">
        <v>0.01</v>
      </c>
      <c r="F549" s="3" t="inlineStr">
        <is>
          <t>Pd(OAc)2</t>
        </is>
      </c>
      <c r="G549" s="3" t="inlineStr">
        <is>
          <t>CMP0073</t>
        </is>
      </c>
      <c r="H549" s="3" t="inlineStr">
        <is>
          <t>‘7789-45-9</t>
        </is>
      </c>
      <c r="I549" s="3" t="n">
        <v>0.01</v>
      </c>
      <c r="J549" s="3" t="inlineStr">
        <is>
          <t>CuBr2</t>
        </is>
      </c>
      <c r="K549" s="3" t="inlineStr">
        <is>
          <t>CMP0034</t>
        </is>
      </c>
      <c r="L549" s="3" t="inlineStr">
        <is>
          <t>‘161265-03-8</t>
        </is>
      </c>
      <c r="M549" s="3" t="n">
        <v>0.01</v>
      </c>
      <c r="N549" s="3" t="inlineStr">
        <is>
          <t>XantPhos</t>
        </is>
      </c>
      <c r="O549" s="3" t="inlineStr">
        <is>
          <t>CMP0180</t>
        </is>
      </c>
      <c r="P549" s="3" t="inlineStr">
        <is>
          <t>‘534-17-8</t>
        </is>
      </c>
      <c r="Q549" s="3" t="n">
        <v>3</v>
      </c>
      <c r="R549" s="3" t="inlineStr">
        <is>
          <t>Cs2CO3</t>
        </is>
      </c>
      <c r="S549" s="3" t="inlineStr">
        <is>
          <t>CMP0333</t>
        </is>
      </c>
      <c r="AB549" s="3" t="inlineStr">
        <is>
          <t>DMF</t>
        </is>
      </c>
      <c r="AC549" s="3" t="inlineStr">
        <is>
          <t>CMP0552</t>
        </is>
      </c>
      <c r="AD549" s="3" t="n">
        <v>25</v>
      </c>
      <c r="AE549" s="3" t="n">
        <v>16</v>
      </c>
    </row>
    <row r="550">
      <c r="A550" s="3" t="n"/>
      <c r="B550" s="3" t="inlineStr">
        <is>
          <t>sonogashira</t>
        </is>
      </c>
      <c r="C550" s="16" t="inlineStr">
        <is>
          <t>C112</t>
        </is>
      </c>
      <c r="D550" s="3" t="inlineStr">
        <is>
          <t>‘13965-03-2</t>
        </is>
      </c>
      <c r="E550" s="3" t="n">
        <v>0.05</v>
      </c>
      <c r="F550" s="3" t="inlineStr">
        <is>
          <t>PdCl2(PPh3)2</t>
        </is>
      </c>
      <c r="G550" s="3" t="inlineStr">
        <is>
          <t>CMP0097</t>
        </is>
      </c>
      <c r="H550" s="3" t="inlineStr">
        <is>
          <t>‘7681-65-4</t>
        </is>
      </c>
      <c r="I550" s="3" t="n">
        <v>0.1</v>
      </c>
      <c r="J550" s="3" t="inlineStr">
        <is>
          <t>CuI</t>
        </is>
      </c>
      <c r="K550" s="3" t="inlineStr">
        <is>
          <t>CMP0038</t>
        </is>
      </c>
      <c r="P550" s="3" t="inlineStr">
        <is>
          <t>‘108-18-9</t>
        </is>
      </c>
      <c r="Q550" s="3" t="n">
        <v>3</v>
      </c>
      <c r="R550" s="3" t="inlineStr">
        <is>
          <t>iPr2NH</t>
        </is>
      </c>
      <c r="S550" s="3" t="inlineStr">
        <is>
          <t>CMP0373</t>
        </is>
      </c>
      <c r="AB550" s="3" t="inlineStr">
        <is>
          <t>DMF</t>
        </is>
      </c>
      <c r="AC550" s="3" t="inlineStr">
        <is>
          <t>CMP0552</t>
        </is>
      </c>
      <c r="AD550" s="3" t="n">
        <v>25</v>
      </c>
      <c r="AE550" s="3" t="n">
        <v>16</v>
      </c>
    </row>
    <row r="551">
      <c r="A551" s="3" t="n"/>
      <c r="B551" s="3" t="inlineStr">
        <is>
          <t>sonogashira</t>
        </is>
      </c>
      <c r="C551" s="16" t="inlineStr">
        <is>
          <t>C113</t>
        </is>
      </c>
      <c r="D551" s="3" t="inlineStr">
        <is>
          <t>‘14221-01-3</t>
        </is>
      </c>
      <c r="E551" s="3" t="n">
        <v>0.1</v>
      </c>
      <c r="F551" s="3" t="inlineStr">
        <is>
          <t>Pd(PPh3)4</t>
        </is>
      </c>
      <c r="G551" s="3" t="inlineStr">
        <is>
          <t>CMP0075</t>
        </is>
      </c>
      <c r="H551" s="3" t="inlineStr">
        <is>
          <t>‘7681-65-4</t>
        </is>
      </c>
      <c r="I551" s="3" t="n">
        <v>0.1</v>
      </c>
      <c r="J551" s="3" t="inlineStr">
        <is>
          <t>CuI</t>
        </is>
      </c>
      <c r="K551" s="3" t="inlineStr">
        <is>
          <t>CMP0038</t>
        </is>
      </c>
      <c r="P551" s="3" t="inlineStr">
        <is>
          <t>‘121-44-8</t>
        </is>
      </c>
      <c r="Q551" s="3" t="n">
        <v>3</v>
      </c>
      <c r="R551" s="3" t="inlineStr">
        <is>
          <t>TEA</t>
        </is>
      </c>
      <c r="S551" s="3" t="inlineStr">
        <is>
          <t>CMP0269</t>
        </is>
      </c>
      <c r="AB551" s="3" t="inlineStr">
        <is>
          <t>DMF</t>
        </is>
      </c>
      <c r="AC551" s="3" t="inlineStr">
        <is>
          <t>CMP0552</t>
        </is>
      </c>
      <c r="AD551" s="3" t="n">
        <v>25</v>
      </c>
      <c r="AE551" s="3" t="n">
        <v>16</v>
      </c>
    </row>
    <row r="552">
      <c r="A552" s="3" t="n"/>
      <c r="B552" s="3" t="inlineStr">
        <is>
          <t>sonogashira</t>
        </is>
      </c>
      <c r="C552" s="16" t="inlineStr">
        <is>
          <t>C114</t>
        </is>
      </c>
      <c r="D552" s="3" t="inlineStr">
        <is>
          <t>‘13965-03-2</t>
        </is>
      </c>
      <c r="E552" s="3" t="n">
        <v>0.1</v>
      </c>
      <c r="F552" s="3" t="inlineStr">
        <is>
          <t>PdCl2(PPh3)2</t>
        </is>
      </c>
      <c r="G552" s="3" t="inlineStr">
        <is>
          <t>CMP0097</t>
        </is>
      </c>
      <c r="H552" s="3" t="inlineStr">
        <is>
          <t>‘7681-65-4</t>
        </is>
      </c>
      <c r="I552" s="3" t="n">
        <v>0.1</v>
      </c>
      <c r="J552" s="3" t="inlineStr">
        <is>
          <t>CuI</t>
        </is>
      </c>
      <c r="K552" s="3" t="inlineStr">
        <is>
          <t>CMP0038</t>
        </is>
      </c>
      <c r="P552" s="3" t="inlineStr">
        <is>
          <t>‘121-44-8</t>
        </is>
      </c>
      <c r="Q552" s="3" t="n">
        <v>3</v>
      </c>
      <c r="R552" s="3" t="inlineStr">
        <is>
          <t>TEA</t>
        </is>
      </c>
      <c r="S552" s="3" t="inlineStr">
        <is>
          <t>CMP0269</t>
        </is>
      </c>
      <c r="AB552" s="3" t="inlineStr">
        <is>
          <t>DMF</t>
        </is>
      </c>
      <c r="AC552" s="3" t="inlineStr">
        <is>
          <t>CMP0552</t>
        </is>
      </c>
      <c r="AD552" s="3" t="n">
        <v>25</v>
      </c>
      <c r="AE552" s="3" t="n">
        <v>16</v>
      </c>
    </row>
    <row r="553">
      <c r="A553" s="3" t="n"/>
      <c r="B553" s="3" t="inlineStr">
        <is>
          <t>sonogashira</t>
        </is>
      </c>
      <c r="C553" s="16" t="inlineStr">
        <is>
          <t>C115</t>
        </is>
      </c>
      <c r="D553" s="3" t="inlineStr">
        <is>
          <t>‘3375-31-3</t>
        </is>
      </c>
      <c r="E553" s="3" t="n">
        <v>0.01</v>
      </c>
      <c r="F553" s="3" t="inlineStr">
        <is>
          <t>Pd(OAc)2</t>
        </is>
      </c>
      <c r="G553" s="3" t="inlineStr">
        <is>
          <t>CMP0073</t>
        </is>
      </c>
      <c r="L553" s="3" t="inlineStr">
        <is>
          <t>‘161265-03-8</t>
        </is>
      </c>
      <c r="M553" s="3" t="n">
        <v>0.01</v>
      </c>
      <c r="N553" s="3" t="inlineStr">
        <is>
          <t>XantPhos</t>
        </is>
      </c>
      <c r="O553" s="3" t="inlineStr">
        <is>
          <t>CMP0180</t>
        </is>
      </c>
      <c r="P553" s="3" t="inlineStr">
        <is>
          <t>‘534-17-8</t>
        </is>
      </c>
      <c r="Q553" s="3" t="n">
        <v>3</v>
      </c>
      <c r="R553" s="3" t="inlineStr">
        <is>
          <t>Cs2CO3</t>
        </is>
      </c>
      <c r="S553" s="3" t="inlineStr">
        <is>
          <t>CMP0333</t>
        </is>
      </c>
      <c r="AB553" s="3" t="inlineStr">
        <is>
          <t>DMF</t>
        </is>
      </c>
      <c r="AC553" s="3" t="inlineStr">
        <is>
          <t>CMP0552</t>
        </is>
      </c>
      <c r="AD553" s="3" t="n">
        <v>25</v>
      </c>
      <c r="AE553" s="3" t="n">
        <v>16</v>
      </c>
    </row>
    <row r="554">
      <c r="A554" s="3" t="n"/>
      <c r="B554" s="3" t="inlineStr">
        <is>
          <t>sonogashira</t>
        </is>
      </c>
      <c r="C554" s="16" t="inlineStr">
        <is>
          <t>C116</t>
        </is>
      </c>
      <c r="D554" s="3" t="inlineStr">
        <is>
          <t>‘13965-03-2</t>
        </is>
      </c>
      <c r="E554" s="3" t="n">
        <v>0.05</v>
      </c>
      <c r="F554" s="3" t="inlineStr">
        <is>
          <t>PdCl2(PPh3)2</t>
        </is>
      </c>
      <c r="G554" s="3" t="inlineStr">
        <is>
          <t>CMP0097</t>
        </is>
      </c>
      <c r="H554" s="3" t="inlineStr">
        <is>
          <t>‘7681-65-4</t>
        </is>
      </c>
      <c r="I554" s="3" t="n">
        <v>0.1</v>
      </c>
      <c r="J554" s="3" t="inlineStr">
        <is>
          <t>CuI</t>
        </is>
      </c>
      <c r="K554" s="3" t="inlineStr">
        <is>
          <t>CMP0038</t>
        </is>
      </c>
      <c r="P554" s="3" t="inlineStr">
        <is>
          <t>‘6674-22-2</t>
        </is>
      </c>
      <c r="Q554" s="3" t="n">
        <v>0.1</v>
      </c>
      <c r="R554" s="3" t="inlineStr">
        <is>
          <t>DBU</t>
        </is>
      </c>
      <c r="S554" s="3" t="inlineStr">
        <is>
          <t>CMP0372</t>
        </is>
      </c>
      <c r="AB554" s="3" t="inlineStr">
        <is>
          <t>DMF</t>
        </is>
      </c>
      <c r="AC554" s="3" t="inlineStr">
        <is>
          <t>CMP0552</t>
        </is>
      </c>
      <c r="AD554" s="3" t="n">
        <v>25</v>
      </c>
      <c r="AE554" s="3" t="n">
        <v>16</v>
      </c>
    </row>
    <row r="555">
      <c r="A555" s="3" t="n"/>
      <c r="B555" s="3" t="inlineStr">
        <is>
          <t>sonogashira</t>
        </is>
      </c>
      <c r="C555" s="16" t="inlineStr">
        <is>
          <t>C117</t>
        </is>
      </c>
      <c r="D555" s="3" t="inlineStr">
        <is>
          <t>‘3375-31-3</t>
        </is>
      </c>
      <c r="E555" s="3" t="n">
        <v>0.01</v>
      </c>
      <c r="F555" s="3" t="inlineStr">
        <is>
          <t>Pd(OAc)2</t>
        </is>
      </c>
      <c r="G555" s="3" t="inlineStr">
        <is>
          <t>CMP0073</t>
        </is>
      </c>
      <c r="H555" s="3" t="inlineStr">
        <is>
          <t>‘7681-65-4</t>
        </is>
      </c>
      <c r="I555" s="3" t="n">
        <v>0.005</v>
      </c>
      <c r="J555" s="3" t="inlineStr">
        <is>
          <t>CuI</t>
        </is>
      </c>
      <c r="K555" s="3" t="inlineStr">
        <is>
          <t>CMP0038</t>
        </is>
      </c>
      <c r="L555" s="3" t="inlineStr">
        <is>
          <t>‘564483-18-7</t>
        </is>
      </c>
      <c r="M555" s="3" t="n">
        <v>0.02</v>
      </c>
      <c r="N555" s="3" t="inlineStr">
        <is>
          <t>XPhos</t>
        </is>
      </c>
      <c r="O555" s="3" t="inlineStr">
        <is>
          <t>CMP0165</t>
        </is>
      </c>
      <c r="P555" s="3" t="inlineStr">
        <is>
          <t>‘121-44-8</t>
        </is>
      </c>
      <c r="Q555" s="3" t="n">
        <v>3</v>
      </c>
      <c r="R555" s="3" t="inlineStr">
        <is>
          <t>TEA</t>
        </is>
      </c>
      <c r="S555" s="3" t="inlineStr">
        <is>
          <t>CMP0269</t>
        </is>
      </c>
      <c r="AB555" s="3" t="inlineStr">
        <is>
          <t>DMF</t>
        </is>
      </c>
      <c r="AC555" s="3" t="inlineStr">
        <is>
          <t>CMP0552</t>
        </is>
      </c>
      <c r="AD555" s="3" t="n">
        <v>25</v>
      </c>
      <c r="AE555" s="3" t="n">
        <v>16</v>
      </c>
    </row>
    <row r="556">
      <c r="A556" s="3" t="n"/>
      <c r="B556" s="3" t="inlineStr">
        <is>
          <t>sonogashira</t>
        </is>
      </c>
      <c r="C556" s="16" t="inlineStr">
        <is>
          <t>C118</t>
        </is>
      </c>
      <c r="D556" s="3" t="inlineStr">
        <is>
          <t>‘3375-31-3</t>
        </is>
      </c>
      <c r="E556" s="3" t="n">
        <v>0.1</v>
      </c>
      <c r="F556" s="3" t="inlineStr">
        <is>
          <t>Pd(OAc)2</t>
        </is>
      </c>
      <c r="G556" s="3" t="inlineStr">
        <is>
          <t>CMP0073</t>
        </is>
      </c>
      <c r="L556" s="3" t="inlineStr">
        <is>
          <t>‘603-35-0</t>
        </is>
      </c>
      <c r="M556" s="3" t="n">
        <v>0.4</v>
      </c>
      <c r="N556" s="3" t="inlineStr">
        <is>
          <t>PPh3</t>
        </is>
      </c>
      <c r="O556" s="3" t="inlineStr">
        <is>
          <t>CMP0200</t>
        </is>
      </c>
      <c r="P556" s="3" t="inlineStr">
        <is>
          <t>‘7778-53-2</t>
        </is>
      </c>
      <c r="Q556" s="3" t="n">
        <v>2</v>
      </c>
      <c r="R556" s="3" t="inlineStr">
        <is>
          <t>K3PO4</t>
        </is>
      </c>
      <c r="S556" s="3" t="inlineStr">
        <is>
          <t>CMP0338</t>
        </is>
      </c>
      <c r="AB556" s="3" t="inlineStr">
        <is>
          <t>DMF</t>
        </is>
      </c>
      <c r="AC556" s="3" t="inlineStr">
        <is>
          <t>CMP0552</t>
        </is>
      </c>
      <c r="AD556" s="3" t="n">
        <v>25</v>
      </c>
      <c r="AE556" s="3" t="n">
        <v>16</v>
      </c>
    </row>
    <row r="557">
      <c r="A557" s="3" t="n"/>
      <c r="B557" s="3" t="inlineStr">
        <is>
          <t>sonogashira</t>
        </is>
      </c>
      <c r="C557" s="16" t="inlineStr">
        <is>
          <t>C119</t>
        </is>
      </c>
      <c r="D557" s="3" t="inlineStr">
        <is>
          <t>‘3375-31-3</t>
        </is>
      </c>
      <c r="E557" s="3" t="n">
        <v>0.01</v>
      </c>
      <c r="F557" s="3" t="inlineStr">
        <is>
          <t>Pd(OAc)2</t>
        </is>
      </c>
      <c r="G557" s="3" t="inlineStr">
        <is>
          <t>CMP0073</t>
        </is>
      </c>
      <c r="H557" s="3" t="inlineStr">
        <is>
          <t>‘7681-65-4</t>
        </is>
      </c>
      <c r="I557" s="3" t="n">
        <v>0.01</v>
      </c>
      <c r="J557" s="3" t="inlineStr">
        <is>
          <t>CuI</t>
        </is>
      </c>
      <c r="K557" s="3" t="inlineStr">
        <is>
          <t>CMP0038</t>
        </is>
      </c>
      <c r="L557" s="3" t="inlineStr">
        <is>
          <t>‘161265-03-8</t>
        </is>
      </c>
      <c r="M557" s="3" t="n">
        <v>0.01</v>
      </c>
      <c r="N557" s="3" t="inlineStr">
        <is>
          <t>XantPhos</t>
        </is>
      </c>
      <c r="O557" s="3" t="inlineStr">
        <is>
          <t>CMP0180</t>
        </is>
      </c>
      <c r="P557" s="3" t="inlineStr">
        <is>
          <t>‘121-44-8</t>
        </is>
      </c>
      <c r="Q557" s="3" t="n">
        <v>3</v>
      </c>
      <c r="R557" s="3" t="inlineStr">
        <is>
          <t>TEA</t>
        </is>
      </c>
      <c r="S557" s="3" t="inlineStr">
        <is>
          <t>CMP0269</t>
        </is>
      </c>
      <c r="AB557" s="3" t="inlineStr">
        <is>
          <t>DMF</t>
        </is>
      </c>
      <c r="AC557" s="3" t="inlineStr">
        <is>
          <t>CMP0552</t>
        </is>
      </c>
      <c r="AD557" s="3" t="n">
        <v>25</v>
      </c>
      <c r="AE557" s="3" t="n">
        <v>16</v>
      </c>
    </row>
    <row r="558">
      <c r="A558" s="3" t="n"/>
      <c r="B558" s="3" t="inlineStr">
        <is>
          <t>sonogashira</t>
        </is>
      </c>
      <c r="C558" s="16" t="inlineStr">
        <is>
          <t>C120</t>
        </is>
      </c>
      <c r="D558" s="3" t="inlineStr">
        <is>
          <t>‘13965-03-2</t>
        </is>
      </c>
      <c r="E558" s="3" t="n">
        <v>0.02</v>
      </c>
      <c r="F558" s="3" t="inlineStr">
        <is>
          <t>PdCl2(PPh3)2</t>
        </is>
      </c>
      <c r="G558" s="3" t="inlineStr">
        <is>
          <t>CMP0097</t>
        </is>
      </c>
      <c r="H558" s="3" t="inlineStr">
        <is>
          <t>‘14243-64-2</t>
        </is>
      </c>
      <c r="I558" s="3" t="n">
        <v>0.02</v>
      </c>
      <c r="J558" s="3" t="inlineStr">
        <is>
          <t>AuCl(PPh3)</t>
        </is>
      </c>
      <c r="K558" s="3" t="inlineStr">
        <is>
          <t>CMP0012</t>
        </is>
      </c>
      <c r="P558" s="3" t="inlineStr">
        <is>
          <t>‘121-44-8</t>
        </is>
      </c>
      <c r="Q558" s="3" t="n">
        <v>3</v>
      </c>
      <c r="R558" s="3" t="inlineStr">
        <is>
          <t>TEA</t>
        </is>
      </c>
      <c r="S558" s="3" t="inlineStr">
        <is>
          <t>CMP0269</t>
        </is>
      </c>
      <c r="AB558" s="3" t="inlineStr">
        <is>
          <t>DMF</t>
        </is>
      </c>
      <c r="AC558" s="3" t="inlineStr">
        <is>
          <t>CMP0552</t>
        </is>
      </c>
      <c r="AD558" s="3" t="n">
        <v>25</v>
      </c>
      <c r="AE558" s="3" t="n">
        <v>16</v>
      </c>
    </row>
    <row r="559">
      <c r="A559" s="3" t="n"/>
      <c r="B559" s="3" t="inlineStr">
        <is>
          <t>sonogashira</t>
        </is>
      </c>
      <c r="C559" s="16" t="inlineStr">
        <is>
          <t>C121</t>
        </is>
      </c>
      <c r="D559" s="3" t="inlineStr">
        <is>
          <t>‘13965-03-2</t>
        </is>
      </c>
      <c r="E559" s="3" t="n">
        <v>0.02</v>
      </c>
      <c r="F559" s="3" t="inlineStr">
        <is>
          <t>PdCl2(PPh3)2</t>
        </is>
      </c>
      <c r="G559" s="3" t="inlineStr">
        <is>
          <t>CMP0097</t>
        </is>
      </c>
      <c r="H559" s="3" t="inlineStr">
        <is>
          <t>‘14243-64-2</t>
        </is>
      </c>
      <c r="I559" s="3" t="n">
        <v>0.02</v>
      </c>
      <c r="J559" s="3" t="inlineStr">
        <is>
          <t>AuCl(PPh3)</t>
        </is>
      </c>
      <c r="K559" s="3" t="inlineStr">
        <is>
          <t>CMP0012</t>
        </is>
      </c>
      <c r="P559" s="3" t="inlineStr">
        <is>
          <t>‘584-08-7</t>
        </is>
      </c>
      <c r="Q559" s="3" t="n">
        <v>3</v>
      </c>
      <c r="R559" s="3" t="inlineStr">
        <is>
          <t>K2CO3</t>
        </is>
      </c>
      <c r="S559" s="3" t="inlineStr">
        <is>
          <t>CMP0334</t>
        </is>
      </c>
      <c r="AB559" s="3" t="inlineStr">
        <is>
          <t>DMF</t>
        </is>
      </c>
      <c r="AC559" s="3" t="inlineStr">
        <is>
          <t>CMP0552</t>
        </is>
      </c>
      <c r="AD559" s="3" t="n">
        <v>25</v>
      </c>
      <c r="AE559" s="3" t="n">
        <v>16</v>
      </c>
    </row>
    <row r="560">
      <c r="A560" s="3" t="n"/>
      <c r="B560" s="3" t="inlineStr">
        <is>
          <t>sonogashira</t>
        </is>
      </c>
      <c r="C560" s="16" t="inlineStr">
        <is>
          <t>C122</t>
        </is>
      </c>
      <c r="D560" s="3" t="inlineStr">
        <is>
          <t>‘13965-03-2</t>
        </is>
      </c>
      <c r="E560" s="3" t="n">
        <v>0.02</v>
      </c>
      <c r="F560" s="3" t="inlineStr">
        <is>
          <t>PdCl2(PPh3)2</t>
        </is>
      </c>
      <c r="G560" s="3" t="inlineStr">
        <is>
          <t>CMP0097</t>
        </is>
      </c>
      <c r="H560" s="3" t="inlineStr">
        <is>
          <t>‘14243-64-2</t>
        </is>
      </c>
      <c r="I560" s="3" t="n">
        <v>0.02</v>
      </c>
      <c r="J560" s="3" t="inlineStr">
        <is>
          <t>AuCl(PPh3)</t>
        </is>
      </c>
      <c r="K560" s="3" t="inlineStr">
        <is>
          <t>CMP0012</t>
        </is>
      </c>
      <c r="P560" s="3" t="inlineStr">
        <is>
          <t>‘534-17-8</t>
        </is>
      </c>
      <c r="Q560" s="3" t="n">
        <v>3</v>
      </c>
      <c r="R560" s="3" t="inlineStr">
        <is>
          <t>Cs2CO3</t>
        </is>
      </c>
      <c r="S560" s="3" t="inlineStr">
        <is>
          <t>CMP0333</t>
        </is>
      </c>
      <c r="AB560" s="3" t="inlineStr">
        <is>
          <t>DMF</t>
        </is>
      </c>
      <c r="AC560" s="3" t="inlineStr">
        <is>
          <t>CMP0552</t>
        </is>
      </c>
      <c r="AD560" s="3" t="n">
        <v>25</v>
      </c>
      <c r="AE560" s="3" t="n">
        <v>16</v>
      </c>
    </row>
    <row r="561">
      <c r="A561" s="3" t="n"/>
      <c r="B561" s="3" t="inlineStr">
        <is>
          <t>sonogashira</t>
        </is>
      </c>
      <c r="C561" s="16" t="inlineStr">
        <is>
          <t>C123</t>
        </is>
      </c>
      <c r="D561" s="3" t="inlineStr">
        <is>
          <t>‘7440-05-3</t>
        </is>
      </c>
      <c r="E561" s="3" t="n">
        <v>0.01</v>
      </c>
      <c r="F561" s="3" t="inlineStr">
        <is>
          <t>Pd/C</t>
        </is>
      </c>
      <c r="G561" s="3" t="inlineStr">
        <is>
          <t>CMP0079</t>
        </is>
      </c>
      <c r="L561" s="3" t="inlineStr">
        <is>
          <t>‘564483-18-7</t>
        </is>
      </c>
      <c r="M561" s="3" t="n">
        <v>0.01</v>
      </c>
      <c r="N561" s="3" t="inlineStr">
        <is>
          <t>XPhos</t>
        </is>
      </c>
      <c r="O561" s="3" t="inlineStr">
        <is>
          <t>CMP0165</t>
        </is>
      </c>
      <c r="P561" s="3" t="inlineStr">
        <is>
          <t>‘584-08-7</t>
        </is>
      </c>
      <c r="Q561" s="3" t="n">
        <v>3</v>
      </c>
      <c r="R561" s="3" t="inlineStr">
        <is>
          <t>K2CO3</t>
        </is>
      </c>
      <c r="S561" s="3" t="inlineStr">
        <is>
          <t>CMP0334</t>
        </is>
      </c>
      <c r="AB561" s="3" t="inlineStr">
        <is>
          <t>DMA</t>
        </is>
      </c>
      <c r="AC561" s="3" t="inlineStr">
        <is>
          <t>CMP0550</t>
        </is>
      </c>
      <c r="AD561" s="3" t="n">
        <v>25</v>
      </c>
      <c r="AE561" s="3" t="n">
        <v>16</v>
      </c>
    </row>
    <row r="562">
      <c r="A562" s="3" t="n"/>
      <c r="B562" s="3" t="inlineStr">
        <is>
          <t>sonogashira</t>
        </is>
      </c>
      <c r="C562" s="16" t="inlineStr">
        <is>
          <t>C124</t>
        </is>
      </c>
      <c r="D562" s="3" t="inlineStr">
        <is>
          <t>‘51364-51-3</t>
        </is>
      </c>
      <c r="E562" s="3" t="n">
        <v>0.01</v>
      </c>
      <c r="F562" s="3" t="inlineStr">
        <is>
          <t>Pd2(dba)3</t>
        </is>
      </c>
      <c r="G562" s="3" t="inlineStr">
        <is>
          <t>CMP0080</t>
        </is>
      </c>
      <c r="L562" s="3" t="inlineStr">
        <is>
          <t>‘564483-18-7</t>
        </is>
      </c>
      <c r="M562" s="3" t="n">
        <v>0.01</v>
      </c>
      <c r="N562" s="3" t="inlineStr">
        <is>
          <t>XPhos</t>
        </is>
      </c>
      <c r="O562" s="3" t="inlineStr">
        <is>
          <t>CMP0165</t>
        </is>
      </c>
      <c r="P562" s="3" t="inlineStr">
        <is>
          <t>‘584-08-7</t>
        </is>
      </c>
      <c r="Q562" s="3" t="n">
        <v>3</v>
      </c>
      <c r="R562" s="3" t="inlineStr">
        <is>
          <t>K2CO3</t>
        </is>
      </c>
      <c r="S562" s="3" t="inlineStr">
        <is>
          <t>CMP0334</t>
        </is>
      </c>
      <c r="AB562" s="3" t="inlineStr">
        <is>
          <t>DMA</t>
        </is>
      </c>
      <c r="AC562" s="3" t="inlineStr">
        <is>
          <t>CMP0550</t>
        </is>
      </c>
      <c r="AD562" s="3" t="n">
        <v>25</v>
      </c>
      <c r="AE562" s="3" t="n">
        <v>16</v>
      </c>
    </row>
    <row r="563">
      <c r="A563" s="3" t="n"/>
      <c r="B563" s="3" t="inlineStr">
        <is>
          <t>sonogashira</t>
        </is>
      </c>
      <c r="C563" s="16" t="inlineStr">
        <is>
          <t>C125</t>
        </is>
      </c>
      <c r="D563" s="3" t="inlineStr">
        <is>
          <t>‘13965-03-2</t>
        </is>
      </c>
      <c r="E563" s="3" t="n">
        <v>0.05</v>
      </c>
      <c r="F563" s="3" t="inlineStr">
        <is>
          <t>PdCl2(PPh3)2</t>
        </is>
      </c>
      <c r="G563" s="3" t="inlineStr">
        <is>
          <t>CMP0097</t>
        </is>
      </c>
      <c r="H563" s="3" t="inlineStr">
        <is>
          <t>‘7681-65-4</t>
        </is>
      </c>
      <c r="I563" s="3" t="n">
        <v>0.1</v>
      </c>
      <c r="J563" s="3" t="inlineStr">
        <is>
          <t>CuI</t>
        </is>
      </c>
      <c r="K563" s="3" t="inlineStr">
        <is>
          <t>CMP0038</t>
        </is>
      </c>
      <c r="P563" s="3" t="inlineStr">
        <is>
          <t>‘108-18-9</t>
        </is>
      </c>
      <c r="Q563" s="3" t="n">
        <v>3</v>
      </c>
      <c r="R563" s="3" t="inlineStr">
        <is>
          <t>iPr2NH</t>
        </is>
      </c>
      <c r="S563" s="3" t="inlineStr">
        <is>
          <t>CMP0373</t>
        </is>
      </c>
      <c r="AB563" s="3" t="inlineStr">
        <is>
          <t>DMA</t>
        </is>
      </c>
      <c r="AC563" s="3" t="inlineStr">
        <is>
          <t>CMP0550</t>
        </is>
      </c>
      <c r="AD563" s="3" t="n">
        <v>25</v>
      </c>
      <c r="AE563" s="3" t="n">
        <v>16</v>
      </c>
    </row>
    <row r="564">
      <c r="A564" s="3" t="n"/>
      <c r="B564" s="3" t="inlineStr">
        <is>
          <t>sonogashira</t>
        </is>
      </c>
      <c r="C564" s="16" t="inlineStr">
        <is>
          <t>C126</t>
        </is>
      </c>
      <c r="D564" s="3" t="inlineStr">
        <is>
          <t>‘13965-03-2</t>
        </is>
      </c>
      <c r="E564" s="3" t="n">
        <v>0.02</v>
      </c>
      <c r="F564" s="3" t="inlineStr">
        <is>
          <t>PdCl2(PPh3)2</t>
        </is>
      </c>
      <c r="G564" s="3" t="inlineStr">
        <is>
          <t>CMP0097</t>
        </is>
      </c>
      <c r="H564" s="3" t="inlineStr">
        <is>
          <t>‘14243-64-2</t>
        </is>
      </c>
      <c r="I564" s="3" t="n">
        <v>0.02</v>
      </c>
      <c r="J564" s="3" t="inlineStr">
        <is>
          <t>AuCl(PPh3)</t>
        </is>
      </c>
      <c r="K564" s="3" t="inlineStr">
        <is>
          <t>CMP0012</t>
        </is>
      </c>
      <c r="P564" s="3" t="inlineStr">
        <is>
          <t>‘121-44-8</t>
        </is>
      </c>
      <c r="Q564" s="3" t="n">
        <v>3</v>
      </c>
      <c r="R564" s="3" t="inlineStr">
        <is>
          <t>TEA</t>
        </is>
      </c>
      <c r="S564" s="3" t="inlineStr">
        <is>
          <t>CMP0269</t>
        </is>
      </c>
      <c r="AB564" s="3" t="inlineStr">
        <is>
          <t>DMA</t>
        </is>
      </c>
      <c r="AC564" s="3" t="inlineStr">
        <is>
          <t>CMP0550</t>
        </is>
      </c>
      <c r="AD564" s="3" t="n">
        <v>25</v>
      </c>
      <c r="AE564" s="3" t="n">
        <v>16</v>
      </c>
    </row>
    <row r="565">
      <c r="A565" s="3" t="n"/>
      <c r="B565" s="3" t="inlineStr">
        <is>
          <t>sonogashira</t>
        </is>
      </c>
      <c r="C565" s="16" t="inlineStr">
        <is>
          <t>C127</t>
        </is>
      </c>
      <c r="D565" s="3" t="inlineStr">
        <is>
          <t>‘14221-01-3</t>
        </is>
      </c>
      <c r="E565" s="3" t="n">
        <v>0.1</v>
      </c>
      <c r="F565" s="3" t="inlineStr">
        <is>
          <t>Pd(PPh3)4</t>
        </is>
      </c>
      <c r="G565" s="3" t="inlineStr">
        <is>
          <t>CMP0075</t>
        </is>
      </c>
      <c r="H565" s="3" t="inlineStr">
        <is>
          <t>‘7681-65-4</t>
        </is>
      </c>
      <c r="I565" s="3" t="n">
        <v>0.2</v>
      </c>
      <c r="J565" s="3" t="inlineStr">
        <is>
          <t>CuI</t>
        </is>
      </c>
      <c r="K565" s="3" t="inlineStr">
        <is>
          <t>CMP0038</t>
        </is>
      </c>
      <c r="P565" s="3" t="inlineStr">
        <is>
          <t>‘534-17-8</t>
        </is>
      </c>
      <c r="Q565" s="3" t="n">
        <v>3</v>
      </c>
      <c r="R565" s="3" t="inlineStr">
        <is>
          <t>Cs2CO3</t>
        </is>
      </c>
      <c r="S565" s="3" t="inlineStr">
        <is>
          <t>CMP0333</t>
        </is>
      </c>
      <c r="AB565" s="3" t="inlineStr">
        <is>
          <t>p-xylene</t>
        </is>
      </c>
      <c r="AC565" s="3" t="inlineStr">
        <is>
          <t>CMP0565</t>
        </is>
      </c>
      <c r="AD565" s="3" t="n">
        <v>25</v>
      </c>
      <c r="AE565" s="3" t="n">
        <v>16</v>
      </c>
    </row>
    <row r="566">
      <c r="A566" s="3" t="n"/>
      <c r="B566" s="3" t="inlineStr">
        <is>
          <t>sonogashira</t>
        </is>
      </c>
      <c r="C566" s="16" t="inlineStr">
        <is>
          <t>C128</t>
        </is>
      </c>
      <c r="D566" s="3" t="inlineStr">
        <is>
          <t>‘13965-03-2</t>
        </is>
      </c>
      <c r="E566" s="3" t="n">
        <v>0.02</v>
      </c>
      <c r="F566" s="3" t="inlineStr">
        <is>
          <t>PdCl2(PPh3)2</t>
        </is>
      </c>
      <c r="G566" s="3" t="inlineStr">
        <is>
          <t>CMP0097</t>
        </is>
      </c>
      <c r="H566" s="3" t="inlineStr">
        <is>
          <t>‘7681-65-4</t>
        </is>
      </c>
      <c r="I566" s="3" t="n">
        <v>0.04</v>
      </c>
      <c r="J566" s="3" t="inlineStr">
        <is>
          <t>CuI</t>
        </is>
      </c>
      <c r="K566" s="3" t="inlineStr">
        <is>
          <t>CMP0038</t>
        </is>
      </c>
      <c r="P566" s="3" t="inlineStr">
        <is>
          <t>‘584-08-7</t>
        </is>
      </c>
      <c r="Q566" s="3" t="n">
        <v>3</v>
      </c>
      <c r="R566" s="3" t="inlineStr">
        <is>
          <t>K2CO3</t>
        </is>
      </c>
      <c r="S566" s="3" t="inlineStr">
        <is>
          <t>CMP0334</t>
        </is>
      </c>
      <c r="AB566" s="3" t="inlineStr">
        <is>
          <t>DME</t>
        </is>
      </c>
      <c r="AC566" s="3" t="inlineStr">
        <is>
          <t>CMP0551</t>
        </is>
      </c>
      <c r="AD566" s="3" t="n">
        <v>25</v>
      </c>
      <c r="AE566" s="3" t="n">
        <v>16</v>
      </c>
    </row>
    <row r="567">
      <c r="A567" s="3" t="n"/>
      <c r="B567" s="3" t="inlineStr">
        <is>
          <t>sonogashira</t>
        </is>
      </c>
      <c r="C567" s="16" t="inlineStr">
        <is>
          <t>C129</t>
        </is>
      </c>
      <c r="D567" s="3" t="inlineStr">
        <is>
          <t>‘3375-31-3</t>
        </is>
      </c>
      <c r="E567" s="3" t="n">
        <v>0.005</v>
      </c>
      <c r="F567" s="3" t="inlineStr">
        <is>
          <t>Pd(OAc)2</t>
        </is>
      </c>
      <c r="G567" s="3" t="inlineStr">
        <is>
          <t>CMP0073</t>
        </is>
      </c>
      <c r="L567" s="3" t="inlineStr">
        <is>
          <t>‘564483-18-7</t>
        </is>
      </c>
      <c r="M567" s="3" t="n">
        <v>0.015</v>
      </c>
      <c r="N567" s="3" t="inlineStr">
        <is>
          <t>XPhos</t>
        </is>
      </c>
      <c r="O567" s="3" t="inlineStr">
        <is>
          <t>CMP0165</t>
        </is>
      </c>
      <c r="P567" s="3" t="inlineStr">
        <is>
          <t>‘584-08-7</t>
        </is>
      </c>
      <c r="Q567" s="3" t="n">
        <v>3</v>
      </c>
      <c r="R567" s="3" t="inlineStr">
        <is>
          <t>K2CO3</t>
        </is>
      </c>
      <c r="S567" s="3" t="inlineStr">
        <is>
          <t>CMP0334</t>
        </is>
      </c>
      <c r="AB567" s="3" t="inlineStr">
        <is>
          <t>THF</t>
        </is>
      </c>
      <c r="AC567" s="3" t="inlineStr">
        <is>
          <t>CMP0569</t>
        </is>
      </c>
      <c r="AD567" s="3" t="n">
        <v>25</v>
      </c>
      <c r="AE567" s="3" t="n">
        <v>16</v>
      </c>
    </row>
    <row r="568">
      <c r="A568" s="3" t="n"/>
      <c r="B568" s="3" t="inlineStr">
        <is>
          <t>sonogashira</t>
        </is>
      </c>
      <c r="C568" s="16" t="inlineStr">
        <is>
          <t>C130</t>
        </is>
      </c>
      <c r="D568" s="3" t="inlineStr">
        <is>
          <t>‘14221-01-3</t>
        </is>
      </c>
      <c r="E568" s="3" t="n">
        <v>0.1</v>
      </c>
      <c r="F568" s="3" t="inlineStr">
        <is>
          <t>Pd(PPh3)4</t>
        </is>
      </c>
      <c r="G568" s="3" t="inlineStr">
        <is>
          <t>CMP0075</t>
        </is>
      </c>
      <c r="P568" s="3" t="inlineStr">
        <is>
          <t>‘4039-32-1</t>
        </is>
      </c>
      <c r="Q568" s="3" t="n">
        <v>3</v>
      </c>
      <c r="R568" s="3" t="inlineStr">
        <is>
          <t>LiHMDS</t>
        </is>
      </c>
      <c r="S568" s="3" t="inlineStr">
        <is>
          <t>CMP0365</t>
        </is>
      </c>
      <c r="AB568" s="3" t="inlineStr">
        <is>
          <t>THF</t>
        </is>
      </c>
      <c r="AC568" s="3" t="inlineStr">
        <is>
          <t>CMP0569</t>
        </is>
      </c>
      <c r="AD568" s="3" t="n">
        <v>25</v>
      </c>
      <c r="AE568" s="3" t="n">
        <v>16</v>
      </c>
    </row>
    <row r="569">
      <c r="A569" s="3" t="n"/>
      <c r="B569" s="3" t="inlineStr">
        <is>
          <t>sonogashira</t>
        </is>
      </c>
      <c r="C569" s="16" t="inlineStr">
        <is>
          <t>C131</t>
        </is>
      </c>
      <c r="D569" s="3" t="inlineStr">
        <is>
          <t>‘13965-03-2</t>
        </is>
      </c>
      <c r="E569" s="3" t="n">
        <v>0.1</v>
      </c>
      <c r="F569" s="3" t="inlineStr">
        <is>
          <t>PdCl2(PPh3)2</t>
        </is>
      </c>
      <c r="G569" s="3" t="inlineStr">
        <is>
          <t>CMP0097</t>
        </is>
      </c>
      <c r="P569" s="3" t="inlineStr">
        <is>
          <t>‘4039-32-1</t>
        </is>
      </c>
      <c r="Q569" s="3" t="n">
        <v>3</v>
      </c>
      <c r="R569" s="3" t="inlineStr">
        <is>
          <t>LiHMDS</t>
        </is>
      </c>
      <c r="S569" s="3" t="inlineStr">
        <is>
          <t>CMP0365</t>
        </is>
      </c>
      <c r="AB569" s="3" t="inlineStr">
        <is>
          <t>THF</t>
        </is>
      </c>
      <c r="AC569" s="3" t="inlineStr">
        <is>
          <t>CMP0569</t>
        </is>
      </c>
      <c r="AD569" s="3" t="n">
        <v>25</v>
      </c>
      <c r="AE569" s="3" t="n">
        <v>16</v>
      </c>
    </row>
    <row r="570">
      <c r="A570" s="3" t="n"/>
      <c r="B570" s="3" t="inlineStr">
        <is>
          <t>sonogashira</t>
        </is>
      </c>
      <c r="C570" s="16" t="inlineStr">
        <is>
          <t>C132</t>
        </is>
      </c>
      <c r="D570" s="3" t="inlineStr">
        <is>
          <t>‘51364-51-3</t>
        </is>
      </c>
      <c r="E570" s="3" t="n">
        <v>0.03</v>
      </c>
      <c r="F570" s="3" t="inlineStr">
        <is>
          <t>Pd2(dba)3</t>
        </is>
      </c>
      <c r="G570" s="3" t="inlineStr">
        <is>
          <t>CMP0080</t>
        </is>
      </c>
      <c r="P570" s="3" t="inlineStr">
        <is>
          <t>‘4039-32-1</t>
        </is>
      </c>
      <c r="Q570" s="3" t="n">
        <v>3</v>
      </c>
      <c r="R570" s="3" t="inlineStr">
        <is>
          <t>LiHMDS</t>
        </is>
      </c>
      <c r="S570" s="3" t="inlineStr">
        <is>
          <t>CMP0365</t>
        </is>
      </c>
      <c r="AB570" s="3" t="inlineStr">
        <is>
          <t>THF</t>
        </is>
      </c>
      <c r="AC570" s="3" t="inlineStr">
        <is>
          <t>CMP0569</t>
        </is>
      </c>
      <c r="AD570" s="3" t="n">
        <v>25</v>
      </c>
      <c r="AE570" s="3" t="n">
        <v>16</v>
      </c>
    </row>
    <row r="571">
      <c r="A571" s="3" t="n"/>
      <c r="B571" s="3" t="inlineStr">
        <is>
          <t>sonogashira</t>
        </is>
      </c>
      <c r="C571" s="16" t="inlineStr">
        <is>
          <t>C133</t>
        </is>
      </c>
      <c r="D571" s="3" t="inlineStr">
        <is>
          <t>‘13965-03-2</t>
        </is>
      </c>
      <c r="E571" s="3" t="n">
        <v>0.01</v>
      </c>
      <c r="F571" s="3" t="inlineStr">
        <is>
          <t>PdCl2(PPh3)2</t>
        </is>
      </c>
      <c r="G571" s="3" t="inlineStr">
        <is>
          <t>CMP0097</t>
        </is>
      </c>
      <c r="H571" s="3" t="inlineStr">
        <is>
          <t>‘7681-65-4</t>
        </is>
      </c>
      <c r="I571" s="3" t="n">
        <v>0.02</v>
      </c>
      <c r="J571" s="3" t="inlineStr">
        <is>
          <t>CuI</t>
        </is>
      </c>
      <c r="K571" s="3" t="inlineStr">
        <is>
          <t>CMP0038</t>
        </is>
      </c>
      <c r="P571" s="3" t="inlineStr">
        <is>
          <t>‘7664-41-7</t>
        </is>
      </c>
      <c r="Q571" s="3" t="n">
        <v>2</v>
      </c>
      <c r="R571" s="3" t="inlineStr">
        <is>
          <t>NH3.H2O</t>
        </is>
      </c>
      <c r="S571" s="3" t="inlineStr">
        <is>
          <t>CMP0393</t>
        </is>
      </c>
      <c r="AB571" s="3" t="inlineStr">
        <is>
          <t>THF</t>
        </is>
      </c>
      <c r="AC571" s="3" t="inlineStr">
        <is>
          <t>CMP0569</t>
        </is>
      </c>
      <c r="AD571" s="3" t="n">
        <v>25</v>
      </c>
      <c r="AE571" s="3" t="n">
        <v>16</v>
      </c>
    </row>
    <row r="572">
      <c r="A572" s="3" t="n"/>
      <c r="B572" s="3" t="inlineStr">
        <is>
          <t>sonogashira</t>
        </is>
      </c>
      <c r="C572" s="16" t="inlineStr">
        <is>
          <t>C134</t>
        </is>
      </c>
      <c r="D572" s="3" t="inlineStr">
        <is>
          <t>‘13965-03-2</t>
        </is>
      </c>
      <c r="E572" s="3" t="n">
        <v>0.05</v>
      </c>
      <c r="F572" s="3" t="inlineStr">
        <is>
          <t>PdCl2(PPh3)2</t>
        </is>
      </c>
      <c r="G572" s="3" t="inlineStr">
        <is>
          <t>CMP0097</t>
        </is>
      </c>
      <c r="H572" s="3" t="inlineStr">
        <is>
          <t>‘7681-65-4</t>
        </is>
      </c>
      <c r="I572" s="3" t="n">
        <v>0.1</v>
      </c>
      <c r="J572" s="3" t="inlineStr">
        <is>
          <t>CuI</t>
        </is>
      </c>
      <c r="K572" s="3" t="inlineStr">
        <is>
          <t>CMP0038</t>
        </is>
      </c>
      <c r="P572" s="3" t="inlineStr">
        <is>
          <t>‘108-18-9</t>
        </is>
      </c>
      <c r="Q572" s="3" t="n">
        <v>3</v>
      </c>
      <c r="R572" s="3" t="inlineStr">
        <is>
          <t>iPr2NH</t>
        </is>
      </c>
      <c r="S572" s="3" t="inlineStr">
        <is>
          <t>CMP0373</t>
        </is>
      </c>
      <c r="AB572" s="3" t="inlineStr">
        <is>
          <t>THF</t>
        </is>
      </c>
      <c r="AC572" s="3" t="inlineStr">
        <is>
          <t>CMP0569</t>
        </is>
      </c>
      <c r="AD572" s="3" t="n">
        <v>25</v>
      </c>
      <c r="AE572" s="3" t="n">
        <v>16</v>
      </c>
    </row>
    <row r="573">
      <c r="A573" s="3" t="n"/>
      <c r="B573" s="3" t="inlineStr">
        <is>
          <t>sonogashira</t>
        </is>
      </c>
      <c r="C573" s="16" t="inlineStr">
        <is>
          <t>C135</t>
        </is>
      </c>
      <c r="D573" s="3" t="inlineStr">
        <is>
          <t>‘14221-01-3</t>
        </is>
      </c>
      <c r="E573" s="3" t="n">
        <v>0.05</v>
      </c>
      <c r="F573" s="3" t="inlineStr">
        <is>
          <t>Pd(PPh3)4</t>
        </is>
      </c>
      <c r="G573" s="3" t="inlineStr">
        <is>
          <t>CMP0075</t>
        </is>
      </c>
      <c r="T573" s="3" t="inlineStr">
        <is>
          <t>‘20667-12-3</t>
        </is>
      </c>
      <c r="U573" s="3" t="n">
        <v>1</v>
      </c>
      <c r="V573" s="3" t="inlineStr">
        <is>
          <t>Ag2O</t>
        </is>
      </c>
      <c r="W573" s="3" t="inlineStr">
        <is>
          <t>CMP0425</t>
        </is>
      </c>
      <c r="AB573" s="3" t="inlineStr">
        <is>
          <t>THF</t>
        </is>
      </c>
      <c r="AC573" s="3" t="inlineStr">
        <is>
          <t>CMP0569</t>
        </is>
      </c>
      <c r="AD573" s="3" t="n">
        <v>25</v>
      </c>
      <c r="AE573" s="3" t="n">
        <v>16</v>
      </c>
    </row>
    <row r="574">
      <c r="A574" s="3" t="n"/>
      <c r="B574" s="3" t="inlineStr">
        <is>
          <t>sonogashira</t>
        </is>
      </c>
      <c r="C574" s="16" t="inlineStr">
        <is>
          <t>C136</t>
        </is>
      </c>
      <c r="D574" s="3" t="inlineStr">
        <is>
          <t>‘51364-51-3</t>
        </is>
      </c>
      <c r="E574" s="3" t="n">
        <v>0.005</v>
      </c>
      <c r="F574" s="3" t="inlineStr">
        <is>
          <t>Pd2(dba)3</t>
        </is>
      </c>
      <c r="G574" s="3" t="inlineStr">
        <is>
          <t>CMP0080</t>
        </is>
      </c>
      <c r="L574" s="3" t="inlineStr">
        <is>
          <t>‘603-35-0</t>
        </is>
      </c>
      <c r="M574" s="3" t="n">
        <v>0.02</v>
      </c>
      <c r="N574" s="3" t="inlineStr">
        <is>
          <t>PPh3</t>
        </is>
      </c>
      <c r="O574" s="3" t="inlineStr">
        <is>
          <t>CMP0200</t>
        </is>
      </c>
      <c r="T574" s="3" t="inlineStr">
        <is>
          <t>‘429-41-4</t>
        </is>
      </c>
      <c r="U574" s="3" t="n">
        <v>1.2</v>
      </c>
      <c r="V574" s="3" t="inlineStr">
        <is>
          <t>TBAF</t>
        </is>
      </c>
      <c r="W574" s="3" t="inlineStr">
        <is>
          <t>CMP0383</t>
        </is>
      </c>
      <c r="AB574" s="3" t="inlineStr">
        <is>
          <t>THF</t>
        </is>
      </c>
      <c r="AC574" s="3" t="inlineStr">
        <is>
          <t>CMP0569</t>
        </is>
      </c>
      <c r="AD574" s="3" t="n">
        <v>25</v>
      </c>
      <c r="AE574" s="3" t="n">
        <v>16</v>
      </c>
    </row>
    <row r="575">
      <c r="A575" s="3" t="n"/>
      <c r="B575" s="3" t="inlineStr">
        <is>
          <t>sonogashira</t>
        </is>
      </c>
      <c r="C575" s="16" t="inlineStr">
        <is>
          <t>C137</t>
        </is>
      </c>
      <c r="D575" s="3" t="inlineStr">
        <is>
          <t>‘13965-03-2</t>
        </is>
      </c>
      <c r="E575" s="3" t="n">
        <v>0.01</v>
      </c>
      <c r="F575" s="3" t="inlineStr">
        <is>
          <t>PdCl2(PPh3)2</t>
        </is>
      </c>
      <c r="G575" s="3" t="inlineStr">
        <is>
          <t>CMP0097</t>
        </is>
      </c>
      <c r="H575" s="3" t="inlineStr">
        <is>
          <t>‘7681-65-4</t>
        </is>
      </c>
      <c r="I575" s="3" t="n">
        <v>0.03</v>
      </c>
      <c r="J575" s="3" t="inlineStr">
        <is>
          <t>CuI</t>
        </is>
      </c>
      <c r="K575" s="3" t="inlineStr">
        <is>
          <t>CMP0038</t>
        </is>
      </c>
      <c r="P575" s="3" t="inlineStr">
        <is>
          <t>‘121-44-8</t>
        </is>
      </c>
      <c r="Q575" s="3" t="n">
        <v>4</v>
      </c>
      <c r="R575" s="3" t="inlineStr">
        <is>
          <t>TEA</t>
        </is>
      </c>
      <c r="S575" s="3" t="inlineStr">
        <is>
          <t>CMP0269</t>
        </is>
      </c>
      <c r="AB575" s="3" t="inlineStr">
        <is>
          <t>THF</t>
        </is>
      </c>
      <c r="AC575" s="3" t="inlineStr">
        <is>
          <t>CMP0569</t>
        </is>
      </c>
      <c r="AD575" s="3" t="n">
        <v>25</v>
      </c>
      <c r="AE575" s="3" t="n">
        <v>16</v>
      </c>
    </row>
    <row r="576">
      <c r="A576" s="3" t="n"/>
      <c r="B576" s="3" t="inlineStr">
        <is>
          <t>sonogashira</t>
        </is>
      </c>
      <c r="C576" s="16" t="inlineStr">
        <is>
          <t>C138</t>
        </is>
      </c>
      <c r="D576" s="3" t="inlineStr">
        <is>
          <t>‘13965-03-2</t>
        </is>
      </c>
      <c r="E576" s="3" t="n">
        <v>0.03</v>
      </c>
      <c r="F576" s="3" t="inlineStr">
        <is>
          <t>PdCl2(PPh3)2</t>
        </is>
      </c>
      <c r="G576" s="3" t="inlineStr">
        <is>
          <t>CMP0097</t>
        </is>
      </c>
      <c r="H576" s="3" t="inlineStr">
        <is>
          <t>‘7681-65-4</t>
        </is>
      </c>
      <c r="I576" s="3" t="n">
        <v>0.06</v>
      </c>
      <c r="J576" s="3" t="inlineStr">
        <is>
          <t>CuI</t>
        </is>
      </c>
      <c r="K576" s="3" t="inlineStr">
        <is>
          <t>CMP0038</t>
        </is>
      </c>
      <c r="P576" s="3" t="inlineStr">
        <is>
          <t>‘534-17-8</t>
        </is>
      </c>
      <c r="Q576" s="3" t="n">
        <v>3</v>
      </c>
      <c r="R576" s="3" t="inlineStr">
        <is>
          <t>Cs2CO3</t>
        </is>
      </c>
      <c r="S576" s="3" t="inlineStr">
        <is>
          <t>CMP0333</t>
        </is>
      </c>
      <c r="AB576" s="3" t="inlineStr">
        <is>
          <t>THF</t>
        </is>
      </c>
      <c r="AC576" s="3" t="inlineStr">
        <is>
          <t>CMP0569</t>
        </is>
      </c>
      <c r="AD576" s="3" t="n">
        <v>25</v>
      </c>
      <c r="AE576" s="3" t="n">
        <v>16</v>
      </c>
    </row>
    <row r="577">
      <c r="A577" s="3" t="n"/>
      <c r="B577" s="3" t="inlineStr">
        <is>
          <t>sonogashira</t>
        </is>
      </c>
      <c r="C577" s="16" t="inlineStr">
        <is>
          <t>C139</t>
        </is>
      </c>
      <c r="D577" s="3" t="inlineStr">
        <is>
          <t>‘14221-01-3</t>
        </is>
      </c>
      <c r="E577" s="3" t="n">
        <v>0.01</v>
      </c>
      <c r="F577" s="3" t="inlineStr">
        <is>
          <t>Pd(PPh3)4</t>
        </is>
      </c>
      <c r="G577" s="3" t="inlineStr">
        <is>
          <t>CMP0075</t>
        </is>
      </c>
      <c r="H577" s="3" t="inlineStr">
        <is>
          <t>‘7681-65-4</t>
        </is>
      </c>
      <c r="I577" s="3" t="n">
        <v>0.02</v>
      </c>
      <c r="J577" s="3" t="inlineStr">
        <is>
          <t>CuI</t>
        </is>
      </c>
      <c r="K577" s="3" t="inlineStr">
        <is>
          <t>CMP0038</t>
        </is>
      </c>
      <c r="P577" s="3" t="inlineStr">
        <is>
          <t>‘121-44-8</t>
        </is>
      </c>
      <c r="Q577" s="3" t="n">
        <v>3</v>
      </c>
      <c r="R577" s="3" t="inlineStr">
        <is>
          <t>TEA</t>
        </is>
      </c>
      <c r="S577" s="3" t="inlineStr">
        <is>
          <t>CMP0269</t>
        </is>
      </c>
      <c r="AB577" s="3" t="inlineStr">
        <is>
          <t>THF</t>
        </is>
      </c>
      <c r="AC577" s="3" t="inlineStr">
        <is>
          <t>CMP0569</t>
        </is>
      </c>
      <c r="AD577" s="3" t="n">
        <v>25</v>
      </c>
      <c r="AE577" s="3" t="n">
        <v>16</v>
      </c>
    </row>
    <row r="578">
      <c r="A578" s="3" t="n"/>
      <c r="B578" s="3" t="inlineStr">
        <is>
          <t>sonogashira</t>
        </is>
      </c>
      <c r="C578" s="16" t="inlineStr">
        <is>
          <t>C140</t>
        </is>
      </c>
      <c r="D578" s="3" t="inlineStr">
        <is>
          <t>‘13965-03-2</t>
        </is>
      </c>
      <c r="E578" s="3" t="n">
        <v>0.04</v>
      </c>
      <c r="F578" s="3" t="inlineStr">
        <is>
          <t>PdCl2(PPh3)2</t>
        </is>
      </c>
      <c r="G578" s="3" t="inlineStr">
        <is>
          <t>CMP0097</t>
        </is>
      </c>
      <c r="H578" s="3" t="inlineStr">
        <is>
          <t>‘7681-65-4</t>
        </is>
      </c>
      <c r="I578" s="3" t="n">
        <v>0.04</v>
      </c>
      <c r="J578" s="3" t="inlineStr">
        <is>
          <t>CuI</t>
        </is>
      </c>
      <c r="K578" s="3" t="inlineStr">
        <is>
          <t>CMP0038</t>
        </is>
      </c>
      <c r="L578" s="3" t="inlineStr">
        <is>
          <t>‘603-35-0</t>
        </is>
      </c>
      <c r="M578" s="3" t="n">
        <v>0.025</v>
      </c>
      <c r="N578" s="3" t="inlineStr">
        <is>
          <t>PPh3</t>
        </is>
      </c>
      <c r="O578" s="3" t="inlineStr">
        <is>
          <t>CMP0200</t>
        </is>
      </c>
      <c r="P578" s="3" t="inlineStr">
        <is>
          <t>‘121-44-8</t>
        </is>
      </c>
      <c r="Q578" s="3" t="n">
        <v>4</v>
      </c>
      <c r="R578" s="3" t="inlineStr">
        <is>
          <t>TEA</t>
        </is>
      </c>
      <c r="S578" s="3" t="inlineStr">
        <is>
          <t>CMP0269</t>
        </is>
      </c>
      <c r="AB578" s="3" t="inlineStr">
        <is>
          <t>THF</t>
        </is>
      </c>
      <c r="AC578" s="3" t="inlineStr">
        <is>
          <t>CMP0569</t>
        </is>
      </c>
      <c r="AD578" s="3" t="n">
        <v>25</v>
      </c>
      <c r="AE578" s="3" t="n">
        <v>16</v>
      </c>
    </row>
    <row r="579">
      <c r="A579" s="3" t="n"/>
      <c r="B579" s="3" t="inlineStr">
        <is>
          <t>sonogashira</t>
        </is>
      </c>
      <c r="C579" s="16" t="inlineStr">
        <is>
          <t>C141</t>
        </is>
      </c>
      <c r="D579" s="3" t="inlineStr">
        <is>
          <t>‘13965-03-2</t>
        </is>
      </c>
      <c r="E579" s="3" t="n">
        <v>0.02</v>
      </c>
      <c r="F579" s="3" t="inlineStr">
        <is>
          <t>PdCl2(PPh3)2</t>
        </is>
      </c>
      <c r="G579" s="3" t="inlineStr">
        <is>
          <t>CMP0097</t>
        </is>
      </c>
      <c r="H579" s="3" t="inlineStr">
        <is>
          <t>‘7681-65-4</t>
        </is>
      </c>
      <c r="I579" s="3" t="n">
        <v>0.04</v>
      </c>
      <c r="J579" s="3" t="inlineStr">
        <is>
          <t>CuI</t>
        </is>
      </c>
      <c r="K579" s="3" t="inlineStr">
        <is>
          <t>CMP0038</t>
        </is>
      </c>
      <c r="P579" s="3" t="inlineStr">
        <is>
          <t>‘584-08-7</t>
        </is>
      </c>
      <c r="Q579" s="3" t="n">
        <v>3</v>
      </c>
      <c r="R579" s="3" t="inlineStr">
        <is>
          <t>K2CO3</t>
        </is>
      </c>
      <c r="S579" s="3" t="inlineStr">
        <is>
          <t>CMP0334</t>
        </is>
      </c>
      <c r="AB579" s="3" t="inlineStr">
        <is>
          <t>THF</t>
        </is>
      </c>
      <c r="AC579" s="3" t="inlineStr">
        <is>
          <t>CMP0569</t>
        </is>
      </c>
      <c r="AD579" s="3" t="n">
        <v>25</v>
      </c>
      <c r="AE579" s="3" t="n">
        <v>16</v>
      </c>
    </row>
    <row r="580">
      <c r="A580" s="3" t="n"/>
      <c r="B580" s="3" t="inlineStr">
        <is>
          <t>sonogashira</t>
        </is>
      </c>
      <c r="C580" s="16" t="inlineStr">
        <is>
          <t>C142</t>
        </is>
      </c>
      <c r="D580" s="3" t="inlineStr">
        <is>
          <t>‘13965-03-2</t>
        </is>
      </c>
      <c r="E580" s="3" t="n">
        <v>0.01</v>
      </c>
      <c r="F580" s="3" t="inlineStr">
        <is>
          <t>PdCl2(PPh3)2</t>
        </is>
      </c>
      <c r="G580" s="3" t="inlineStr">
        <is>
          <t>CMP0097</t>
        </is>
      </c>
      <c r="H580" s="3" t="inlineStr">
        <is>
          <t>‘7681-65-4</t>
        </is>
      </c>
      <c r="I580" s="3" t="n">
        <v>0.02</v>
      </c>
      <c r="J580" s="3" t="inlineStr">
        <is>
          <t>CuI</t>
        </is>
      </c>
      <c r="K580" s="3" t="inlineStr">
        <is>
          <t>CMP0038</t>
        </is>
      </c>
      <c r="P580" s="3" t="inlineStr">
        <is>
          <t>‘429-41-4</t>
        </is>
      </c>
      <c r="Q580" s="3" t="n">
        <v>2.4</v>
      </c>
      <c r="R580" s="3" t="inlineStr">
        <is>
          <t>TBAF</t>
        </is>
      </c>
      <c r="S580" s="3" t="inlineStr">
        <is>
          <t>CMP0383</t>
        </is>
      </c>
      <c r="AB580" s="3" t="inlineStr">
        <is>
          <t>THF</t>
        </is>
      </c>
      <c r="AC580" s="3" t="inlineStr">
        <is>
          <t>CMP0569</t>
        </is>
      </c>
      <c r="AD580" s="3" t="n">
        <v>25</v>
      </c>
      <c r="AE580" s="3" t="n">
        <v>16</v>
      </c>
    </row>
    <row r="581">
      <c r="A581" s="3" t="n"/>
      <c r="B581" s="3" t="inlineStr">
        <is>
          <t>sonogashira</t>
        </is>
      </c>
      <c r="C581" s="16" t="inlineStr">
        <is>
          <t>C143</t>
        </is>
      </c>
      <c r="D581" s="3" t="inlineStr">
        <is>
          <t>‘3375-31-3</t>
        </is>
      </c>
      <c r="E581" s="3" t="n">
        <v>0.03</v>
      </c>
      <c r="F581" s="3" t="inlineStr">
        <is>
          <t>Pd(OAc)2</t>
        </is>
      </c>
      <c r="G581" s="3" t="inlineStr">
        <is>
          <t>CMP0073</t>
        </is>
      </c>
      <c r="L581" s="3" t="inlineStr">
        <is>
          <t>‘1038-95-5</t>
        </is>
      </c>
      <c r="M581" s="3" t="n">
        <v>0.06</v>
      </c>
      <c r="N581" s="3" t="inlineStr">
        <is>
          <t>P(p-tolyl)3</t>
        </is>
      </c>
      <c r="O581" s="3" t="inlineStr">
        <is>
          <t>CMP0277</t>
        </is>
      </c>
      <c r="P581" s="3" t="inlineStr">
        <is>
          <t>‘6674-22-2</t>
        </is>
      </c>
      <c r="Q581" s="3" t="n">
        <v>3</v>
      </c>
      <c r="R581" s="3" t="inlineStr">
        <is>
          <t>DBU</t>
        </is>
      </c>
      <c r="S581" s="3" t="inlineStr">
        <is>
          <t>CMP0372</t>
        </is>
      </c>
      <c r="AB581" s="3" t="inlineStr">
        <is>
          <t>THF</t>
        </is>
      </c>
      <c r="AC581" s="3" t="inlineStr">
        <is>
          <t>CMP0569</t>
        </is>
      </c>
      <c r="AD581" s="3" t="n">
        <v>25</v>
      </c>
      <c r="AE581" s="3" t="n">
        <v>16</v>
      </c>
    </row>
    <row r="582">
      <c r="A582" s="3" t="n"/>
      <c r="B582" s="3" t="inlineStr">
        <is>
          <t>sonogashira</t>
        </is>
      </c>
      <c r="C582" s="16" t="inlineStr">
        <is>
          <t>C144</t>
        </is>
      </c>
      <c r="D582" s="3" t="inlineStr">
        <is>
          <t>‘3375-31-3</t>
        </is>
      </c>
      <c r="E582" s="3" t="n">
        <v>0.01</v>
      </c>
      <c r="F582" s="3" t="inlineStr">
        <is>
          <t>Pd(OAc)2</t>
        </is>
      </c>
      <c r="G582" s="3" t="inlineStr">
        <is>
          <t>CMP0073</t>
        </is>
      </c>
      <c r="P582" s="3" t="inlineStr">
        <is>
          <t>‘584-08-7</t>
        </is>
      </c>
      <c r="Q582" s="3" t="n">
        <v>3</v>
      </c>
      <c r="R582" s="3" t="inlineStr">
        <is>
          <t>K2CO3</t>
        </is>
      </c>
      <c r="S582" s="3" t="inlineStr">
        <is>
          <t>CMP0334</t>
        </is>
      </c>
      <c r="T582" s="3" t="inlineStr">
        <is>
          <t>‘57-13-6</t>
        </is>
      </c>
      <c r="U582" s="3" t="n">
        <v>0.5</v>
      </c>
      <c r="V582" s="3" t="inlineStr">
        <is>
          <t>urea</t>
        </is>
      </c>
      <c r="W582" s="3" t="inlineStr">
        <is>
          <t>CMP0431</t>
        </is>
      </c>
      <c r="AB582" s="3" t="inlineStr">
        <is>
          <t>IPA</t>
        </is>
      </c>
      <c r="AC582" s="3" t="inlineStr">
        <is>
          <t>CMP0557</t>
        </is>
      </c>
      <c r="AD582" s="3" t="n">
        <v>25</v>
      </c>
      <c r="AE582" s="3" t="n">
        <v>16</v>
      </c>
    </row>
    <row r="583">
      <c r="A583" s="3" t="n"/>
      <c r="B583" s="3" t="inlineStr">
        <is>
          <t>sonogashira</t>
        </is>
      </c>
      <c r="C583" s="16" t="inlineStr">
        <is>
          <t>C145</t>
        </is>
      </c>
      <c r="D583" s="3" t="inlineStr">
        <is>
          <t>‘7647-10-1</t>
        </is>
      </c>
      <c r="E583" s="3" t="n">
        <v>0.02</v>
      </c>
      <c r="F583" s="3" t="inlineStr">
        <is>
          <t>PdCl2</t>
        </is>
      </c>
      <c r="G583" s="3" t="inlineStr">
        <is>
          <t>CMP0087</t>
        </is>
      </c>
      <c r="P583" s="3" t="inlineStr">
        <is>
          <t>‘584-08-7</t>
        </is>
      </c>
      <c r="Q583" s="3" t="n">
        <v>3</v>
      </c>
      <c r="R583" s="3" t="inlineStr">
        <is>
          <t>K2CO3</t>
        </is>
      </c>
      <c r="S583" s="3" t="inlineStr">
        <is>
          <t>CMP0334</t>
        </is>
      </c>
      <c r="T583" s="3" t="inlineStr">
        <is>
          <t>‘7757-82-6</t>
        </is>
      </c>
      <c r="U583" s="3" t="n">
        <v>0.1</v>
      </c>
      <c r="V583" s="3" t="inlineStr">
        <is>
          <t>Na2SO4</t>
        </is>
      </c>
      <c r="W583" s="3" t="inlineStr">
        <is>
          <t>CMP0426</t>
        </is>
      </c>
      <c r="AB583" s="3" t="inlineStr">
        <is>
          <t>EtOH</t>
        </is>
      </c>
      <c r="AC583" s="3" t="inlineStr">
        <is>
          <t>CMP0555</t>
        </is>
      </c>
      <c r="AD583" s="3" t="n">
        <v>25</v>
      </c>
      <c r="AE583" s="3" t="n">
        <v>16</v>
      </c>
    </row>
    <row r="584">
      <c r="A584" s="3" t="n"/>
      <c r="B584" s="3" t="inlineStr">
        <is>
          <t>sonogashira</t>
        </is>
      </c>
      <c r="C584" s="16" t="inlineStr">
        <is>
          <t>C146</t>
        </is>
      </c>
      <c r="D584" s="3" t="inlineStr">
        <is>
          <t>‘3375-31-3</t>
        </is>
      </c>
      <c r="E584" s="3" t="n">
        <v>0.01</v>
      </c>
      <c r="F584" s="3" t="inlineStr">
        <is>
          <t>Pd(OAc)2</t>
        </is>
      </c>
      <c r="G584" s="3" t="inlineStr">
        <is>
          <t>CMP0073</t>
        </is>
      </c>
      <c r="P584" s="3" t="inlineStr">
        <is>
          <t>‘584-08-7</t>
        </is>
      </c>
      <c r="Q584" s="3" t="n">
        <v>3</v>
      </c>
      <c r="R584" s="3" t="inlineStr">
        <is>
          <t>K2CO3</t>
        </is>
      </c>
      <c r="S584" s="3" t="inlineStr">
        <is>
          <t>CMP0334</t>
        </is>
      </c>
      <c r="T584" s="3" t="inlineStr">
        <is>
          <t>‘149-91-7</t>
        </is>
      </c>
      <c r="U584" s="3" t="n">
        <v>0.01</v>
      </c>
      <c r="V584" s="3" t="inlineStr">
        <is>
          <t>gallic acid</t>
        </is>
      </c>
      <c r="W584" s="3" t="inlineStr">
        <is>
          <t>CMP0427</t>
        </is>
      </c>
      <c r="AB584" s="3" t="inlineStr">
        <is>
          <t>EtOH</t>
        </is>
      </c>
      <c r="AC584" s="3" t="inlineStr">
        <is>
          <t>CMP0555</t>
        </is>
      </c>
      <c r="AD584" s="3" t="n">
        <v>25</v>
      </c>
      <c r="AE584" s="3" t="n">
        <v>16</v>
      </c>
    </row>
    <row r="585">
      <c r="A585" s="3" t="n"/>
      <c r="B585" s="3" t="inlineStr">
        <is>
          <t>sonogashira</t>
        </is>
      </c>
      <c r="C585" s="16" t="inlineStr">
        <is>
          <t>C147</t>
        </is>
      </c>
      <c r="D585" s="3" t="inlineStr">
        <is>
          <t>‘7647-10-1</t>
        </is>
      </c>
      <c r="E585" s="3" t="n">
        <v>0.01</v>
      </c>
      <c r="F585" s="3" t="inlineStr">
        <is>
          <t>PdCl2</t>
        </is>
      </c>
      <c r="G585" s="3" t="inlineStr">
        <is>
          <t>CMP0087</t>
        </is>
      </c>
      <c r="P585" s="3" t="inlineStr">
        <is>
          <t>‘584-08-7</t>
        </is>
      </c>
      <c r="Q585" s="3" t="n">
        <v>3</v>
      </c>
      <c r="R585" s="3" t="inlineStr">
        <is>
          <t>K2CO3</t>
        </is>
      </c>
      <c r="S585" s="3" t="inlineStr">
        <is>
          <t>CMP0334</t>
        </is>
      </c>
      <c r="T585" s="3" t="inlineStr">
        <is>
          <t>‘149-91-7</t>
        </is>
      </c>
      <c r="U585" s="3" t="n">
        <v>0.01</v>
      </c>
      <c r="V585" s="3" t="inlineStr">
        <is>
          <t>gallic acid</t>
        </is>
      </c>
      <c r="W585" s="3" t="inlineStr">
        <is>
          <t>CMP0427</t>
        </is>
      </c>
      <c r="AB585" s="3" t="inlineStr">
        <is>
          <t>EtOH</t>
        </is>
      </c>
      <c r="AC585" s="3" t="inlineStr">
        <is>
          <t>CMP0555</t>
        </is>
      </c>
      <c r="AD585" s="3" t="n">
        <v>25</v>
      </c>
      <c r="AE585" s="3" t="n">
        <v>16</v>
      </c>
    </row>
    <row r="586">
      <c r="A586" s="3" t="n"/>
      <c r="B586" s="3" t="inlineStr">
        <is>
          <t>sonogashira</t>
        </is>
      </c>
      <c r="C586" s="16" t="inlineStr">
        <is>
          <t>C148</t>
        </is>
      </c>
      <c r="D586" s="3" t="inlineStr">
        <is>
          <t>‘3375-31-3</t>
        </is>
      </c>
      <c r="E586" s="3" t="n">
        <v>0.01</v>
      </c>
      <c r="F586" s="3" t="inlineStr">
        <is>
          <t>Pd(OAc)2</t>
        </is>
      </c>
      <c r="G586" s="3" t="inlineStr">
        <is>
          <t>CMP0073</t>
        </is>
      </c>
      <c r="P586" s="3" t="inlineStr">
        <is>
          <t>‘534-17-8</t>
        </is>
      </c>
      <c r="Q586" s="3" t="n">
        <v>3</v>
      </c>
      <c r="R586" s="3" t="inlineStr">
        <is>
          <t>Cs2CO3</t>
        </is>
      </c>
      <c r="S586" s="3" t="inlineStr">
        <is>
          <t>CMP0333</t>
        </is>
      </c>
      <c r="T586" s="3" t="inlineStr">
        <is>
          <t>‘149-91-7</t>
        </is>
      </c>
      <c r="U586" s="3" t="n">
        <v>0.01</v>
      </c>
      <c r="V586" s="3" t="inlineStr">
        <is>
          <t>gallic acid</t>
        </is>
      </c>
      <c r="W586" s="3" t="inlineStr">
        <is>
          <t>CMP0427</t>
        </is>
      </c>
      <c r="AB586" s="3" t="inlineStr">
        <is>
          <t>EtOH</t>
        </is>
      </c>
      <c r="AC586" s="3" t="inlineStr">
        <is>
          <t>CMP0555</t>
        </is>
      </c>
      <c r="AD586" s="3" t="n">
        <v>25</v>
      </c>
      <c r="AE586" s="3" t="n">
        <v>16</v>
      </c>
    </row>
    <row r="587">
      <c r="A587" s="3" t="n"/>
      <c r="B587" s="3" t="inlineStr">
        <is>
          <t>sonogashira</t>
        </is>
      </c>
      <c r="C587" s="16" t="inlineStr">
        <is>
          <t>C149</t>
        </is>
      </c>
      <c r="D587" s="3" t="inlineStr">
        <is>
          <t>‘3375-31-3</t>
        </is>
      </c>
      <c r="E587" s="3" t="n">
        <v>0.01</v>
      </c>
      <c r="F587" s="3" t="inlineStr">
        <is>
          <t>Pd(OAc)2</t>
        </is>
      </c>
      <c r="G587" s="3" t="inlineStr">
        <is>
          <t>CMP0073</t>
        </is>
      </c>
      <c r="P587" s="3" t="inlineStr">
        <is>
          <t>‘584-08-7</t>
        </is>
      </c>
      <c r="Q587" s="3" t="n">
        <v>3</v>
      </c>
      <c r="R587" s="3" t="inlineStr">
        <is>
          <t>K2CO3</t>
        </is>
      </c>
      <c r="S587" s="3" t="inlineStr">
        <is>
          <t>CMP0334</t>
        </is>
      </c>
      <c r="T587" s="3" t="inlineStr">
        <is>
          <t>‘57-13-6</t>
        </is>
      </c>
      <c r="U587" s="3" t="n">
        <v>0.5</v>
      </c>
      <c r="V587" s="3" t="inlineStr">
        <is>
          <t>urea</t>
        </is>
      </c>
      <c r="W587" s="3" t="inlineStr">
        <is>
          <t>CMP0431</t>
        </is>
      </c>
      <c r="AB587" s="3" t="inlineStr">
        <is>
          <t>EtOH</t>
        </is>
      </c>
      <c r="AC587" s="3" t="inlineStr">
        <is>
          <t>CMP0555</t>
        </is>
      </c>
      <c r="AD587" s="3" t="n">
        <v>25</v>
      </c>
      <c r="AE587" s="3" t="n">
        <v>16</v>
      </c>
    </row>
    <row r="588">
      <c r="A588" s="3" t="n"/>
      <c r="B588" s="3" t="inlineStr">
        <is>
          <t>sonogashira</t>
        </is>
      </c>
      <c r="C588" s="16" t="inlineStr">
        <is>
          <t>C150</t>
        </is>
      </c>
      <c r="D588" s="3" t="inlineStr">
        <is>
          <t>‘7647-10-1</t>
        </is>
      </c>
      <c r="E588" s="3" t="n">
        <v>0.01</v>
      </c>
      <c r="F588" s="3" t="inlineStr">
        <is>
          <t>PdCl2</t>
        </is>
      </c>
      <c r="G588" s="3" t="inlineStr">
        <is>
          <t>CMP0087</t>
        </is>
      </c>
      <c r="P588" s="3" t="inlineStr">
        <is>
          <t>‘584-08-7</t>
        </is>
      </c>
      <c r="Q588" s="3" t="n">
        <v>3</v>
      </c>
      <c r="R588" s="3" t="inlineStr">
        <is>
          <t>K2CO3</t>
        </is>
      </c>
      <c r="S588" s="3" t="inlineStr">
        <is>
          <t>CMP0334</t>
        </is>
      </c>
      <c r="T588" s="3" t="inlineStr">
        <is>
          <t>‘57-13-6</t>
        </is>
      </c>
      <c r="U588" s="3" t="n">
        <v>1</v>
      </c>
      <c r="V588" s="3" t="inlineStr">
        <is>
          <t>urea</t>
        </is>
      </c>
      <c r="W588" s="3" t="inlineStr">
        <is>
          <t>CMP0431</t>
        </is>
      </c>
      <c r="AB588" s="3" t="inlineStr">
        <is>
          <t>EtOH</t>
        </is>
      </c>
      <c r="AC588" s="3" t="inlineStr">
        <is>
          <t>CMP0555</t>
        </is>
      </c>
      <c r="AD588" s="3" t="n">
        <v>25</v>
      </c>
      <c r="AE588" s="3" t="n">
        <v>16</v>
      </c>
    </row>
    <row r="589">
      <c r="A589" s="3" t="n"/>
      <c r="B589" s="3" t="inlineStr">
        <is>
          <t>sonogashira</t>
        </is>
      </c>
      <c r="C589" s="16" t="inlineStr">
        <is>
          <t>C151</t>
        </is>
      </c>
      <c r="D589" s="3" t="inlineStr">
        <is>
          <t>‘3375-31-3</t>
        </is>
      </c>
      <c r="E589" s="3" t="n">
        <v>0.01</v>
      </c>
      <c r="F589" s="3" t="inlineStr">
        <is>
          <t>Pd(OAc)2</t>
        </is>
      </c>
      <c r="G589" s="3" t="inlineStr">
        <is>
          <t>CMP0073</t>
        </is>
      </c>
      <c r="P589" s="3" t="inlineStr">
        <is>
          <t>‘534-17-8</t>
        </is>
      </c>
      <c r="Q589" s="3" t="n">
        <v>3</v>
      </c>
      <c r="R589" s="3" t="inlineStr">
        <is>
          <t>Cs2CO3</t>
        </is>
      </c>
      <c r="S589" s="3" t="inlineStr">
        <is>
          <t>CMP0333</t>
        </is>
      </c>
      <c r="T589" s="3" t="inlineStr">
        <is>
          <t>‘57-13-6</t>
        </is>
      </c>
      <c r="U589" s="3" t="n">
        <v>0.5</v>
      </c>
      <c r="V589" s="3" t="inlineStr">
        <is>
          <t>urea</t>
        </is>
      </c>
      <c r="W589" s="3" t="inlineStr">
        <is>
          <t>CMP0431</t>
        </is>
      </c>
      <c r="AB589" s="3" t="inlineStr">
        <is>
          <t>EtOH</t>
        </is>
      </c>
      <c r="AC589" s="3" t="inlineStr">
        <is>
          <t>CMP0555</t>
        </is>
      </c>
      <c r="AD589" s="3" t="n">
        <v>25</v>
      </c>
      <c r="AE589" s="3" t="n">
        <v>16</v>
      </c>
    </row>
    <row r="590">
      <c r="A590" s="3" t="n"/>
      <c r="B590" s="3" t="inlineStr">
        <is>
          <t>sonogashira</t>
        </is>
      </c>
      <c r="C590" s="16" t="inlineStr">
        <is>
          <t>C152</t>
        </is>
      </c>
      <c r="D590" s="3" t="inlineStr">
        <is>
          <t>‘3375-31-3</t>
        </is>
      </c>
      <c r="E590" s="3" t="n">
        <v>0.01</v>
      </c>
      <c r="F590" s="3" t="inlineStr">
        <is>
          <t>Pd(OAc)2</t>
        </is>
      </c>
      <c r="G590" s="3" t="inlineStr">
        <is>
          <t>CMP0073</t>
        </is>
      </c>
      <c r="P590" s="3" t="inlineStr">
        <is>
          <t>‘1310-73-2</t>
        </is>
      </c>
      <c r="Q590" s="3" t="n">
        <v>3</v>
      </c>
      <c r="R590" s="3" t="inlineStr">
        <is>
          <t>NaOH</t>
        </is>
      </c>
      <c r="S590" s="3" t="inlineStr">
        <is>
          <t>CMP0341</t>
        </is>
      </c>
      <c r="T590" s="3" t="inlineStr">
        <is>
          <t>‘57-13-6</t>
        </is>
      </c>
      <c r="U590" s="3" t="n">
        <v>0.5</v>
      </c>
      <c r="V590" s="3" t="inlineStr">
        <is>
          <t>urea</t>
        </is>
      </c>
      <c r="W590" s="3" t="inlineStr">
        <is>
          <t>CMP0431</t>
        </is>
      </c>
      <c r="AB590" s="3" t="inlineStr">
        <is>
          <t>EtOH</t>
        </is>
      </c>
      <c r="AC590" s="3" t="inlineStr">
        <is>
          <t>CMP0555</t>
        </is>
      </c>
      <c r="AD590" s="3" t="n">
        <v>25</v>
      </c>
      <c r="AE590" s="3" t="n">
        <v>16</v>
      </c>
    </row>
    <row r="591">
      <c r="A591" s="3" t="n"/>
      <c r="B591" s="3" t="inlineStr">
        <is>
          <t>sonogashira</t>
        </is>
      </c>
      <c r="C591" s="16" t="inlineStr">
        <is>
          <t>C153</t>
        </is>
      </c>
      <c r="D591" s="3" t="inlineStr">
        <is>
          <t>‘3375-31-3</t>
        </is>
      </c>
      <c r="E591" s="3" t="n">
        <v>0.01</v>
      </c>
      <c r="F591" s="3" t="inlineStr">
        <is>
          <t>Pd(OAc)2</t>
        </is>
      </c>
      <c r="G591" s="3" t="inlineStr">
        <is>
          <t>CMP0073</t>
        </is>
      </c>
      <c r="P591" s="3" t="inlineStr">
        <is>
          <t>‘584-08-7</t>
        </is>
      </c>
      <c r="Q591" s="3" t="n">
        <v>3</v>
      </c>
      <c r="R591" s="3" t="inlineStr">
        <is>
          <t>K2CO3</t>
        </is>
      </c>
      <c r="S591" s="3" t="inlineStr">
        <is>
          <t>CMP0334</t>
        </is>
      </c>
      <c r="T591" s="3" t="inlineStr">
        <is>
          <t>‘150-13-0</t>
        </is>
      </c>
      <c r="U591" s="3" t="n">
        <v>0.02</v>
      </c>
      <c r="V591" s="3" t="inlineStr">
        <is>
          <t>PABA</t>
        </is>
      </c>
      <c r="W591" s="3" t="inlineStr">
        <is>
          <t>CMP0428</t>
        </is>
      </c>
      <c r="AB591" s="3" t="inlineStr">
        <is>
          <t>EtOH</t>
        </is>
      </c>
      <c r="AC591" s="3" t="inlineStr">
        <is>
          <t>CMP0555</t>
        </is>
      </c>
      <c r="AD591" s="3" t="n">
        <v>25</v>
      </c>
      <c r="AE591" s="3" t="n">
        <v>16</v>
      </c>
    </row>
    <row r="592">
      <c r="A592" s="3" t="n"/>
      <c r="B592" s="3" t="inlineStr">
        <is>
          <t>sonogashira</t>
        </is>
      </c>
      <c r="C592" s="16" t="inlineStr">
        <is>
          <t>C154</t>
        </is>
      </c>
      <c r="D592" s="3" t="inlineStr">
        <is>
          <t>‘13965-03-2</t>
        </is>
      </c>
      <c r="E592" s="3" t="n">
        <v>0.1</v>
      </c>
      <c r="F592" s="3" t="inlineStr">
        <is>
          <t>PdCl2(PPh3)2</t>
        </is>
      </c>
      <c r="G592" s="3" t="inlineStr">
        <is>
          <t>CMP0097</t>
        </is>
      </c>
      <c r="H592" s="3" t="inlineStr">
        <is>
          <t>‘7681-65-4</t>
        </is>
      </c>
      <c r="I592" s="3" t="n">
        <v>0.1</v>
      </c>
      <c r="J592" s="3" t="inlineStr">
        <is>
          <t>CuI</t>
        </is>
      </c>
      <c r="K592" s="3" t="inlineStr">
        <is>
          <t>CMP0038</t>
        </is>
      </c>
      <c r="P592" s="3" t="inlineStr">
        <is>
          <t>‘121-44-8</t>
        </is>
      </c>
      <c r="Q592" s="3" t="n">
        <v>2</v>
      </c>
      <c r="R592" s="3" t="inlineStr">
        <is>
          <t>TEA</t>
        </is>
      </c>
      <c r="S592" s="3" t="inlineStr">
        <is>
          <t>CMP0269</t>
        </is>
      </c>
      <c r="AB592" s="3" t="inlineStr">
        <is>
          <t>1,4-dioxane</t>
        </is>
      </c>
      <c r="AC592" s="3" t="inlineStr">
        <is>
          <t>CMP0543</t>
        </is>
      </c>
      <c r="AD592" s="3" t="n">
        <v>25</v>
      </c>
      <c r="AE592" s="3" t="n">
        <v>16</v>
      </c>
    </row>
    <row r="593">
      <c r="A593" s="3" t="n"/>
      <c r="B593" s="3" t="inlineStr">
        <is>
          <t>sonogashira</t>
        </is>
      </c>
      <c r="C593" s="16" t="inlineStr">
        <is>
          <t>C155</t>
        </is>
      </c>
      <c r="D593" s="3" t="inlineStr">
        <is>
          <t>‘3375-31-3</t>
        </is>
      </c>
      <c r="E593" s="3" t="n">
        <v>0.03</v>
      </c>
      <c r="F593" s="3" t="inlineStr">
        <is>
          <t>Pd(OAc)2</t>
        </is>
      </c>
      <c r="G593" s="3" t="inlineStr">
        <is>
          <t>CMP0073</t>
        </is>
      </c>
      <c r="L593" s="3" t="inlineStr">
        <is>
          <t>‘603-35-0</t>
        </is>
      </c>
      <c r="M593" s="3" t="n">
        <v>0.12</v>
      </c>
      <c r="N593" s="3" t="inlineStr">
        <is>
          <t>PPh3</t>
        </is>
      </c>
      <c r="O593" s="3" t="inlineStr">
        <is>
          <t>CMP0200</t>
        </is>
      </c>
      <c r="P593" s="3" t="inlineStr">
        <is>
          <t>‘7778-53-2</t>
        </is>
      </c>
      <c r="Q593" s="3" t="n">
        <v>1.2</v>
      </c>
      <c r="R593" s="3" t="inlineStr">
        <is>
          <t>K3PO4</t>
        </is>
      </c>
      <c r="S593" s="3" t="inlineStr">
        <is>
          <t>CMP0338</t>
        </is>
      </c>
      <c r="AB593" s="3" t="inlineStr">
        <is>
          <t>DMSO</t>
        </is>
      </c>
      <c r="AC593" s="3" t="inlineStr">
        <is>
          <t>CMP0527</t>
        </is>
      </c>
      <c r="AD593" s="3" t="n">
        <v>25</v>
      </c>
      <c r="AE593" s="3" t="n">
        <v>16</v>
      </c>
    </row>
    <row r="594">
      <c r="A594" s="3" t="n"/>
      <c r="B594" s="3" t="inlineStr">
        <is>
          <t>sonogashira</t>
        </is>
      </c>
      <c r="C594" s="16" t="inlineStr">
        <is>
          <t>C156</t>
        </is>
      </c>
      <c r="D594" s="3" t="inlineStr">
        <is>
          <t>‘13965-03-2</t>
        </is>
      </c>
      <c r="E594" s="3" t="n">
        <v>0.025</v>
      </c>
      <c r="F594" s="3" t="inlineStr">
        <is>
          <t>PdCl2(PPh3)2</t>
        </is>
      </c>
      <c r="G594" s="3" t="inlineStr">
        <is>
          <t>CMP0097</t>
        </is>
      </c>
      <c r="L594" s="3" t="inlineStr">
        <is>
          <t>‘7688-25-7</t>
        </is>
      </c>
      <c r="M594" s="3" t="n">
        <v>0.05</v>
      </c>
      <c r="N594" s="3" t="inlineStr">
        <is>
          <t>dppb</t>
        </is>
      </c>
      <c r="O594" s="3" t="inlineStr">
        <is>
          <t>CMP0236</t>
        </is>
      </c>
      <c r="P594" s="3" t="inlineStr">
        <is>
          <t>‘6674-22-2</t>
        </is>
      </c>
      <c r="Q594" s="3" t="n">
        <v>2</v>
      </c>
      <c r="R594" s="3" t="inlineStr">
        <is>
          <t>DBU</t>
        </is>
      </c>
      <c r="S594" s="3" t="inlineStr">
        <is>
          <t>CMP0372</t>
        </is>
      </c>
      <c r="AB594" s="3" t="inlineStr">
        <is>
          <t>DMSO</t>
        </is>
      </c>
      <c r="AC594" s="3" t="inlineStr">
        <is>
          <t>CMP0527</t>
        </is>
      </c>
      <c r="AD594" s="3" t="n">
        <v>25</v>
      </c>
      <c r="AE594" s="3" t="n">
        <v>16</v>
      </c>
    </row>
    <row r="595">
      <c r="A595" s="3" t="n"/>
      <c r="B595" s="3" t="inlineStr">
        <is>
          <t>sonogashira</t>
        </is>
      </c>
      <c r="C595" s="16" t="inlineStr">
        <is>
          <t>C157</t>
        </is>
      </c>
      <c r="D595" s="3" t="inlineStr">
        <is>
          <t>‘13965-03-2</t>
        </is>
      </c>
      <c r="E595" s="3" t="n">
        <v>0.025</v>
      </c>
      <c r="F595" s="3" t="inlineStr">
        <is>
          <t>PdCl2(PPh3)2</t>
        </is>
      </c>
      <c r="G595" s="3" t="inlineStr">
        <is>
          <t>CMP0097</t>
        </is>
      </c>
      <c r="H595" s="3" t="inlineStr">
        <is>
          <t>‘13395-16-9</t>
        </is>
      </c>
      <c r="I595" s="3" t="n">
        <v>0.1</v>
      </c>
      <c r="J595" s="3" t="inlineStr">
        <is>
          <t>Cu(acac)2</t>
        </is>
      </c>
      <c r="K595" s="3" t="inlineStr">
        <is>
          <t>CMP0021</t>
        </is>
      </c>
      <c r="L595" s="3" t="inlineStr">
        <is>
          <t>‘7688-25-7</t>
        </is>
      </c>
      <c r="M595" s="3" t="n">
        <v>0.05</v>
      </c>
      <c r="N595" s="3" t="inlineStr">
        <is>
          <t>dppb</t>
        </is>
      </c>
      <c r="O595" s="3" t="inlineStr">
        <is>
          <t>CMP0236</t>
        </is>
      </c>
      <c r="P595" s="3" t="inlineStr">
        <is>
          <t>‘6674-22-2</t>
        </is>
      </c>
      <c r="Q595" s="3" t="n">
        <v>2</v>
      </c>
      <c r="R595" s="3" t="inlineStr">
        <is>
          <t>DBU</t>
        </is>
      </c>
      <c r="S595" s="3" t="inlineStr">
        <is>
          <t>CMP0372</t>
        </is>
      </c>
      <c r="AB595" s="3" t="inlineStr">
        <is>
          <t>DMSO</t>
        </is>
      </c>
      <c r="AC595" s="3" t="inlineStr">
        <is>
          <t>CMP0527</t>
        </is>
      </c>
      <c r="AD595" s="3" t="n">
        <v>25</v>
      </c>
      <c r="AE595" s="3" t="n">
        <v>16</v>
      </c>
    </row>
    <row r="596">
      <c r="A596" s="3" t="n"/>
      <c r="B596" s="3" t="inlineStr">
        <is>
          <t>sonogashira</t>
        </is>
      </c>
      <c r="C596" s="16" t="inlineStr">
        <is>
          <t>C158</t>
        </is>
      </c>
      <c r="D596" s="3" t="inlineStr">
        <is>
          <t>‘29934-17-6</t>
        </is>
      </c>
      <c r="E596" s="3" t="n">
        <v>0.03</v>
      </c>
      <c r="F596" s="3" t="inlineStr">
        <is>
          <t>PdCl2(PCy3)2</t>
        </is>
      </c>
      <c r="G596" s="3" t="inlineStr">
        <is>
          <t>CMP0094</t>
        </is>
      </c>
      <c r="P596" s="3" t="inlineStr">
        <is>
          <t>‘534-17-8</t>
        </is>
      </c>
      <c r="Q596" s="3" t="n">
        <v>3</v>
      </c>
      <c r="R596" s="3" t="inlineStr">
        <is>
          <t>Cs2CO3</t>
        </is>
      </c>
      <c r="S596" s="3" t="inlineStr">
        <is>
          <t>CMP0333</t>
        </is>
      </c>
      <c r="AB596" s="3" t="inlineStr">
        <is>
          <t>DMSO</t>
        </is>
      </c>
      <c r="AC596" s="3" t="inlineStr">
        <is>
          <t>CMP0527</t>
        </is>
      </c>
      <c r="AD596" s="3" t="n">
        <v>25</v>
      </c>
      <c r="AE596" s="3" t="n">
        <v>16</v>
      </c>
    </row>
    <row r="597">
      <c r="A597" s="3" t="n"/>
      <c r="B597" s="3" t="inlineStr">
        <is>
          <t>sonogashira</t>
        </is>
      </c>
      <c r="C597" s="16" t="inlineStr">
        <is>
          <t>C159</t>
        </is>
      </c>
      <c r="D597" s="3" t="inlineStr">
        <is>
          <t>‘14221-01-3</t>
        </is>
      </c>
      <c r="E597" s="3" t="n">
        <v>0.05</v>
      </c>
      <c r="F597" s="3" t="inlineStr">
        <is>
          <t>Pd(PPh3)4</t>
        </is>
      </c>
      <c r="G597" s="3" t="inlineStr">
        <is>
          <t>CMP0075</t>
        </is>
      </c>
      <c r="P597" s="3" t="inlineStr">
        <is>
          <t>‘6674-22-2</t>
        </is>
      </c>
      <c r="Q597" s="3" t="n">
        <v>2</v>
      </c>
      <c r="R597" s="3" t="inlineStr">
        <is>
          <t>DBU</t>
        </is>
      </c>
      <c r="S597" s="3" t="inlineStr">
        <is>
          <t>CMP0372</t>
        </is>
      </c>
      <c r="AB597" s="3" t="inlineStr">
        <is>
          <t>DMSO</t>
        </is>
      </c>
      <c r="AC597" s="3" t="inlineStr">
        <is>
          <t>CMP0527</t>
        </is>
      </c>
      <c r="AD597" s="3" t="n">
        <v>25</v>
      </c>
      <c r="AE597" s="3" t="n">
        <v>16</v>
      </c>
    </row>
    <row r="598">
      <c r="A598" s="3" t="n"/>
      <c r="B598" s="3" t="inlineStr">
        <is>
          <t>sonogashira</t>
        </is>
      </c>
      <c r="C598" s="16" t="inlineStr">
        <is>
          <t>C160</t>
        </is>
      </c>
      <c r="D598" s="3" t="inlineStr">
        <is>
          <t>‘13965-03-2</t>
        </is>
      </c>
      <c r="E598" s="3" t="n">
        <v>0.02</v>
      </c>
      <c r="F598" s="3" t="inlineStr">
        <is>
          <t>PdCl2(PPh3)2</t>
        </is>
      </c>
      <c r="G598" s="3" t="inlineStr">
        <is>
          <t>CMP0097</t>
        </is>
      </c>
      <c r="H598" s="3" t="inlineStr">
        <is>
          <t>‘14243-64-2</t>
        </is>
      </c>
      <c r="I598" s="3" t="n">
        <v>0.02</v>
      </c>
      <c r="J598" s="3" t="inlineStr">
        <is>
          <t>AuCl(PPh3)</t>
        </is>
      </c>
      <c r="K598" s="3" t="inlineStr">
        <is>
          <t>CMP0012</t>
        </is>
      </c>
      <c r="P598" s="3" t="inlineStr">
        <is>
          <t>‘121-44-8</t>
        </is>
      </c>
      <c r="Q598" s="3" t="n">
        <v>3</v>
      </c>
      <c r="R598" s="3" t="inlineStr">
        <is>
          <t>TEA</t>
        </is>
      </c>
      <c r="S598" s="3" t="inlineStr">
        <is>
          <t>CMP0269</t>
        </is>
      </c>
      <c r="AB598" s="3" t="inlineStr">
        <is>
          <t>DMSO</t>
        </is>
      </c>
      <c r="AC598" s="3" t="inlineStr">
        <is>
          <t>CMP0527</t>
        </is>
      </c>
      <c r="AD598" s="3" t="n">
        <v>25</v>
      </c>
      <c r="AE598" s="3" t="n">
        <v>16</v>
      </c>
    </row>
    <row r="599">
      <c r="A599" s="3" t="n"/>
      <c r="B599" s="3" t="inlineStr">
        <is>
          <t>sonogashira</t>
        </is>
      </c>
      <c r="C599" s="16" t="inlineStr">
        <is>
          <t>C161</t>
        </is>
      </c>
      <c r="D599" s="3" t="inlineStr">
        <is>
          <t>‘7647-10-1</t>
        </is>
      </c>
      <c r="E599" s="3" t="n">
        <v>0.02</v>
      </c>
      <c r="F599" s="3" t="inlineStr">
        <is>
          <t>PdCl2</t>
        </is>
      </c>
      <c r="G599" s="3" t="inlineStr">
        <is>
          <t>CMP0087</t>
        </is>
      </c>
      <c r="P599" s="3" t="inlineStr">
        <is>
          <t>‘584-08-7</t>
        </is>
      </c>
      <c r="Q599" s="3" t="n">
        <v>3</v>
      </c>
      <c r="R599" s="3" t="inlineStr">
        <is>
          <t>K2CO3</t>
        </is>
      </c>
      <c r="S599" s="3" t="inlineStr">
        <is>
          <t>CMP0334</t>
        </is>
      </c>
      <c r="T599" s="3" t="inlineStr">
        <is>
          <t>‘7757-82-6</t>
        </is>
      </c>
      <c r="U599" s="3" t="n">
        <v>0.1</v>
      </c>
      <c r="V599" s="3" t="inlineStr">
        <is>
          <t>Na2SO4</t>
        </is>
      </c>
      <c r="W599" s="3" t="inlineStr">
        <is>
          <t>CMP0426</t>
        </is>
      </c>
      <c r="AB599" s="3" t="inlineStr">
        <is>
          <t>MeOH</t>
        </is>
      </c>
      <c r="AC599" s="3" t="inlineStr">
        <is>
          <t>CMP0559</t>
        </is>
      </c>
      <c r="AD599" s="3" t="n">
        <v>25</v>
      </c>
      <c r="AE599" s="3" t="n">
        <v>16</v>
      </c>
    </row>
    <row r="600">
      <c r="A600" s="3" t="n"/>
      <c r="B600" s="3" t="inlineStr">
        <is>
          <t>sonogashira</t>
        </is>
      </c>
      <c r="C600" s="16" t="inlineStr">
        <is>
          <t>C162</t>
        </is>
      </c>
      <c r="D600" s="3" t="inlineStr">
        <is>
          <t>‘7647-10-1</t>
        </is>
      </c>
      <c r="E600" s="3" t="n">
        <v>0.02</v>
      </c>
      <c r="F600" s="3" t="inlineStr">
        <is>
          <t>PdCl2</t>
        </is>
      </c>
      <c r="G600" s="3" t="inlineStr">
        <is>
          <t>CMP0087</t>
        </is>
      </c>
      <c r="P600" s="3" t="inlineStr">
        <is>
          <t>‘584-08-7</t>
        </is>
      </c>
      <c r="Q600" s="3" t="n">
        <v>3</v>
      </c>
      <c r="R600" s="3" t="inlineStr">
        <is>
          <t>K2CO3</t>
        </is>
      </c>
      <c r="S600" s="3" t="inlineStr">
        <is>
          <t>CMP0334</t>
        </is>
      </c>
      <c r="T600" s="3" t="inlineStr">
        <is>
          <t>‘7646-85-7</t>
        </is>
      </c>
      <c r="U600" s="3" t="n">
        <v>0.1</v>
      </c>
      <c r="V600" s="3" t="inlineStr">
        <is>
          <t>ZnCl2</t>
        </is>
      </c>
      <c r="W600" s="3" t="inlineStr">
        <is>
          <t>CMP0429</t>
        </is>
      </c>
      <c r="AB600" s="3" t="inlineStr">
        <is>
          <t>MeOH</t>
        </is>
      </c>
      <c r="AC600" s="3" t="inlineStr">
        <is>
          <t>CMP0559</t>
        </is>
      </c>
      <c r="AD600" s="3" t="n">
        <v>25</v>
      </c>
      <c r="AE600" s="3" t="n">
        <v>16</v>
      </c>
    </row>
    <row r="601">
      <c r="A601" s="3" t="n"/>
      <c r="B601" s="3" t="inlineStr">
        <is>
          <t>sonogashira</t>
        </is>
      </c>
      <c r="C601" s="16" t="inlineStr">
        <is>
          <t>C163</t>
        </is>
      </c>
      <c r="D601" s="3" t="inlineStr">
        <is>
          <t>‘7647-10-1</t>
        </is>
      </c>
      <c r="E601" s="3" t="n">
        <v>0.02</v>
      </c>
      <c r="F601" s="3" t="inlineStr">
        <is>
          <t>PdCl2</t>
        </is>
      </c>
      <c r="G601" s="3" t="inlineStr">
        <is>
          <t>CMP0087</t>
        </is>
      </c>
      <c r="P601" s="3" t="inlineStr">
        <is>
          <t>‘584-08-7</t>
        </is>
      </c>
      <c r="Q601" s="3" t="n">
        <v>3</v>
      </c>
      <c r="R601" s="3" t="inlineStr">
        <is>
          <t>K2CO3</t>
        </is>
      </c>
      <c r="S601" s="3" t="inlineStr">
        <is>
          <t>CMP0334</t>
        </is>
      </c>
      <c r="T601" s="3" t="inlineStr">
        <is>
          <t>‘7782-63-0</t>
        </is>
      </c>
      <c r="U601" s="3" t="n">
        <v>0.1</v>
      </c>
      <c r="V601" s="3" t="inlineStr">
        <is>
          <t>FeSO4 · 7H2O</t>
        </is>
      </c>
      <c r="W601" s="3" t="inlineStr">
        <is>
          <t>CMP0129</t>
        </is>
      </c>
      <c r="AB601" s="3" t="inlineStr">
        <is>
          <t>MeOH</t>
        </is>
      </c>
      <c r="AC601" s="3" t="inlineStr">
        <is>
          <t>CMP0559</t>
        </is>
      </c>
      <c r="AD601" s="3" t="n">
        <v>25</v>
      </c>
      <c r="AE601" s="3" t="n">
        <v>16</v>
      </c>
    </row>
    <row r="602">
      <c r="A602" s="3" t="n"/>
      <c r="B602" s="3" t="inlineStr">
        <is>
          <t>sonogashira</t>
        </is>
      </c>
      <c r="C602" s="16" t="inlineStr">
        <is>
          <t>C164</t>
        </is>
      </c>
      <c r="D602" s="3" t="inlineStr">
        <is>
          <t>‘7647-10-1</t>
        </is>
      </c>
      <c r="E602" s="3" t="n">
        <v>0.02</v>
      </c>
      <c r="F602" s="3" t="inlineStr">
        <is>
          <t>PdCl2</t>
        </is>
      </c>
      <c r="G602" s="3" t="inlineStr">
        <is>
          <t>CMP0087</t>
        </is>
      </c>
      <c r="P602" s="3" t="inlineStr">
        <is>
          <t>‘584-08-7</t>
        </is>
      </c>
      <c r="Q602" s="3" t="n">
        <v>3</v>
      </c>
      <c r="R602" s="3" t="inlineStr">
        <is>
          <t>K2CO3</t>
        </is>
      </c>
      <c r="S602" s="3" t="inlineStr">
        <is>
          <t>CMP0334</t>
        </is>
      </c>
      <c r="T602" s="3" t="inlineStr">
        <is>
          <t>‘7705-08-0</t>
        </is>
      </c>
      <c r="U602" s="3" t="n">
        <v>0.1</v>
      </c>
      <c r="V602" s="3" t="inlineStr">
        <is>
          <t>FeCl3</t>
        </is>
      </c>
      <c r="W602" s="3" t="inlineStr">
        <is>
          <t>CMP0048</t>
        </is>
      </c>
      <c r="AB602" s="3" t="inlineStr">
        <is>
          <t>MeOH</t>
        </is>
      </c>
      <c r="AC602" s="3" t="inlineStr">
        <is>
          <t>CMP0559</t>
        </is>
      </c>
      <c r="AD602" s="3" t="n">
        <v>25</v>
      </c>
      <c r="AE602" s="3" t="n">
        <v>16</v>
      </c>
    </row>
    <row r="603">
      <c r="A603" s="3" t="n"/>
      <c r="B603" s="3" t="inlineStr">
        <is>
          <t>sonogashira</t>
        </is>
      </c>
      <c r="C603" s="16" t="inlineStr">
        <is>
          <t>C165</t>
        </is>
      </c>
      <c r="D603" s="3" t="inlineStr">
        <is>
          <t>‘7647-10-1</t>
        </is>
      </c>
      <c r="E603" s="3" t="n">
        <v>0.02</v>
      </c>
      <c r="F603" s="3" t="inlineStr">
        <is>
          <t>PdCl2</t>
        </is>
      </c>
      <c r="G603" s="3" t="inlineStr">
        <is>
          <t>CMP0087</t>
        </is>
      </c>
      <c r="P603" s="3" t="inlineStr">
        <is>
          <t>‘584-08-7</t>
        </is>
      </c>
      <c r="Q603" s="3" t="n">
        <v>3</v>
      </c>
      <c r="R603" s="3" t="inlineStr">
        <is>
          <t>K2CO3</t>
        </is>
      </c>
      <c r="S603" s="3" t="inlineStr">
        <is>
          <t>CMP0334</t>
        </is>
      </c>
      <c r="T603" s="3" t="inlineStr">
        <is>
          <t>‘7447-41-8</t>
        </is>
      </c>
      <c r="U603" s="3" t="n">
        <v>0.1</v>
      </c>
      <c r="V603" s="3" t="inlineStr">
        <is>
          <t>LiCl</t>
        </is>
      </c>
      <c r="W603" s="3" t="inlineStr">
        <is>
          <t>CMP0350</t>
        </is>
      </c>
      <c r="AB603" s="3" t="inlineStr">
        <is>
          <t>MeOH</t>
        </is>
      </c>
      <c r="AC603" s="3" t="inlineStr">
        <is>
          <t>CMP0559</t>
        </is>
      </c>
      <c r="AD603" s="3" t="n">
        <v>25</v>
      </c>
      <c r="AE603" s="3" t="n">
        <v>16</v>
      </c>
    </row>
    <row r="604">
      <c r="A604" s="3" t="n"/>
      <c r="B604" s="3" t="inlineStr">
        <is>
          <t>sonogashira</t>
        </is>
      </c>
      <c r="C604" s="16" t="inlineStr">
        <is>
          <t>C166</t>
        </is>
      </c>
      <c r="D604" s="3" t="inlineStr">
        <is>
          <t>‘7647-10-1</t>
        </is>
      </c>
      <c r="E604" s="3" t="n">
        <v>0.02</v>
      </c>
      <c r="F604" s="3" t="inlineStr">
        <is>
          <t>PdCl2</t>
        </is>
      </c>
      <c r="G604" s="3" t="inlineStr">
        <is>
          <t>CMP0087</t>
        </is>
      </c>
      <c r="P604" s="3" t="inlineStr">
        <is>
          <t>‘584-08-7</t>
        </is>
      </c>
      <c r="Q604" s="3" t="n">
        <v>3</v>
      </c>
      <c r="R604" s="3" t="inlineStr">
        <is>
          <t>K2CO3</t>
        </is>
      </c>
      <c r="S604" s="3" t="inlineStr">
        <is>
          <t>CMP0334</t>
        </is>
      </c>
      <c r="T604" s="3" t="inlineStr">
        <is>
          <t>‘7647-14-5</t>
        </is>
      </c>
      <c r="U604" s="3" t="n">
        <v>0.1</v>
      </c>
      <c r="V604" s="3" t="inlineStr">
        <is>
          <t>NaCl</t>
        </is>
      </c>
      <c r="W604" s="3" t="inlineStr">
        <is>
          <t>CMP0430</t>
        </is>
      </c>
      <c r="AB604" s="3" t="inlineStr">
        <is>
          <t>MeOH</t>
        </is>
      </c>
      <c r="AC604" s="3" t="inlineStr">
        <is>
          <t>CMP0559</t>
        </is>
      </c>
      <c r="AD604" s="3" t="n">
        <v>25</v>
      </c>
      <c r="AE604" s="3" t="n">
        <v>16</v>
      </c>
    </row>
    <row r="605">
      <c r="A605" s="3" t="n"/>
      <c r="B605" s="3" t="inlineStr">
        <is>
          <t>sonogashira</t>
        </is>
      </c>
      <c r="C605" s="16" t="inlineStr">
        <is>
          <t>C167</t>
        </is>
      </c>
      <c r="D605" s="3" t="inlineStr">
        <is>
          <t>‘7647-10-1</t>
        </is>
      </c>
      <c r="E605" s="3" t="n">
        <v>0.02</v>
      </c>
      <c r="F605" s="3" t="inlineStr">
        <is>
          <t>PdCl2</t>
        </is>
      </c>
      <c r="G605" s="3" t="inlineStr">
        <is>
          <t>CMP0087</t>
        </is>
      </c>
      <c r="P605" s="3" t="inlineStr">
        <is>
          <t>‘584-08-7</t>
        </is>
      </c>
      <c r="Q605" s="3" t="n">
        <v>3</v>
      </c>
      <c r="R605" s="3" t="inlineStr">
        <is>
          <t>K2CO3</t>
        </is>
      </c>
      <c r="S605" s="3" t="inlineStr">
        <is>
          <t>CMP0334</t>
        </is>
      </c>
      <c r="T605" s="3" t="inlineStr">
        <is>
          <t>‘127-09-3</t>
        </is>
      </c>
      <c r="U605" s="3" t="n">
        <v>0.1</v>
      </c>
      <c r="V605" s="3" t="inlineStr">
        <is>
          <t>NaOAc</t>
        </is>
      </c>
      <c r="W605" s="3" t="inlineStr">
        <is>
          <t>CMP0355</t>
        </is>
      </c>
      <c r="AB605" s="3" t="inlineStr">
        <is>
          <t>MeOH</t>
        </is>
      </c>
      <c r="AC605" s="3" t="inlineStr">
        <is>
          <t>CMP0559</t>
        </is>
      </c>
      <c r="AD605" s="3" t="n">
        <v>25</v>
      </c>
      <c r="AE605" s="3" t="n">
        <v>16</v>
      </c>
    </row>
    <row r="606">
      <c r="A606" s="3" t="n"/>
      <c r="B606" s="3" t="inlineStr">
        <is>
          <t>sonogashira</t>
        </is>
      </c>
      <c r="C606" s="16" t="inlineStr">
        <is>
          <t>C168</t>
        </is>
      </c>
      <c r="D606" s="3" t="inlineStr">
        <is>
          <t>‘3375-31-3</t>
        </is>
      </c>
      <c r="E606" s="3" t="n">
        <v>0.02</v>
      </c>
      <c r="F606" s="3" t="inlineStr">
        <is>
          <t>Pd(OAc)2</t>
        </is>
      </c>
      <c r="G606" s="3" t="inlineStr">
        <is>
          <t>CMP0073</t>
        </is>
      </c>
      <c r="P606" s="3" t="inlineStr">
        <is>
          <t>‘584-08-7</t>
        </is>
      </c>
      <c r="Q606" s="3" t="n">
        <v>3</v>
      </c>
      <c r="R606" s="3" t="inlineStr">
        <is>
          <t>K2CO3</t>
        </is>
      </c>
      <c r="S606" s="3" t="inlineStr">
        <is>
          <t>CMP0334</t>
        </is>
      </c>
      <c r="T606" s="3" t="inlineStr">
        <is>
          <t>‘7757-82-6</t>
        </is>
      </c>
      <c r="U606" s="3" t="n">
        <v>0.1</v>
      </c>
      <c r="V606" s="3" t="inlineStr">
        <is>
          <t>Na2SO4</t>
        </is>
      </c>
      <c r="W606" s="3" t="inlineStr">
        <is>
          <t>CMP0426</t>
        </is>
      </c>
      <c r="AB606" s="3" t="inlineStr">
        <is>
          <t>MeOH</t>
        </is>
      </c>
      <c r="AC606" s="3" t="inlineStr">
        <is>
          <t>CMP0559</t>
        </is>
      </c>
      <c r="AD606" s="3" t="n">
        <v>25</v>
      </c>
      <c r="AE606" s="3" t="n">
        <v>16</v>
      </c>
    </row>
    <row r="607">
      <c r="A607" s="3" t="n"/>
      <c r="B607" s="3" t="inlineStr">
        <is>
          <t>sonogashira</t>
        </is>
      </c>
      <c r="C607" s="16" t="inlineStr">
        <is>
          <t>C169</t>
        </is>
      </c>
      <c r="D607" s="3" t="inlineStr">
        <is>
          <t>‘13965-03-2</t>
        </is>
      </c>
      <c r="E607" s="3" t="n">
        <v>0.05</v>
      </c>
      <c r="F607" s="3" t="inlineStr">
        <is>
          <t>PdCl2(PPh3)2</t>
        </is>
      </c>
      <c r="G607" s="3" t="inlineStr">
        <is>
          <t>CMP0097</t>
        </is>
      </c>
      <c r="H607" s="3" t="inlineStr">
        <is>
          <t>‘7681-65-4</t>
        </is>
      </c>
      <c r="I607" s="3" t="n">
        <v>0.1</v>
      </c>
      <c r="J607" s="3" t="inlineStr">
        <is>
          <t>CuI</t>
        </is>
      </c>
      <c r="K607" s="3" t="inlineStr">
        <is>
          <t>CMP0038</t>
        </is>
      </c>
      <c r="P607" s="3" t="inlineStr">
        <is>
          <t>‘108-18-9</t>
        </is>
      </c>
      <c r="Q607" s="3" t="n">
        <v>3</v>
      </c>
      <c r="R607" s="3" t="inlineStr">
        <is>
          <t>iPr2NH</t>
        </is>
      </c>
      <c r="S607" s="3" t="inlineStr">
        <is>
          <t>CMP0373</t>
        </is>
      </c>
      <c r="AB607" s="3" t="inlineStr">
        <is>
          <t>MeCN</t>
        </is>
      </c>
      <c r="AC607" s="3" t="inlineStr">
        <is>
          <t>CMP0558</t>
        </is>
      </c>
      <c r="AD607" s="3" t="n">
        <v>25</v>
      </c>
      <c r="AE607" s="3" t="n">
        <v>16</v>
      </c>
    </row>
    <row r="608">
      <c r="A608" s="3" t="n"/>
      <c r="B608" s="3" t="inlineStr">
        <is>
          <t>sonogashira</t>
        </is>
      </c>
      <c r="C608" s="16" t="inlineStr">
        <is>
          <t>C170</t>
        </is>
      </c>
      <c r="D608" s="3" t="inlineStr">
        <is>
          <t>‘3375-31-3</t>
        </is>
      </c>
      <c r="E608" s="3" t="n">
        <v>0.05</v>
      </c>
      <c r="F608" s="3" t="inlineStr">
        <is>
          <t>Pd(OAc)2</t>
        </is>
      </c>
      <c r="G608" s="3" t="inlineStr">
        <is>
          <t>CMP0073</t>
        </is>
      </c>
      <c r="H608" s="3" t="inlineStr">
        <is>
          <t>‘7681-65-4</t>
        </is>
      </c>
      <c r="I608" s="3" t="n">
        <v>0.1</v>
      </c>
      <c r="J608" s="3" t="inlineStr">
        <is>
          <t>CuI</t>
        </is>
      </c>
      <c r="K608" s="3" t="inlineStr">
        <is>
          <t>CMP0038</t>
        </is>
      </c>
      <c r="L608" s="3" t="inlineStr">
        <is>
          <t>‘6163-58-2</t>
        </is>
      </c>
      <c r="M608" s="3" t="n">
        <v>0.1</v>
      </c>
      <c r="N608" s="3" t="inlineStr">
        <is>
          <t>P(o-tolyl)3</t>
        </is>
      </c>
      <c r="O608" s="3" t="inlineStr">
        <is>
          <t>CMP0216</t>
        </is>
      </c>
      <c r="P608" s="3" t="inlineStr">
        <is>
          <t>‘108-18-9</t>
        </is>
      </c>
      <c r="Q608" s="3" t="n">
        <v>3</v>
      </c>
      <c r="R608" s="3" t="inlineStr">
        <is>
          <t>iPr2NH</t>
        </is>
      </c>
      <c r="S608" s="3" t="inlineStr">
        <is>
          <t>CMP0373</t>
        </is>
      </c>
      <c r="AB608" s="3" t="inlineStr">
        <is>
          <t>MeCN</t>
        </is>
      </c>
      <c r="AC608" s="3" t="inlineStr">
        <is>
          <t>CMP0558</t>
        </is>
      </c>
      <c r="AD608" s="3" t="n">
        <v>25</v>
      </c>
      <c r="AE608" s="3" t="n">
        <v>16</v>
      </c>
    </row>
    <row r="609">
      <c r="A609" s="3" t="n"/>
      <c r="B609" s="3" t="inlineStr">
        <is>
          <t>sonogashira</t>
        </is>
      </c>
      <c r="C609" s="16" t="inlineStr">
        <is>
          <t>C171</t>
        </is>
      </c>
      <c r="D609" s="3" t="inlineStr">
        <is>
          <t>‘3375-31-3</t>
        </is>
      </c>
      <c r="E609" s="3" t="n">
        <v>0.05</v>
      </c>
      <c r="F609" s="3" t="inlineStr">
        <is>
          <t>Pd(OAc)2</t>
        </is>
      </c>
      <c r="G609" s="3" t="inlineStr">
        <is>
          <t>CMP0073</t>
        </is>
      </c>
      <c r="H609" s="3" t="inlineStr">
        <is>
          <t>‘7681-65-4</t>
        </is>
      </c>
      <c r="I609" s="3" t="n">
        <v>0.1</v>
      </c>
      <c r="J609" s="3" t="inlineStr">
        <is>
          <t>CuI</t>
        </is>
      </c>
      <c r="K609" s="3" t="inlineStr">
        <is>
          <t>CMP0038</t>
        </is>
      </c>
      <c r="L609" s="3" t="inlineStr">
        <is>
          <t>‘564483-18-7</t>
        </is>
      </c>
      <c r="M609" s="3" t="n">
        <v>0.1</v>
      </c>
      <c r="N609" s="3" t="inlineStr">
        <is>
          <t>XPhos</t>
        </is>
      </c>
      <c r="O609" s="3" t="inlineStr">
        <is>
          <t>CMP0165</t>
        </is>
      </c>
      <c r="P609" s="3" t="inlineStr">
        <is>
          <t>‘108-18-9</t>
        </is>
      </c>
      <c r="Q609" s="3" t="n">
        <v>3</v>
      </c>
      <c r="R609" s="3" t="inlineStr">
        <is>
          <t>iPr2NH</t>
        </is>
      </c>
      <c r="S609" s="3" t="inlineStr">
        <is>
          <t>CMP0373</t>
        </is>
      </c>
      <c r="AB609" s="3" t="inlineStr">
        <is>
          <t>MeCN</t>
        </is>
      </c>
      <c r="AC609" s="3" t="inlineStr">
        <is>
          <t>CMP0558</t>
        </is>
      </c>
      <c r="AD609" s="3" t="n">
        <v>25</v>
      </c>
      <c r="AE609" s="3" t="n">
        <v>16</v>
      </c>
    </row>
    <row r="610">
      <c r="A610" s="3" t="n"/>
      <c r="B610" s="3" t="inlineStr">
        <is>
          <t>sonogashira</t>
        </is>
      </c>
      <c r="C610" s="16" t="inlineStr">
        <is>
          <t>C172</t>
        </is>
      </c>
      <c r="D610" s="3" t="inlineStr">
        <is>
          <t>‘13965-03-2</t>
        </is>
      </c>
      <c r="E610" s="3" t="n">
        <v>0.1</v>
      </c>
      <c r="F610" s="3" t="inlineStr">
        <is>
          <t>PdCl2(PPh3)2</t>
        </is>
      </c>
      <c r="G610" s="3" t="inlineStr">
        <is>
          <t>CMP0097</t>
        </is>
      </c>
      <c r="H610" s="3" t="inlineStr">
        <is>
          <t>‘7681-65-4</t>
        </is>
      </c>
      <c r="I610" s="3" t="n">
        <v>0.1</v>
      </c>
      <c r="J610" s="3" t="inlineStr">
        <is>
          <t>CuI</t>
        </is>
      </c>
      <c r="K610" s="3" t="inlineStr">
        <is>
          <t>CMP0038</t>
        </is>
      </c>
      <c r="P610" s="3" t="inlineStr">
        <is>
          <t>‘121-44-8</t>
        </is>
      </c>
      <c r="Q610" s="3" t="n">
        <v>3</v>
      </c>
      <c r="R610" s="3" t="inlineStr">
        <is>
          <t>TEA</t>
        </is>
      </c>
      <c r="S610" s="3" t="inlineStr">
        <is>
          <t>CMP0269</t>
        </is>
      </c>
      <c r="AB610" s="3" t="inlineStr">
        <is>
          <t>MeCN</t>
        </is>
      </c>
      <c r="AC610" s="3" t="inlineStr">
        <is>
          <t>CMP0558</t>
        </is>
      </c>
      <c r="AD610" s="3" t="n">
        <v>25</v>
      </c>
      <c r="AE610" s="3" t="n">
        <v>16</v>
      </c>
    </row>
    <row r="611">
      <c r="A611" s="3" t="n"/>
      <c r="B611" s="3" t="inlineStr">
        <is>
          <t>sonogashira</t>
        </is>
      </c>
      <c r="C611" s="16" t="inlineStr">
        <is>
          <t>C173</t>
        </is>
      </c>
      <c r="D611" s="3" t="inlineStr">
        <is>
          <t>‘14221-01-3</t>
        </is>
      </c>
      <c r="E611" s="3" t="n">
        <v>0.01</v>
      </c>
      <c r="F611" s="3" t="inlineStr">
        <is>
          <t>Pd(PPh3)4</t>
        </is>
      </c>
      <c r="G611" s="3" t="inlineStr">
        <is>
          <t>CMP0075</t>
        </is>
      </c>
      <c r="H611" s="3" t="inlineStr">
        <is>
          <t>‘7681-65-4</t>
        </is>
      </c>
      <c r="I611" s="3" t="n">
        <v>0.03</v>
      </c>
      <c r="J611" s="3" t="inlineStr">
        <is>
          <t>CuI</t>
        </is>
      </c>
      <c r="K611" s="3" t="inlineStr">
        <is>
          <t>CMP0038</t>
        </is>
      </c>
      <c r="P611" s="3" t="inlineStr">
        <is>
          <t>‘121-44-8</t>
        </is>
      </c>
      <c r="Q611" s="3" t="n">
        <v>3</v>
      </c>
      <c r="R611" s="3" t="inlineStr">
        <is>
          <t>TEA</t>
        </is>
      </c>
      <c r="S611" s="3" t="inlineStr">
        <is>
          <t>CMP0269</t>
        </is>
      </c>
      <c r="AB611" s="3" t="inlineStr">
        <is>
          <t>MeCN</t>
        </is>
      </c>
      <c r="AC611" s="3" t="inlineStr">
        <is>
          <t>CMP0558</t>
        </is>
      </c>
      <c r="AD611" s="3" t="n">
        <v>25</v>
      </c>
      <c r="AE611" s="3" t="n">
        <v>16</v>
      </c>
    </row>
    <row r="612">
      <c r="A612" s="3" t="n"/>
      <c r="B612" s="3" t="inlineStr">
        <is>
          <t>sonogashira</t>
        </is>
      </c>
      <c r="C612" s="16" t="inlineStr">
        <is>
          <t>C174</t>
        </is>
      </c>
      <c r="D612" s="3" t="inlineStr">
        <is>
          <t>‘7440-05-3</t>
        </is>
      </c>
      <c r="E612" s="3" t="n">
        <v>0.1</v>
      </c>
      <c r="F612" s="3" t="inlineStr">
        <is>
          <t>Pd/C</t>
        </is>
      </c>
      <c r="G612" s="3" t="inlineStr">
        <is>
          <t>CMP0079</t>
        </is>
      </c>
      <c r="H612" s="3" t="inlineStr">
        <is>
          <t>‘7681-65-4</t>
        </is>
      </c>
      <c r="I612" s="3" t="n">
        <v>0.2</v>
      </c>
      <c r="J612" s="3" t="inlineStr">
        <is>
          <t>CuI</t>
        </is>
      </c>
      <c r="K612" s="3" t="inlineStr">
        <is>
          <t>CMP0038</t>
        </is>
      </c>
      <c r="L612" s="3" t="inlineStr">
        <is>
          <t>‘603-35-0</t>
        </is>
      </c>
      <c r="M612" s="3" t="n">
        <v>0.4</v>
      </c>
      <c r="N612" s="3" t="inlineStr">
        <is>
          <t>PPh3</t>
        </is>
      </c>
      <c r="O612" s="3" t="inlineStr">
        <is>
          <t>CMP0200</t>
        </is>
      </c>
      <c r="P612" s="3" t="inlineStr">
        <is>
          <t>‘121-44-8</t>
        </is>
      </c>
      <c r="Q612" s="3" t="n">
        <v>3</v>
      </c>
      <c r="R612" s="3" t="inlineStr">
        <is>
          <t>TEA</t>
        </is>
      </c>
      <c r="S612" s="3" t="inlineStr">
        <is>
          <t>CMP0269</t>
        </is>
      </c>
      <c r="AB612" s="3" t="inlineStr">
        <is>
          <t>MeCN</t>
        </is>
      </c>
      <c r="AC612" s="3" t="inlineStr">
        <is>
          <t>CMP0558</t>
        </is>
      </c>
      <c r="AD612" s="3" t="n">
        <v>25</v>
      </c>
      <c r="AE612" s="3" t="n">
        <v>16</v>
      </c>
    </row>
    <row r="613">
      <c r="A613" s="3" t="n"/>
      <c r="B613" s="3" t="inlineStr">
        <is>
          <t>sonogashira</t>
        </is>
      </c>
      <c r="C613" s="16" t="inlineStr">
        <is>
          <t>C175</t>
        </is>
      </c>
      <c r="D613" s="3" t="inlineStr">
        <is>
          <t>‘7647-10-1</t>
        </is>
      </c>
      <c r="E613" s="3" t="n">
        <v>0.1</v>
      </c>
      <c r="F613" s="3" t="inlineStr">
        <is>
          <t>PdCl2</t>
        </is>
      </c>
      <c r="G613" s="3" t="inlineStr">
        <is>
          <t>CMP0087</t>
        </is>
      </c>
      <c r="H613" s="3" t="inlineStr">
        <is>
          <t>‘7681-65-4</t>
        </is>
      </c>
      <c r="I613" s="3" t="n">
        <v>0.2</v>
      </c>
      <c r="J613" s="3" t="inlineStr">
        <is>
          <t>CuI</t>
        </is>
      </c>
      <c r="K613" s="3" t="inlineStr">
        <is>
          <t>CMP0038</t>
        </is>
      </c>
      <c r="L613" s="3" t="inlineStr">
        <is>
          <t>‘603-35-0</t>
        </is>
      </c>
      <c r="M613" s="3" t="n">
        <v>0.2</v>
      </c>
      <c r="N613" s="3" t="inlineStr">
        <is>
          <t>PPh3</t>
        </is>
      </c>
      <c r="O613" s="3" t="inlineStr">
        <is>
          <t>CMP0200</t>
        </is>
      </c>
      <c r="P613" s="3" t="inlineStr">
        <is>
          <t>‘121-44-8</t>
        </is>
      </c>
      <c r="Q613" s="3" t="n">
        <v>3</v>
      </c>
      <c r="R613" s="3" t="inlineStr">
        <is>
          <t>TEA</t>
        </is>
      </c>
      <c r="S613" s="3" t="inlineStr">
        <is>
          <t>CMP0269</t>
        </is>
      </c>
      <c r="AB613" s="3" t="inlineStr">
        <is>
          <t>MeCN</t>
        </is>
      </c>
      <c r="AC613" s="3" t="inlineStr">
        <is>
          <t>CMP0558</t>
        </is>
      </c>
      <c r="AD613" s="3" t="n">
        <v>25</v>
      </c>
      <c r="AE613" s="3" t="n">
        <v>16</v>
      </c>
    </row>
    <row r="614">
      <c r="A614" s="3" t="n"/>
      <c r="B614" s="3" t="inlineStr">
        <is>
          <t>sonogashira</t>
        </is>
      </c>
      <c r="C614" s="16" t="inlineStr">
        <is>
          <t>C176</t>
        </is>
      </c>
      <c r="D614" s="3" t="inlineStr">
        <is>
          <t>‘13965-03-2</t>
        </is>
      </c>
      <c r="E614" s="3" t="n">
        <v>0.02</v>
      </c>
      <c r="F614" s="3" t="inlineStr">
        <is>
          <t>PdCl2(PPh3)2</t>
        </is>
      </c>
      <c r="G614" s="3" t="inlineStr">
        <is>
          <t>CMP0097</t>
        </is>
      </c>
      <c r="H614" s="3" t="inlineStr">
        <is>
          <t>‘14243-64-2</t>
        </is>
      </c>
      <c r="I614" s="3" t="n">
        <v>0.02</v>
      </c>
      <c r="J614" s="3" t="inlineStr">
        <is>
          <t>AuCl(PPh3)</t>
        </is>
      </c>
      <c r="K614" s="3" t="inlineStr">
        <is>
          <t>CMP0012</t>
        </is>
      </c>
      <c r="P614" s="3" t="inlineStr">
        <is>
          <t>‘121-44-8</t>
        </is>
      </c>
      <c r="Q614" s="3" t="n">
        <v>3</v>
      </c>
      <c r="R614" s="3" t="inlineStr">
        <is>
          <t>TEA</t>
        </is>
      </c>
      <c r="S614" s="3" t="inlineStr">
        <is>
          <t>CMP0269</t>
        </is>
      </c>
      <c r="AB614" s="3" t="inlineStr">
        <is>
          <t>MeCN</t>
        </is>
      </c>
      <c r="AC614" s="3" t="inlineStr">
        <is>
          <t>CMP0558</t>
        </is>
      </c>
      <c r="AD614" s="3" t="n">
        <v>25</v>
      </c>
      <c r="AE614" s="3" t="n">
        <v>16</v>
      </c>
    </row>
    <row r="615">
      <c r="A615" s="3" t="n"/>
      <c r="B615" s="3" t="inlineStr">
        <is>
          <t>sonogashira</t>
        </is>
      </c>
      <c r="C615" s="16" t="inlineStr">
        <is>
          <t>C177</t>
        </is>
      </c>
      <c r="D615" s="3" t="inlineStr">
        <is>
          <t>‘14592-56-4</t>
        </is>
      </c>
      <c r="E615" s="3" t="n">
        <v>0.01</v>
      </c>
      <c r="F615" s="3" t="inlineStr">
        <is>
          <t>PdCl2(MeCN)2</t>
        </is>
      </c>
      <c r="G615" s="3" t="inlineStr">
        <is>
          <t>CMP0093</t>
        </is>
      </c>
      <c r="L615" s="3" t="inlineStr">
        <is>
          <t>‘564483-18-7</t>
        </is>
      </c>
      <c r="M615" s="3" t="n">
        <v>0.03</v>
      </c>
      <c r="N615" s="3" t="inlineStr">
        <is>
          <t>XPhos</t>
        </is>
      </c>
      <c r="O615" s="3" t="inlineStr">
        <is>
          <t>CMP0165</t>
        </is>
      </c>
      <c r="P615" s="3" t="inlineStr">
        <is>
          <t>‘534-17-8</t>
        </is>
      </c>
      <c r="Q615" s="3" t="n">
        <v>3</v>
      </c>
      <c r="R615" s="3" t="inlineStr">
        <is>
          <t>Cs2CO3</t>
        </is>
      </c>
      <c r="S615" s="3" t="inlineStr">
        <is>
          <t>CMP0333</t>
        </is>
      </c>
      <c r="AB615" s="3" t="inlineStr">
        <is>
          <t>MeCN</t>
        </is>
      </c>
      <c r="AC615" s="3" t="inlineStr">
        <is>
          <t>CMP0558</t>
        </is>
      </c>
      <c r="AD615" s="3" t="n">
        <v>25</v>
      </c>
      <c r="AE615" s="3" t="n">
        <v>16</v>
      </c>
    </row>
    <row r="616">
      <c r="A616" s="3" t="n"/>
      <c r="B616" s="3" t="inlineStr">
        <is>
          <t>sonogashira</t>
        </is>
      </c>
      <c r="C616" s="16" t="inlineStr">
        <is>
          <t>C178</t>
        </is>
      </c>
      <c r="D616" s="3" t="inlineStr">
        <is>
          <t>‘72287-26-4</t>
        </is>
      </c>
      <c r="E616" s="3" t="n">
        <v>0.05</v>
      </c>
      <c r="F616" s="3" t="inlineStr">
        <is>
          <t>PdCl2(dppf)</t>
        </is>
      </c>
      <c r="G616" s="3" t="inlineStr">
        <is>
          <t>CMP0090</t>
        </is>
      </c>
      <c r="H616" s="3" t="inlineStr">
        <is>
          <t>‘7681-65-4</t>
        </is>
      </c>
      <c r="I616" s="3" t="n">
        <v>0.05</v>
      </c>
      <c r="J616" s="3" t="inlineStr">
        <is>
          <t>CuI</t>
        </is>
      </c>
      <c r="K616" s="3" t="inlineStr">
        <is>
          <t>CMP0038</t>
        </is>
      </c>
      <c r="AB616" s="3" t="inlineStr">
        <is>
          <t>DMF/TEA (4:1)</t>
        </is>
      </c>
      <c r="AC616" s="3" t="inlineStr">
        <is>
          <t>CMP0610</t>
        </is>
      </c>
      <c r="AD616" s="3" t="n">
        <v>25</v>
      </c>
      <c r="AE616" s="3" t="n">
        <v>16</v>
      </c>
    </row>
    <row r="617">
      <c r="A617" s="3" t="n"/>
      <c r="B617" s="3" t="inlineStr">
        <is>
          <t>sonogashira</t>
        </is>
      </c>
      <c r="C617" s="16" t="inlineStr">
        <is>
          <t>C179</t>
        </is>
      </c>
      <c r="D617" s="3" t="inlineStr">
        <is>
          <t>‘13965-03-2</t>
        </is>
      </c>
      <c r="E617" s="3" t="n">
        <v>0.05</v>
      </c>
      <c r="F617" s="3" t="inlineStr">
        <is>
          <t>PdCl2(PPh3)2</t>
        </is>
      </c>
      <c r="G617" s="3" t="inlineStr">
        <is>
          <t>CMP0097</t>
        </is>
      </c>
      <c r="H617" s="3" t="inlineStr">
        <is>
          <t>‘7681-65-4</t>
        </is>
      </c>
      <c r="I617" s="3" t="n">
        <v>0.1</v>
      </c>
      <c r="J617" s="3" t="inlineStr">
        <is>
          <t>CuI</t>
        </is>
      </c>
      <c r="K617" s="3" t="inlineStr">
        <is>
          <t>CMP0038</t>
        </is>
      </c>
      <c r="P617" s="3" t="inlineStr">
        <is>
          <t>‘498-63-5</t>
        </is>
      </c>
      <c r="Q617" s="3" t="n">
        <v>4</v>
      </c>
      <c r="R617" s="3" t="inlineStr">
        <is>
          <t>prolinol</t>
        </is>
      </c>
      <c r="S617" s="3" t="inlineStr">
        <is>
          <t>CMP0391</t>
        </is>
      </c>
      <c r="AB617" s="3" t="inlineStr">
        <is>
          <t>DMF/H2O (5:1)</t>
        </is>
      </c>
      <c r="AC617" s="3" t="inlineStr">
        <is>
          <t>CMP0611</t>
        </is>
      </c>
      <c r="AD617" s="3" t="n">
        <v>25</v>
      </c>
      <c r="AE617" s="3" t="n">
        <v>16</v>
      </c>
    </row>
    <row r="618">
      <c r="A618" s="3" t="n"/>
      <c r="B618" s="3" t="inlineStr">
        <is>
          <t>sonogashira</t>
        </is>
      </c>
      <c r="C618" s="16" t="inlineStr">
        <is>
          <t>C180</t>
        </is>
      </c>
      <c r="D618" s="3" t="inlineStr">
        <is>
          <t>‘7647-10-1</t>
        </is>
      </c>
      <c r="E618" s="3" t="n">
        <v>0.04</v>
      </c>
      <c r="F618" s="3" t="inlineStr">
        <is>
          <t>PdCl2</t>
        </is>
      </c>
      <c r="G618" s="3" t="inlineStr">
        <is>
          <t>CMP0087</t>
        </is>
      </c>
      <c r="L618" s="3" t="inlineStr">
        <is>
          <t>‘603-35-0</t>
        </is>
      </c>
      <c r="M618" s="3" t="n">
        <v>0.04</v>
      </c>
      <c r="N618" s="3" t="inlineStr">
        <is>
          <t>PPh3</t>
        </is>
      </c>
      <c r="O618" s="3" t="inlineStr">
        <is>
          <t>CMP0200</t>
        </is>
      </c>
      <c r="AB618" s="3" t="inlineStr">
        <is>
          <t>sBuNH2/H2O (1:1)</t>
        </is>
      </c>
      <c r="AC618" s="3" t="inlineStr">
        <is>
          <t>CMP0612</t>
        </is>
      </c>
      <c r="AD618" s="3" t="n">
        <v>25</v>
      </c>
      <c r="AE618" s="3" t="n">
        <v>16</v>
      </c>
    </row>
    <row r="619">
      <c r="A619" s="3" t="n"/>
      <c r="B619" s="3" t="inlineStr">
        <is>
          <t>sonogashira</t>
        </is>
      </c>
      <c r="C619" s="16" t="inlineStr">
        <is>
          <t>C181</t>
        </is>
      </c>
      <c r="D619" s="3" t="inlineStr">
        <is>
          <t>‘13965-03-2</t>
        </is>
      </c>
      <c r="E619" s="3" t="n">
        <v>0.02</v>
      </c>
      <c r="F619" s="3" t="inlineStr">
        <is>
          <t>PdCl2(PPh3)2</t>
        </is>
      </c>
      <c r="G619" s="3" t="inlineStr">
        <is>
          <t>CMP0097</t>
        </is>
      </c>
      <c r="AB619" s="3" t="inlineStr">
        <is>
          <t>sBuNH2/H2O (1:1)</t>
        </is>
      </c>
      <c r="AC619" s="3" t="inlineStr">
        <is>
          <t>CMP0612</t>
        </is>
      </c>
      <c r="AD619" s="3" t="n">
        <v>25</v>
      </c>
      <c r="AE619" s="3" t="n">
        <v>16</v>
      </c>
    </row>
    <row r="620">
      <c r="A620" s="3" t="n"/>
      <c r="B620" s="3" t="inlineStr">
        <is>
          <t>sonogashira</t>
        </is>
      </c>
      <c r="C620" s="16" t="inlineStr">
        <is>
          <t>C182</t>
        </is>
      </c>
      <c r="D620" s="3" t="inlineStr">
        <is>
          <t>‘95464-05-4</t>
        </is>
      </c>
      <c r="E620" s="3" t="n">
        <v>0.1</v>
      </c>
      <c r="F620" s="3" t="inlineStr">
        <is>
          <t>Pd(dppf)Cl2·CH2Cl2</t>
        </is>
      </c>
      <c r="G620" s="3" t="inlineStr">
        <is>
          <t>CMP0091</t>
        </is>
      </c>
      <c r="H620" s="3" t="inlineStr">
        <is>
          <t>‘7681-65-4</t>
        </is>
      </c>
      <c r="I620" s="3" t="n">
        <v>0.1</v>
      </c>
      <c r="J620" s="3" t="inlineStr">
        <is>
          <t>CuI</t>
        </is>
      </c>
      <c r="K620" s="3" t="inlineStr">
        <is>
          <t>CMP0038</t>
        </is>
      </c>
      <c r="AB620" s="3" t="inlineStr">
        <is>
          <t>DMF/TEA (5:3)</t>
        </is>
      </c>
      <c r="AC620" s="3" t="inlineStr">
        <is>
          <t>CMP0613</t>
        </is>
      </c>
      <c r="AD620" s="3" t="n">
        <v>25</v>
      </c>
      <c r="AE620" s="3" t="n">
        <v>16</v>
      </c>
    </row>
    <row r="621">
      <c r="A621" s="3" t="n"/>
      <c r="B621" s="3" t="inlineStr">
        <is>
          <t>sonogashira</t>
        </is>
      </c>
      <c r="C621" s="16" t="inlineStr">
        <is>
          <t>C183</t>
        </is>
      </c>
      <c r="D621" s="3" t="inlineStr">
        <is>
          <t>‘14221-01-3</t>
        </is>
      </c>
      <c r="E621" s="3" t="n">
        <v>0.05</v>
      </c>
      <c r="F621" s="3" t="inlineStr">
        <is>
          <t>Pd(PPh3)4</t>
        </is>
      </c>
      <c r="G621" s="3" t="inlineStr">
        <is>
          <t>CMP0075</t>
        </is>
      </c>
      <c r="H621" s="3" t="inlineStr">
        <is>
          <t>‘7681-65-4</t>
        </is>
      </c>
      <c r="I621" s="3" t="n">
        <v>0.1</v>
      </c>
      <c r="J621" s="3" t="inlineStr">
        <is>
          <t>CuI</t>
        </is>
      </c>
      <c r="K621" s="3" t="inlineStr">
        <is>
          <t>CMP0038</t>
        </is>
      </c>
      <c r="P621" s="3" t="inlineStr">
        <is>
          <t>‘498-63-5</t>
        </is>
      </c>
      <c r="Q621" s="3" t="n">
        <v>4</v>
      </c>
      <c r="R621" s="3" t="inlineStr">
        <is>
          <t>prolinol</t>
        </is>
      </c>
      <c r="S621" s="3" t="inlineStr">
        <is>
          <t>CMP0391</t>
        </is>
      </c>
      <c r="AB621" s="3" t="inlineStr">
        <is>
          <t>DMF/H2O (5:1)</t>
        </is>
      </c>
      <c r="AC621" s="3" t="inlineStr">
        <is>
          <t>CMP0611</t>
        </is>
      </c>
      <c r="AD621" s="3" t="n">
        <v>25</v>
      </c>
      <c r="AE621" s="3" t="n">
        <v>16</v>
      </c>
    </row>
    <row r="622">
      <c r="A622" s="3" t="n"/>
      <c r="B622" s="3" t="inlineStr">
        <is>
          <t>sonogashira</t>
        </is>
      </c>
      <c r="C622" s="16" t="inlineStr">
        <is>
          <t>C184</t>
        </is>
      </c>
      <c r="D622" s="3" t="inlineStr">
        <is>
          <t>‘3375-31-3</t>
        </is>
      </c>
      <c r="E622" s="3" t="n">
        <v>0.05</v>
      </c>
      <c r="F622" s="3" t="inlineStr">
        <is>
          <t>Pd(OAc)2</t>
        </is>
      </c>
      <c r="G622" s="3" t="inlineStr">
        <is>
          <t>CMP0073</t>
        </is>
      </c>
      <c r="H622" s="3" t="inlineStr">
        <is>
          <t>‘7681-65-4</t>
        </is>
      </c>
      <c r="I622" s="3" t="n">
        <v>0.1</v>
      </c>
      <c r="J622" s="3" t="inlineStr">
        <is>
          <t>CuI</t>
        </is>
      </c>
      <c r="K622" s="3" t="inlineStr">
        <is>
          <t>CMP0038</t>
        </is>
      </c>
      <c r="L622" s="3" t="inlineStr">
        <is>
          <t>‘603-35-0</t>
        </is>
      </c>
      <c r="M622" s="3" t="n">
        <v>0.05</v>
      </c>
      <c r="N622" s="3" t="inlineStr">
        <is>
          <t>PPh3</t>
        </is>
      </c>
      <c r="O622" s="3" t="inlineStr">
        <is>
          <t>CMP0200</t>
        </is>
      </c>
      <c r="P622" s="3" t="inlineStr">
        <is>
          <t>‘498-63-5</t>
        </is>
      </c>
      <c r="Q622" s="3" t="n">
        <v>4</v>
      </c>
      <c r="R622" s="3" t="inlineStr">
        <is>
          <t>prolinol</t>
        </is>
      </c>
      <c r="S622" s="3" t="inlineStr">
        <is>
          <t>CMP0391</t>
        </is>
      </c>
      <c r="AB622" s="3" t="inlineStr">
        <is>
          <t>DMF/H2O (5:1)</t>
        </is>
      </c>
      <c r="AC622" s="3" t="inlineStr">
        <is>
          <t>CMP0611</t>
        </is>
      </c>
      <c r="AD622" s="3" t="n">
        <v>25</v>
      </c>
      <c r="AE622" s="3" t="n">
        <v>16</v>
      </c>
    </row>
    <row r="623">
      <c r="A623" s="3" t="n"/>
      <c r="B623" s="3" t="inlineStr">
        <is>
          <t>sonogashira</t>
        </is>
      </c>
      <c r="C623" s="16" t="inlineStr">
        <is>
          <t>C185</t>
        </is>
      </c>
      <c r="D623" s="3" t="inlineStr">
        <is>
          <t>‘13965-03-2</t>
        </is>
      </c>
      <c r="E623" s="3" t="n">
        <v>0.02</v>
      </c>
      <c r="F623" s="3" t="inlineStr">
        <is>
          <t>PdCl2(PPh3)2</t>
        </is>
      </c>
      <c r="G623" s="3" t="inlineStr">
        <is>
          <t>CMP0097</t>
        </is>
      </c>
      <c r="H623" s="3" t="inlineStr">
        <is>
          <t>‘7681-65-4</t>
        </is>
      </c>
      <c r="I623" s="3" t="n">
        <v>0.04</v>
      </c>
      <c r="J623" s="3" t="inlineStr">
        <is>
          <t>CuI</t>
        </is>
      </c>
      <c r="K623" s="3" t="inlineStr">
        <is>
          <t>CMP0038</t>
        </is>
      </c>
      <c r="L623" s="3" t="inlineStr">
        <is>
          <t>‘2622-14-2</t>
        </is>
      </c>
      <c r="M623" s="3" t="n">
        <v>0.04</v>
      </c>
      <c r="N623" s="3" t="inlineStr">
        <is>
          <t>PCy3</t>
        </is>
      </c>
      <c r="O623" s="3" t="inlineStr">
        <is>
          <t>CMP0192</t>
        </is>
      </c>
      <c r="AB623" s="3" t="inlineStr">
        <is>
          <t>TEA</t>
        </is>
      </c>
      <c r="AC623" s="3" t="inlineStr">
        <is>
          <t>CMP0269</t>
        </is>
      </c>
      <c r="AD623" s="3" t="n">
        <v>25</v>
      </c>
      <c r="AE623" s="3" t="n">
        <v>16</v>
      </c>
    </row>
    <row r="624">
      <c r="A624" s="3" t="n"/>
      <c r="B624" s="3" t="inlineStr">
        <is>
          <t>sonogashira</t>
        </is>
      </c>
      <c r="C624" s="16" t="inlineStr">
        <is>
          <t>C186</t>
        </is>
      </c>
      <c r="D624" s="3" t="inlineStr">
        <is>
          <t>‘13965-03-2</t>
        </is>
      </c>
      <c r="E624" s="3" t="n">
        <v>0.02</v>
      </c>
      <c r="F624" s="3" t="inlineStr">
        <is>
          <t>PdCl2(PPh3)2</t>
        </is>
      </c>
      <c r="G624" s="3" t="inlineStr">
        <is>
          <t>CMP0097</t>
        </is>
      </c>
      <c r="H624" s="3" t="inlineStr">
        <is>
          <t>‘7681-65-4</t>
        </is>
      </c>
      <c r="I624" s="3" t="n">
        <v>0.04</v>
      </c>
      <c r="J624" s="3" t="inlineStr">
        <is>
          <t>CuI</t>
        </is>
      </c>
      <c r="K624" s="3" t="inlineStr">
        <is>
          <t>CMP0038</t>
        </is>
      </c>
      <c r="L624" s="3" t="inlineStr">
        <is>
          <t>‘603-35-0</t>
        </is>
      </c>
      <c r="M624" s="3" t="n">
        <v>0.04</v>
      </c>
      <c r="N624" s="3" t="inlineStr">
        <is>
          <t>PPh3</t>
        </is>
      </c>
      <c r="O624" s="3" t="inlineStr">
        <is>
          <t>CMP0200</t>
        </is>
      </c>
      <c r="AB624" s="3" t="inlineStr">
        <is>
          <t>TEA</t>
        </is>
      </c>
      <c r="AC624" s="3" t="inlineStr">
        <is>
          <t>CMP0269</t>
        </is>
      </c>
      <c r="AD624" s="3" t="n">
        <v>25</v>
      </c>
      <c r="AE624" s="3" t="n">
        <v>16</v>
      </c>
    </row>
    <row r="625">
      <c r="A625" s="3" t="n"/>
      <c r="B625" s="3" t="inlineStr">
        <is>
          <t>sonogashira</t>
        </is>
      </c>
      <c r="C625" s="16" t="inlineStr">
        <is>
          <t>C187</t>
        </is>
      </c>
      <c r="D625" s="3" t="inlineStr">
        <is>
          <t>‘13965-03-2</t>
        </is>
      </c>
      <c r="E625" s="3" t="n">
        <v>0.1</v>
      </c>
      <c r="F625" s="3" t="inlineStr">
        <is>
          <t>PdCl2(PPh3)2</t>
        </is>
      </c>
      <c r="G625" s="3" t="inlineStr">
        <is>
          <t>CMP0097</t>
        </is>
      </c>
      <c r="H625" s="3" t="inlineStr">
        <is>
          <t>‘7681-65-4</t>
        </is>
      </c>
      <c r="I625" s="3" t="n">
        <v>0.1</v>
      </c>
      <c r="J625" s="3" t="inlineStr">
        <is>
          <t>CuI</t>
        </is>
      </c>
      <c r="K625" s="3" t="inlineStr">
        <is>
          <t>CMP0038</t>
        </is>
      </c>
      <c r="L625" s="3" t="inlineStr">
        <is>
          <t>‘115-86-6</t>
        </is>
      </c>
      <c r="M625" s="3" t="n">
        <v>0.1</v>
      </c>
      <c r="N625" s="3" t="inlineStr">
        <is>
          <t>TPPA</t>
        </is>
      </c>
      <c r="O625" s="3" t="inlineStr">
        <is>
          <t>CMP0278</t>
        </is>
      </c>
      <c r="AB625" s="3" t="inlineStr">
        <is>
          <t>TEA/THF (2:1)</t>
        </is>
      </c>
      <c r="AC625" s="3" t="inlineStr">
        <is>
          <t>CMP0614</t>
        </is>
      </c>
      <c r="AD625" s="3" t="n">
        <v>25</v>
      </c>
      <c r="AE625" s="3" t="n">
        <v>16</v>
      </c>
    </row>
    <row r="626">
      <c r="A626" s="3" t="n"/>
      <c r="B626" s="3" t="inlineStr">
        <is>
          <t>sonogashira</t>
        </is>
      </c>
      <c r="C626" s="16" t="inlineStr">
        <is>
          <t>C188</t>
        </is>
      </c>
      <c r="D626" s="3" t="inlineStr">
        <is>
          <t>‘51364-51-3</t>
        </is>
      </c>
      <c r="E626" s="3" t="n">
        <v>0.025</v>
      </c>
      <c r="F626" s="3" t="inlineStr">
        <is>
          <t>Pd2(dba)3</t>
        </is>
      </c>
      <c r="G626" s="3" t="inlineStr">
        <is>
          <t>CMP0080</t>
        </is>
      </c>
      <c r="H626" s="3" t="inlineStr">
        <is>
          <t>‘7681-65-4</t>
        </is>
      </c>
      <c r="I626" s="3" t="n">
        <v>0.05</v>
      </c>
      <c r="J626" s="3" t="inlineStr">
        <is>
          <t>CuI</t>
        </is>
      </c>
      <c r="K626" s="3" t="inlineStr">
        <is>
          <t>CMP0038</t>
        </is>
      </c>
      <c r="L626" s="3" t="inlineStr">
        <is>
          <t>‘603-35-0</t>
        </is>
      </c>
      <c r="M626" s="3" t="n">
        <v>0.1</v>
      </c>
      <c r="N626" s="3" t="inlineStr">
        <is>
          <t>PPh3</t>
        </is>
      </c>
      <c r="O626" s="3" t="inlineStr">
        <is>
          <t>CMP0200</t>
        </is>
      </c>
      <c r="AB626" s="3" t="inlineStr">
        <is>
          <t>THF/TEA (4:1)</t>
        </is>
      </c>
      <c r="AC626" s="3" t="inlineStr">
        <is>
          <t>CMP0615</t>
        </is>
      </c>
      <c r="AD626" s="3" t="n">
        <v>25</v>
      </c>
      <c r="AE626" s="3" t="n">
        <v>16</v>
      </c>
    </row>
    <row r="627">
      <c r="A627" s="3" t="n"/>
      <c r="B627" s="3" t="inlineStr">
        <is>
          <t>sonogashira</t>
        </is>
      </c>
      <c r="C627" s="16" t="inlineStr">
        <is>
          <t>C189</t>
        </is>
      </c>
      <c r="D627" s="3" t="inlineStr">
        <is>
          <t>‘13965-03-2</t>
        </is>
      </c>
      <c r="E627" s="3" t="n">
        <v>0.05</v>
      </c>
      <c r="F627" s="3" t="inlineStr">
        <is>
          <t>PdCl2(PPh3)2</t>
        </is>
      </c>
      <c r="G627" s="3" t="inlineStr">
        <is>
          <t>CMP0097</t>
        </is>
      </c>
      <c r="H627" s="3" t="inlineStr">
        <is>
          <t>‘7681-65-4</t>
        </is>
      </c>
      <c r="I627" s="3" t="n">
        <v>0.1</v>
      </c>
      <c r="J627" s="3" t="inlineStr">
        <is>
          <t>CuI</t>
        </is>
      </c>
      <c r="K627" s="3" t="inlineStr">
        <is>
          <t>CMP0038</t>
        </is>
      </c>
      <c r="L627" s="3" t="inlineStr">
        <is>
          <t>‘603-35-0</t>
        </is>
      </c>
      <c r="M627" s="3" t="n">
        <v>0.2</v>
      </c>
      <c r="N627" s="3" t="inlineStr">
        <is>
          <t>PPh3</t>
        </is>
      </c>
      <c r="O627" s="3" t="inlineStr">
        <is>
          <t>CMP0200</t>
        </is>
      </c>
      <c r="AB627" s="3" t="inlineStr">
        <is>
          <t>TEA/DMF (2:1)</t>
        </is>
      </c>
      <c r="AC627" s="3" t="inlineStr">
        <is>
          <t>CMP0616</t>
        </is>
      </c>
      <c r="AD627" s="3" t="n">
        <v>25</v>
      </c>
      <c r="AE627" s="3" t="n">
        <v>16</v>
      </c>
    </row>
    <row r="628">
      <c r="A628" s="3" t="n"/>
      <c r="B628" s="3" t="inlineStr">
        <is>
          <t>sonogashira</t>
        </is>
      </c>
      <c r="C628" s="16" t="inlineStr">
        <is>
          <t>C190</t>
        </is>
      </c>
      <c r="D628" s="3" t="inlineStr">
        <is>
          <t>‘13965-03-2</t>
        </is>
      </c>
      <c r="E628" s="3" t="n">
        <v>0.02</v>
      </c>
      <c r="F628" s="3" t="inlineStr">
        <is>
          <t>PdCl2(PPh3)2</t>
        </is>
      </c>
      <c r="G628" s="3" t="inlineStr">
        <is>
          <t>CMP0097</t>
        </is>
      </c>
      <c r="H628" s="3" t="inlineStr">
        <is>
          <t>‘7681-65-4</t>
        </is>
      </c>
      <c r="I628" s="3" t="n">
        <v>0.02</v>
      </c>
      <c r="J628" s="3" t="inlineStr">
        <is>
          <t>CuI</t>
        </is>
      </c>
      <c r="K628" s="3" t="inlineStr">
        <is>
          <t>CMP0038</t>
        </is>
      </c>
      <c r="AB628" s="3" t="inlineStr">
        <is>
          <t>DMSO/TEA (16:13)</t>
        </is>
      </c>
      <c r="AC628" s="3" t="inlineStr">
        <is>
          <t>CMP0617</t>
        </is>
      </c>
      <c r="AD628" s="3" t="n">
        <v>25</v>
      </c>
      <c r="AE628" s="3" t="n">
        <v>16</v>
      </c>
    </row>
    <row r="629">
      <c r="A629" s="3" t="n"/>
      <c r="B629" s="3" t="inlineStr">
        <is>
          <t>sonogashira</t>
        </is>
      </c>
      <c r="C629" s="16" t="inlineStr">
        <is>
          <t>C191</t>
        </is>
      </c>
      <c r="D629" s="3" t="inlineStr">
        <is>
          <t>‘13965-03-2</t>
        </is>
      </c>
      <c r="E629" s="3" t="n">
        <v>0.1</v>
      </c>
      <c r="F629" s="3" t="inlineStr">
        <is>
          <t>PdCl2(PPh3)2</t>
        </is>
      </c>
      <c r="G629" s="3" t="inlineStr">
        <is>
          <t>CMP0097</t>
        </is>
      </c>
      <c r="H629" s="3" t="inlineStr">
        <is>
          <t>‘7681-65-4</t>
        </is>
      </c>
      <c r="I629" s="3" t="n">
        <v>0.1</v>
      </c>
      <c r="J629" s="3" t="inlineStr">
        <is>
          <t>CuI</t>
        </is>
      </c>
      <c r="K629" s="3" t="inlineStr">
        <is>
          <t>CMP0038</t>
        </is>
      </c>
      <c r="P629" s="3" t="inlineStr">
        <is>
          <t>‘121-44-8</t>
        </is>
      </c>
      <c r="Q629" s="3" t="n">
        <v>2</v>
      </c>
      <c r="R629" s="3" t="inlineStr">
        <is>
          <t>TEA</t>
        </is>
      </c>
      <c r="S629" s="3" t="inlineStr">
        <is>
          <t>CMP0269</t>
        </is>
      </c>
      <c r="AB629" s="3" t="inlineStr">
        <is>
          <t>DCE</t>
        </is>
      </c>
      <c r="AC629" s="3" t="inlineStr">
        <is>
          <t>CMP0548</t>
        </is>
      </c>
      <c r="AD629" s="3" t="n">
        <v>25</v>
      </c>
      <c r="AE629" s="3" t="n">
        <v>16</v>
      </c>
    </row>
    <row r="630">
      <c r="A630" s="3" t="n"/>
      <c r="B630" s="3" t="inlineStr">
        <is>
          <t>sonogashira</t>
        </is>
      </c>
      <c r="C630" s="16" t="inlineStr">
        <is>
          <t>C192</t>
        </is>
      </c>
      <c r="D630" s="3" t="inlineStr">
        <is>
          <t>‘7647-10-1</t>
        </is>
      </c>
      <c r="E630" s="3" t="n">
        <v>0.01</v>
      </c>
      <c r="F630" s="3" t="inlineStr">
        <is>
          <t>PdCl2</t>
        </is>
      </c>
      <c r="G630" s="3" t="inlineStr">
        <is>
          <t>CMP0087</t>
        </is>
      </c>
      <c r="H630" s="3" t="inlineStr">
        <is>
          <t>‘7681-65-4</t>
        </is>
      </c>
      <c r="I630" s="3" t="n">
        <v>0.01</v>
      </c>
      <c r="J630" s="3" t="inlineStr">
        <is>
          <t>CuI</t>
        </is>
      </c>
      <c r="K630" s="3" t="inlineStr">
        <is>
          <t>CMP0038</t>
        </is>
      </c>
      <c r="L630" s="3" t="inlineStr">
        <is>
          <t>‘161265-03-8</t>
        </is>
      </c>
      <c r="M630" s="3" t="n">
        <v>0.01</v>
      </c>
      <c r="N630" s="3" t="inlineStr">
        <is>
          <t>XantPhos</t>
        </is>
      </c>
      <c r="O630" s="3" t="inlineStr">
        <is>
          <t>CMP0180</t>
        </is>
      </c>
      <c r="P630" s="3" t="inlineStr">
        <is>
          <t>‘534-17-8</t>
        </is>
      </c>
      <c r="Q630" s="3" t="n">
        <v>3</v>
      </c>
      <c r="R630" s="3" t="inlineStr">
        <is>
          <t>Cs2CO3</t>
        </is>
      </c>
      <c r="S630" s="3" t="inlineStr">
        <is>
          <t>CMP0333</t>
        </is>
      </c>
      <c r="AB630" s="3" t="inlineStr">
        <is>
          <t>DMF</t>
        </is>
      </c>
      <c r="AC630" s="3" t="inlineStr">
        <is>
          <t>CMP0552</t>
        </is>
      </c>
      <c r="AD630" s="3" t="n">
        <v>25</v>
      </c>
      <c r="AE630" s="3" t="n">
        <v>16</v>
      </c>
    </row>
    <row r="631">
      <c r="A631" s="3" t="inlineStr">
        <is>
          <t>Standard well</t>
        </is>
      </c>
      <c r="B631" s="3" t="inlineStr">
        <is>
          <t>hiyama</t>
        </is>
      </c>
      <c r="C631" s="3" t="inlineStr">
        <is>
          <t>C1</t>
        </is>
      </c>
      <c r="D631" s="3" t="inlineStr">
        <is>
          <t>‘3375-31-3</t>
        </is>
      </c>
      <c r="E631" s="3" t="n">
        <v>0.05</v>
      </c>
      <c r="F631" s="3" t="inlineStr">
        <is>
          <t>Pd(OAc)2</t>
        </is>
      </c>
      <c r="G631" s="3" t="inlineStr">
        <is>
          <t>CMP0073</t>
        </is>
      </c>
      <c r="H631" s="3" t="inlineStr">
        <is>
          <t>‘280-57-9</t>
        </is>
      </c>
      <c r="I631" s="3" t="n">
        <v>0.06</v>
      </c>
      <c r="J631" s="3" t="inlineStr">
        <is>
          <t>DABCO</t>
        </is>
      </c>
      <c r="K631" s="3" t="inlineStr">
        <is>
          <t>CMP0271</t>
        </is>
      </c>
      <c r="P631" s="3" t="inlineStr">
        <is>
          <t>‘429-41-4</t>
        </is>
      </c>
      <c r="Q631" s="3" t="n">
        <v>2</v>
      </c>
      <c r="R631" s="3" t="inlineStr">
        <is>
          <t>TBAF</t>
        </is>
      </c>
      <c r="S631" s="3" t="inlineStr">
        <is>
          <t>CMP0383</t>
        </is>
      </c>
      <c r="AB631" s="3" t="inlineStr">
        <is>
          <t>1,4-dioxane</t>
        </is>
      </c>
      <c r="AC631" s="3" t="inlineStr">
        <is>
          <t>CMP0543</t>
        </is>
      </c>
      <c r="AD631" s="3" t="n">
        <v>100</v>
      </c>
      <c r="AE631" s="3" t="n">
        <v>12</v>
      </c>
    </row>
    <row r="632">
      <c r="A632" s="3" t="n"/>
      <c r="B632" s="3" t="inlineStr">
        <is>
          <t>hiyama</t>
        </is>
      </c>
      <c r="C632" s="3" t="inlineStr">
        <is>
          <t>C2</t>
        </is>
      </c>
      <c r="D632" s="3" t="inlineStr">
        <is>
          <t>‘3375-31-3</t>
        </is>
      </c>
      <c r="E632" s="3" t="n">
        <v>0.05</v>
      </c>
      <c r="F632" s="3" t="inlineStr">
        <is>
          <t>Pd(OAc)2</t>
        </is>
      </c>
      <c r="G632" s="3" t="inlineStr">
        <is>
          <t>CMP0073</t>
        </is>
      </c>
      <c r="H632" s="3" t="inlineStr">
        <is>
          <t>‘280-57-9</t>
        </is>
      </c>
      <c r="I632" s="3" t="n">
        <v>0.06</v>
      </c>
      <c r="J632" s="3" t="inlineStr">
        <is>
          <t>DABCO</t>
        </is>
      </c>
      <c r="K632" s="3" t="inlineStr">
        <is>
          <t>CMP0271</t>
        </is>
      </c>
      <c r="P632" s="3" t="inlineStr">
        <is>
          <t>‘429-41-4</t>
        </is>
      </c>
      <c r="Q632" s="3" t="n">
        <v>2</v>
      </c>
      <c r="R632" s="3" t="inlineStr">
        <is>
          <t>TBAF</t>
        </is>
      </c>
      <c r="S632" s="3" t="inlineStr">
        <is>
          <t>CMP0383</t>
        </is>
      </c>
      <c r="AB632" s="3" t="inlineStr">
        <is>
          <t>1,4-dioxane</t>
        </is>
      </c>
      <c r="AC632" s="3" t="inlineStr">
        <is>
          <t>CMP0543</t>
        </is>
      </c>
      <c r="AD632" s="3" t="n">
        <v>100</v>
      </c>
      <c r="AE632" s="3" t="n">
        <v>12</v>
      </c>
    </row>
    <row r="633">
      <c r="A633" s="3" t="n"/>
      <c r="B633" s="3" t="inlineStr">
        <is>
          <t>hiyama</t>
        </is>
      </c>
      <c r="C633" s="3" t="inlineStr">
        <is>
          <t>C3</t>
        </is>
      </c>
      <c r="D633" s="3" t="inlineStr">
        <is>
          <t>‘29046-78-4</t>
        </is>
      </c>
      <c r="E633" s="3" t="n">
        <v>0.05</v>
      </c>
      <c r="F633" s="3" t="inlineStr">
        <is>
          <t>NiCl2-glyme</t>
        </is>
      </c>
      <c r="G633" s="3" t="inlineStr">
        <is>
          <t>CMP0061</t>
        </is>
      </c>
      <c r="L633" s="3" t="inlineStr">
        <is>
          <t>‘865-47-4</t>
        </is>
      </c>
      <c r="M633" s="3" t="n">
        <v>2</v>
      </c>
      <c r="N633" s="3" t="inlineStr">
        <is>
          <t>KOtBu</t>
        </is>
      </c>
      <c r="O633" s="3" t="inlineStr">
        <is>
          <t>CMP0347</t>
        </is>
      </c>
      <c r="P633" s="3" t="inlineStr">
        <is>
          <t>‘17455-13-9</t>
        </is>
      </c>
      <c r="Q633" s="3" t="n">
        <v>0.1</v>
      </c>
      <c r="R633" s="3" t="inlineStr">
        <is>
          <t>18-crown-6-ether</t>
        </is>
      </c>
      <c r="S633" s="3" t="inlineStr">
        <is>
          <t>CMP0420</t>
        </is>
      </c>
      <c r="AB633" s="3" t="inlineStr">
        <is>
          <t>DMF</t>
        </is>
      </c>
      <c r="AC633" s="3" t="inlineStr">
        <is>
          <t>CMP0552</t>
        </is>
      </c>
      <c r="AD633" s="3" t="n">
        <v>100</v>
      </c>
      <c r="AE633" s="3" t="n">
        <v>12</v>
      </c>
    </row>
    <row r="634">
      <c r="A634" s="3" t="n"/>
      <c r="B634" s="3" t="inlineStr">
        <is>
          <t>hiyama</t>
        </is>
      </c>
      <c r="C634" s="3" t="inlineStr">
        <is>
          <t>C4</t>
        </is>
      </c>
      <c r="D634" s="3" t="inlineStr">
        <is>
          <t>‘13965-03-2</t>
        </is>
      </c>
      <c r="E634" s="3" t="n">
        <v>0.05</v>
      </c>
      <c r="F634" s="3" t="inlineStr">
        <is>
          <t>PdCl2(PPh3)2</t>
        </is>
      </c>
      <c r="G634" s="3" t="inlineStr">
        <is>
          <t>CMP0097</t>
        </is>
      </c>
      <c r="L634" s="3" t="inlineStr">
        <is>
          <t>‘7087-68-5</t>
        </is>
      </c>
      <c r="M634" s="3" t="n">
        <v>0.1</v>
      </c>
      <c r="N634" s="3" t="inlineStr">
        <is>
          <t>DIPEA</t>
        </is>
      </c>
      <c r="O634" s="3" t="inlineStr">
        <is>
          <t>CMP0369</t>
        </is>
      </c>
      <c r="P634" s="3" t="inlineStr">
        <is>
          <t>‘16961-83-4</t>
        </is>
      </c>
      <c r="Q634" s="3" t="n">
        <v>2</v>
      </c>
      <c r="R634" s="3" t="inlineStr">
        <is>
          <t>H2SiF6</t>
        </is>
      </c>
      <c r="S634" s="3" t="inlineStr">
        <is>
          <t>CMP0388</t>
        </is>
      </c>
      <c r="AB634" s="3" t="inlineStr">
        <is>
          <t>H2O</t>
        </is>
      </c>
      <c r="AC634" s="3" t="inlineStr">
        <is>
          <t>CMP0556</t>
        </is>
      </c>
      <c r="AD634" s="3" t="n">
        <v>100</v>
      </c>
      <c r="AE634" s="3" t="n">
        <v>12</v>
      </c>
    </row>
    <row r="635">
      <c r="A635" s="3" t="n"/>
      <c r="B635" s="3" t="inlineStr">
        <is>
          <t>hiyama</t>
        </is>
      </c>
      <c r="C635" s="3" t="inlineStr">
        <is>
          <t>C5</t>
        </is>
      </c>
      <c r="D635" s="3" t="inlineStr">
        <is>
          <t>‘14264-16-5</t>
        </is>
      </c>
      <c r="E635" s="3" t="n">
        <v>0.05</v>
      </c>
      <c r="F635" s="3" t="inlineStr">
        <is>
          <t>NiCl2(PPh3)2</t>
        </is>
      </c>
      <c r="G635" s="3" t="inlineStr">
        <is>
          <t>CMP0059</t>
        </is>
      </c>
      <c r="H635" s="3" t="inlineStr">
        <is>
          <t>‘66-71-7</t>
        </is>
      </c>
      <c r="I635" s="3" t="n">
        <v>0.1</v>
      </c>
      <c r="J635" s="3" t="inlineStr">
        <is>
          <t>1,10-Phen</t>
        </is>
      </c>
      <c r="K635" s="3" t="inlineStr">
        <is>
          <t>CMP0222</t>
        </is>
      </c>
      <c r="P635" s="3" t="inlineStr">
        <is>
          <t>‘13400-13-0</t>
        </is>
      </c>
      <c r="Q635" s="3" t="n">
        <v>2</v>
      </c>
      <c r="R635" s="3" t="inlineStr">
        <is>
          <t>CsF</t>
        </is>
      </c>
      <c r="S635" s="3" t="inlineStr">
        <is>
          <t>CMP0353</t>
        </is>
      </c>
      <c r="AB635" s="3" t="inlineStr">
        <is>
          <t>1,4-dioxane</t>
        </is>
      </c>
      <c r="AC635" s="3" t="inlineStr">
        <is>
          <t>CMP0543</t>
        </is>
      </c>
      <c r="AD635" s="3" t="n">
        <v>100</v>
      </c>
      <c r="AE635" s="3" t="n">
        <v>12</v>
      </c>
    </row>
    <row r="636">
      <c r="A636" s="3" t="n"/>
      <c r="B636" s="3" t="inlineStr">
        <is>
          <t>hiyama</t>
        </is>
      </c>
      <c r="C636" s="3" t="inlineStr">
        <is>
          <t>C6</t>
        </is>
      </c>
      <c r="D636" s="3" t="inlineStr">
        <is>
          <t>‘13444-94-5</t>
        </is>
      </c>
      <c r="E636" s="3" t="n">
        <v>0.05</v>
      </c>
      <c r="F636" s="3" t="inlineStr">
        <is>
          <t>PdBr2</t>
        </is>
      </c>
      <c r="G636" s="3" t="inlineStr">
        <is>
          <t>CMP0084</t>
        </is>
      </c>
      <c r="H636" s="3" t="inlineStr">
        <is>
          <t>‘6002-40-0</t>
        </is>
      </c>
      <c r="I636" s="3" t="n">
        <v>0.1</v>
      </c>
      <c r="J636" s="3" t="inlineStr">
        <is>
          <t>P(tBu)2Me</t>
        </is>
      </c>
      <c r="K636" s="3" t="inlineStr">
        <is>
          <t>CMP0275</t>
        </is>
      </c>
      <c r="P636" s="3" t="inlineStr">
        <is>
          <t>‘429-41-4</t>
        </is>
      </c>
      <c r="Q636" s="3" t="n">
        <v>2</v>
      </c>
      <c r="R636" s="3" t="inlineStr">
        <is>
          <t>TBAF</t>
        </is>
      </c>
      <c r="S636" s="3" t="inlineStr">
        <is>
          <t>CMP0383</t>
        </is>
      </c>
      <c r="AB636" s="3" t="inlineStr">
        <is>
          <t>THF</t>
        </is>
      </c>
      <c r="AC636" s="3" t="inlineStr">
        <is>
          <t>CMP0569</t>
        </is>
      </c>
      <c r="AD636" s="3" t="n">
        <v>100</v>
      </c>
      <c r="AE636" s="3" t="n">
        <v>12</v>
      </c>
    </row>
    <row r="637">
      <c r="A637" s="3" t="n"/>
      <c r="B637" s="3" t="inlineStr">
        <is>
          <t>hiyama</t>
        </is>
      </c>
      <c r="C637" s="3" t="inlineStr">
        <is>
          <t>C7</t>
        </is>
      </c>
      <c r="D637" s="3" t="inlineStr">
        <is>
          <t>‘14221-01-3</t>
        </is>
      </c>
      <c r="E637" s="3" t="n">
        <v>0.05</v>
      </c>
      <c r="F637" s="3" t="inlineStr">
        <is>
          <t>Pd(PPh3)4</t>
        </is>
      </c>
      <c r="G637" s="3" t="inlineStr">
        <is>
          <t>CMP0075</t>
        </is>
      </c>
      <c r="L637" s="3" t="inlineStr">
        <is>
          <t>‘121-44-8</t>
        </is>
      </c>
      <c r="M637" s="3" t="n">
        <v>2</v>
      </c>
      <c r="N637" s="3" t="inlineStr">
        <is>
          <t>TEA</t>
        </is>
      </c>
      <c r="O637" s="3" t="inlineStr">
        <is>
          <t>CMP0269</t>
        </is>
      </c>
      <c r="P637" s="3" t="inlineStr">
        <is>
          <t>‘429-41-4</t>
        </is>
      </c>
      <c r="Q637" s="3" t="n">
        <v>2</v>
      </c>
      <c r="R637" s="3" t="inlineStr">
        <is>
          <t>TBAF</t>
        </is>
      </c>
      <c r="S637" s="3" t="inlineStr">
        <is>
          <t>CMP0383</t>
        </is>
      </c>
      <c r="AB637" s="3" t="inlineStr">
        <is>
          <t>THF</t>
        </is>
      </c>
      <c r="AC637" s="3" t="inlineStr">
        <is>
          <t>CMP0569</t>
        </is>
      </c>
      <c r="AD637" s="3" t="n">
        <v>100</v>
      </c>
      <c r="AE637" s="3" t="n">
        <v>12</v>
      </c>
    </row>
    <row r="638">
      <c r="A638" s="3" t="n"/>
      <c r="B638" s="3" t="inlineStr">
        <is>
          <t>hiyama</t>
        </is>
      </c>
      <c r="C638" s="3" t="inlineStr">
        <is>
          <t>C8</t>
        </is>
      </c>
      <c r="D638" s="3" t="inlineStr">
        <is>
          <t>‘52522-40-4</t>
        </is>
      </c>
      <c r="E638" s="3" t="n">
        <v>0.05</v>
      </c>
      <c r="F638" s="3" t="inlineStr">
        <is>
          <t>Pd2(dba)3.CHCl3</t>
        </is>
      </c>
      <c r="G638" s="3" t="inlineStr">
        <is>
          <t>CMP0081</t>
        </is>
      </c>
      <c r="L638" s="3" t="inlineStr">
        <is>
          <t>‘865-48-5</t>
        </is>
      </c>
      <c r="M638" s="3" t="n">
        <v>2</v>
      </c>
      <c r="N638" s="3" t="inlineStr">
        <is>
          <t>NaOtBu</t>
        </is>
      </c>
      <c r="O638" s="3" t="inlineStr">
        <is>
          <t>CMP0348</t>
        </is>
      </c>
      <c r="P638" s="3" t="inlineStr">
        <is>
          <t>‘429-41-4</t>
        </is>
      </c>
      <c r="Q638" s="3" t="n">
        <v>2</v>
      </c>
      <c r="R638" s="3" t="inlineStr">
        <is>
          <t>TBAF</t>
        </is>
      </c>
      <c r="S638" s="3" t="inlineStr">
        <is>
          <t>CMP0383</t>
        </is>
      </c>
      <c r="AB638" s="3" t="inlineStr">
        <is>
          <t>THF</t>
        </is>
      </c>
      <c r="AC638" s="3" t="inlineStr">
        <is>
          <t>CMP0569</t>
        </is>
      </c>
      <c r="AD638" s="3" t="n">
        <v>100</v>
      </c>
      <c r="AE638" s="3" t="n">
        <v>12</v>
      </c>
    </row>
    <row r="639">
      <c r="A639" s="3" t="inlineStr">
        <is>
          <t>Invalid</t>
        </is>
      </c>
      <c r="B639" s="3" t="inlineStr">
        <is>
          <t>hiyama</t>
        </is>
      </c>
      <c r="C639" s="3" t="inlineStr">
        <is>
          <t>C9</t>
        </is>
      </c>
      <c r="D639" s="3" t="inlineStr">
        <is>
          <t>‘3375-31-3</t>
        </is>
      </c>
      <c r="E639" s="3" t="n">
        <v>0.05</v>
      </c>
      <c r="F639" s="3" t="inlineStr">
        <is>
          <t>Pd(OAc)2</t>
        </is>
      </c>
      <c r="G639" s="3" t="inlineStr">
        <is>
          <t>CMP0073</t>
        </is>
      </c>
      <c r="H639" s="3" t="inlineStr">
        <is>
          <t>‘23743-26-2</t>
        </is>
      </c>
      <c r="I639" s="3" t="n">
        <v>0.1</v>
      </c>
      <c r="J639" s="3" t="inlineStr">
        <is>
          <t>dcype</t>
        </is>
      </c>
      <c r="K639" s="3" t="inlineStr">
        <is>
          <t>CMP0270</t>
        </is>
      </c>
      <c r="L639" s="3" t="inlineStr">
        <is>
          <t>‘1310-73-2</t>
        </is>
      </c>
      <c r="M639" s="3" t="n">
        <v>2</v>
      </c>
      <c r="N639" s="3" t="inlineStr">
        <is>
          <t>NaOH</t>
        </is>
      </c>
      <c r="O639" s="3" t="inlineStr">
        <is>
          <t>CMP0341</t>
        </is>
      </c>
      <c r="AB639" s="3" t="inlineStr">
        <is>
          <t>1,4-dioxane</t>
        </is>
      </c>
      <c r="AC639" s="3" t="inlineStr">
        <is>
          <t>CMP0543</t>
        </is>
      </c>
      <c r="AD639" s="3" t="n">
        <v>100</v>
      </c>
      <c r="AE639" s="3" t="n">
        <v>12</v>
      </c>
    </row>
    <row r="640">
      <c r="A640" s="3" t="inlineStr">
        <is>
          <t>Invalid</t>
        </is>
      </c>
      <c r="B640" s="3" t="inlineStr">
        <is>
          <t>hiyama</t>
        </is>
      </c>
      <c r="C640" s="3" t="inlineStr">
        <is>
          <t>C10</t>
        </is>
      </c>
      <c r="D640" s="3" t="inlineStr">
        <is>
          <t>‘3375-31-3</t>
        </is>
      </c>
      <c r="E640" s="3" t="n">
        <v>0.05</v>
      </c>
      <c r="F640" s="3" t="inlineStr">
        <is>
          <t>Pd(OAc)2</t>
        </is>
      </c>
      <c r="G640" s="3" t="inlineStr">
        <is>
          <t>CMP0073</t>
        </is>
      </c>
      <c r="H640" s="3" t="inlineStr">
        <is>
          <t>‘23743-26-2</t>
        </is>
      </c>
      <c r="I640" s="3" t="n">
        <v>0.1</v>
      </c>
      <c r="J640" s="3" t="inlineStr">
        <is>
          <t>dcype</t>
        </is>
      </c>
      <c r="K640" s="3" t="inlineStr">
        <is>
          <t>CMP0270</t>
        </is>
      </c>
      <c r="L640" s="3" t="inlineStr">
        <is>
          <t>‘1310-73-2</t>
        </is>
      </c>
      <c r="M640" s="3" t="n">
        <v>2</v>
      </c>
      <c r="N640" s="3" t="inlineStr">
        <is>
          <t>NaOH</t>
        </is>
      </c>
      <c r="O640" s="3" t="inlineStr">
        <is>
          <t>CMP0341</t>
        </is>
      </c>
      <c r="AB640" s="3" t="inlineStr">
        <is>
          <t>1,4-dioxane</t>
        </is>
      </c>
      <c r="AC640" s="3" t="inlineStr">
        <is>
          <t>CMP0543</t>
        </is>
      </c>
      <c r="AD640" s="3" t="n">
        <v>100</v>
      </c>
      <c r="AE640" s="3" t="n">
        <v>12</v>
      </c>
    </row>
    <row r="641">
      <c r="A641" s="3" t="n"/>
      <c r="B641" s="3" t="inlineStr">
        <is>
          <t>hiyama</t>
        </is>
      </c>
      <c r="C641" s="3" t="inlineStr">
        <is>
          <t>C11</t>
        </is>
      </c>
      <c r="D641" s="3" t="inlineStr">
        <is>
          <t>‘3375-31-3</t>
        </is>
      </c>
      <c r="E641" s="3" t="n">
        <v>0.05</v>
      </c>
      <c r="F641" s="3" t="inlineStr">
        <is>
          <t>Pd(OAc)2</t>
        </is>
      </c>
      <c r="G641" s="3" t="inlineStr">
        <is>
          <t>CMP0073</t>
        </is>
      </c>
      <c r="H641" s="3" t="inlineStr">
        <is>
          <t>‘280-57-9</t>
        </is>
      </c>
      <c r="I641" s="3" t="n">
        <v>0.1</v>
      </c>
      <c r="J641" s="3" t="inlineStr">
        <is>
          <t>DABCO</t>
        </is>
      </c>
      <c r="K641" s="3" t="inlineStr">
        <is>
          <t>CMP0271</t>
        </is>
      </c>
      <c r="P641" s="3" t="inlineStr">
        <is>
          <t>‘13400-13-0</t>
        </is>
      </c>
      <c r="Q641" s="3" t="n">
        <v>2</v>
      </c>
      <c r="R641" s="3" t="inlineStr">
        <is>
          <t>CsF</t>
        </is>
      </c>
      <c r="S641" s="3" t="inlineStr">
        <is>
          <t>CMP0353</t>
        </is>
      </c>
      <c r="AB641" s="3" t="inlineStr">
        <is>
          <t>1,4-dioxane</t>
        </is>
      </c>
      <c r="AC641" s="3" t="inlineStr">
        <is>
          <t>CMP0543</t>
        </is>
      </c>
      <c r="AD641" s="3" t="n">
        <v>100</v>
      </c>
      <c r="AE641" s="3" t="n">
        <v>12</v>
      </c>
    </row>
    <row r="642">
      <c r="A642" s="3" t="n"/>
      <c r="B642" s="3" t="inlineStr">
        <is>
          <t>hiyama</t>
        </is>
      </c>
      <c r="C642" s="3" t="inlineStr">
        <is>
          <t>C12</t>
        </is>
      </c>
      <c r="D642" s="3" t="inlineStr">
        <is>
          <t>‘3375-31-3</t>
        </is>
      </c>
      <c r="E642" s="3" t="n">
        <v>0.05</v>
      </c>
      <c r="F642" s="3" t="inlineStr">
        <is>
          <t>Pd(OAc)2</t>
        </is>
      </c>
      <c r="G642" s="3" t="inlineStr">
        <is>
          <t>CMP0073</t>
        </is>
      </c>
      <c r="H642" s="3" t="inlineStr">
        <is>
          <t>‘161265-03-8</t>
        </is>
      </c>
      <c r="I642" s="3" t="n">
        <v>0.1</v>
      </c>
      <c r="J642" s="3" t="inlineStr">
        <is>
          <t>XantPhos</t>
        </is>
      </c>
      <c r="K642" s="3" t="inlineStr">
        <is>
          <t>CMP0180</t>
        </is>
      </c>
      <c r="L642" s="3" t="inlineStr">
        <is>
          <t>‘1310-58-3</t>
        </is>
      </c>
      <c r="M642" s="3" t="n">
        <v>2</v>
      </c>
      <c r="N642" s="3" t="inlineStr">
        <is>
          <t>KOH</t>
        </is>
      </c>
      <c r="O642" s="3" t="inlineStr">
        <is>
          <t>CMP0342</t>
        </is>
      </c>
      <c r="AB642" s="3" t="inlineStr">
        <is>
          <t>p-xylene</t>
        </is>
      </c>
      <c r="AC642" s="3" t="inlineStr">
        <is>
          <t>CMP0565</t>
        </is>
      </c>
      <c r="AD642" s="3" t="n">
        <v>100</v>
      </c>
      <c r="AE642" s="3" t="n">
        <v>12</v>
      </c>
    </row>
    <row r="643">
      <c r="A643" s="3" t="n"/>
      <c r="B643" s="3" t="inlineStr">
        <is>
          <t>hiyama</t>
        </is>
      </c>
      <c r="C643" s="3" t="inlineStr">
        <is>
          <t>C13</t>
        </is>
      </c>
      <c r="D643" s="3" t="inlineStr">
        <is>
          <t>‘3375-31-3</t>
        </is>
      </c>
      <c r="E643" s="3" t="n">
        <v>0.05</v>
      </c>
      <c r="F643" s="3" t="inlineStr">
        <is>
          <t>Pd(OAc)2</t>
        </is>
      </c>
      <c r="G643" s="3" t="inlineStr">
        <is>
          <t>CMP0073</t>
        </is>
      </c>
      <c r="H643" s="3" t="inlineStr">
        <is>
          <t>‘603-35-0</t>
        </is>
      </c>
      <c r="I643" s="3" t="n">
        <v>0.1</v>
      </c>
      <c r="J643" s="3" t="inlineStr">
        <is>
          <t>PPh3</t>
        </is>
      </c>
      <c r="K643" s="3" t="inlineStr">
        <is>
          <t>CMP0200</t>
        </is>
      </c>
      <c r="L643" s="3" t="inlineStr">
        <is>
          <t>‘124-41-4</t>
        </is>
      </c>
      <c r="M643" s="3" t="n">
        <v>2</v>
      </c>
      <c r="N643" s="3" t="inlineStr">
        <is>
          <t>NaOMe</t>
        </is>
      </c>
      <c r="O643" s="3" t="inlineStr">
        <is>
          <t>CMP0346</t>
        </is>
      </c>
      <c r="AB643" s="3" t="inlineStr">
        <is>
          <t>p-xylene</t>
        </is>
      </c>
      <c r="AC643" s="3" t="inlineStr">
        <is>
          <t>CMP0565</t>
        </is>
      </c>
      <c r="AD643" s="3" t="n">
        <v>100</v>
      </c>
      <c r="AE643" s="3" t="n">
        <v>12</v>
      </c>
    </row>
    <row r="644">
      <c r="A644" s="3" t="n"/>
      <c r="B644" s="3" t="inlineStr">
        <is>
          <t>hiyama</t>
        </is>
      </c>
      <c r="C644" s="3" t="inlineStr">
        <is>
          <t>C14</t>
        </is>
      </c>
      <c r="D644" s="3" t="inlineStr">
        <is>
          <t>‘3375-31-3</t>
        </is>
      </c>
      <c r="E644" s="3" t="n">
        <v>0.05</v>
      </c>
      <c r="F644" s="3" t="inlineStr">
        <is>
          <t>Pd(OAc)2</t>
        </is>
      </c>
      <c r="G644" s="3" t="inlineStr">
        <is>
          <t>CMP0073</t>
        </is>
      </c>
      <c r="L644" s="3" t="inlineStr">
        <is>
          <t>‘1310-73-2</t>
        </is>
      </c>
      <c r="M644" s="3" t="n">
        <v>2</v>
      </c>
      <c r="N644" s="3" t="inlineStr">
        <is>
          <t>NaOH</t>
        </is>
      </c>
      <c r="O644" s="3" t="inlineStr">
        <is>
          <t>CMP0341</t>
        </is>
      </c>
      <c r="AB644" s="3" t="inlineStr">
        <is>
          <t>1,4-dioxane</t>
        </is>
      </c>
      <c r="AC644" s="3" t="inlineStr">
        <is>
          <t>CMP0543</t>
        </is>
      </c>
      <c r="AD644" s="3" t="n">
        <v>100</v>
      </c>
      <c r="AE644" s="3" t="n">
        <v>12</v>
      </c>
    </row>
    <row r="645">
      <c r="A645" s="3" t="n"/>
      <c r="B645" s="3" t="inlineStr">
        <is>
          <t>hiyama</t>
        </is>
      </c>
      <c r="C645" s="3" t="inlineStr">
        <is>
          <t>C15</t>
        </is>
      </c>
      <c r="D645" s="3" t="inlineStr">
        <is>
          <t>‘52522-40-4</t>
        </is>
      </c>
      <c r="E645" s="3" t="n">
        <v>0.05</v>
      </c>
      <c r="F645" s="3" t="inlineStr">
        <is>
          <t>Pd2(dba)3.CHCl3</t>
        </is>
      </c>
      <c r="G645" s="3" t="inlineStr">
        <is>
          <t>CMP0081</t>
        </is>
      </c>
      <c r="L645" s="3" t="inlineStr">
        <is>
          <t>‘865-48-5</t>
        </is>
      </c>
      <c r="M645" s="3" t="n">
        <v>2</v>
      </c>
      <c r="N645" s="3" t="inlineStr">
        <is>
          <t>NaOtBu</t>
        </is>
      </c>
      <c r="O645" s="3" t="inlineStr">
        <is>
          <t>CMP0348</t>
        </is>
      </c>
      <c r="AB645" s="3" t="inlineStr">
        <is>
          <t>1,4-dioxane</t>
        </is>
      </c>
      <c r="AC645" s="3" t="inlineStr">
        <is>
          <t>CMP0543</t>
        </is>
      </c>
      <c r="AD645" s="3" t="n">
        <v>100</v>
      </c>
      <c r="AE645" s="3" t="n">
        <v>12</v>
      </c>
    </row>
    <row r="646">
      <c r="A646" s="3" t="n"/>
      <c r="B646" s="3" t="inlineStr">
        <is>
          <t>hiyama</t>
        </is>
      </c>
      <c r="C646" s="3" t="inlineStr">
        <is>
          <t>C16</t>
        </is>
      </c>
      <c r="D646" s="3" t="inlineStr">
        <is>
          <t>‘29046-78-4</t>
        </is>
      </c>
      <c r="E646" s="3" t="n">
        <v>0.05</v>
      </c>
      <c r="F646" s="3" t="inlineStr">
        <is>
          <t>NiCl2-glyme</t>
        </is>
      </c>
      <c r="G646" s="3" t="inlineStr">
        <is>
          <t>CMP0061</t>
        </is>
      </c>
      <c r="AB646" s="3" t="inlineStr">
        <is>
          <t>1,4-dioxane</t>
        </is>
      </c>
      <c r="AC646" s="3" t="inlineStr">
        <is>
          <t>CMP0543</t>
        </is>
      </c>
      <c r="AD646" s="3" t="n">
        <v>100</v>
      </c>
      <c r="AE646" s="3" t="n">
        <v>12</v>
      </c>
    </row>
    <row r="647">
      <c r="A647" s="3" t="n"/>
      <c r="B647" s="3" t="inlineStr">
        <is>
          <t>hiyama</t>
        </is>
      </c>
      <c r="C647" s="3" t="inlineStr">
        <is>
          <t>C17</t>
        </is>
      </c>
      <c r="D647" s="3" t="inlineStr">
        <is>
          <t>‘14592-56-4</t>
        </is>
      </c>
      <c r="E647" s="3" t="n">
        <v>0.05</v>
      </c>
      <c r="F647" s="3" t="inlineStr">
        <is>
          <t>PdCl2(MeCN)2</t>
        </is>
      </c>
      <c r="G647" s="3" t="inlineStr">
        <is>
          <t>CMP0093</t>
        </is>
      </c>
      <c r="L647" s="3" t="inlineStr">
        <is>
          <t>‘1310-73-2</t>
        </is>
      </c>
      <c r="M647" s="3" t="n">
        <v>2</v>
      </c>
      <c r="N647" s="3" t="inlineStr">
        <is>
          <t>NaOH</t>
        </is>
      </c>
      <c r="O647" s="3" t="inlineStr">
        <is>
          <t>CMP0341</t>
        </is>
      </c>
      <c r="AB647" s="3" t="inlineStr">
        <is>
          <t>1,4-dioxane</t>
        </is>
      </c>
      <c r="AC647" s="3" t="inlineStr">
        <is>
          <t>CMP0543</t>
        </is>
      </c>
      <c r="AD647" s="3" t="n">
        <v>100</v>
      </c>
      <c r="AE647" s="3" t="n">
        <v>12</v>
      </c>
    </row>
    <row r="648">
      <c r="A648" s="3" t="n"/>
      <c r="B648" s="3" t="inlineStr">
        <is>
          <t>hiyama</t>
        </is>
      </c>
      <c r="C648" s="3" t="inlineStr">
        <is>
          <t>C18</t>
        </is>
      </c>
      <c r="D648" s="3" t="inlineStr">
        <is>
          <t>‘32005-36-0</t>
        </is>
      </c>
      <c r="E648" s="3" t="n">
        <v>0.05</v>
      </c>
      <c r="F648" s="3" t="inlineStr">
        <is>
          <t>Pd(dba)2</t>
        </is>
      </c>
      <c r="G648" s="3" t="inlineStr">
        <is>
          <t>CMP0069</t>
        </is>
      </c>
      <c r="P648" s="3" t="inlineStr">
        <is>
          <t>‘429-41-4</t>
        </is>
      </c>
      <c r="Q648" s="3" t="n">
        <v>2</v>
      </c>
      <c r="R648" s="3" t="inlineStr">
        <is>
          <t>TBAF</t>
        </is>
      </c>
      <c r="S648" s="3" t="inlineStr">
        <is>
          <t>CMP0383</t>
        </is>
      </c>
      <c r="AB648" s="3" t="inlineStr">
        <is>
          <t>1,4-dioxane</t>
        </is>
      </c>
      <c r="AC648" s="3" t="inlineStr">
        <is>
          <t>CMP0543</t>
        </is>
      </c>
      <c r="AD648" s="3" t="n">
        <v>100</v>
      </c>
      <c r="AE648" s="3" t="n">
        <v>12</v>
      </c>
    </row>
    <row r="649">
      <c r="A649" s="3" t="n"/>
      <c r="B649" s="3" t="inlineStr">
        <is>
          <t>hiyama</t>
        </is>
      </c>
      <c r="C649" s="3" t="inlineStr">
        <is>
          <t>C19</t>
        </is>
      </c>
      <c r="D649" s="3" t="inlineStr">
        <is>
          <t>‘14592-56-4</t>
        </is>
      </c>
      <c r="E649" s="3" t="n">
        <v>0.05</v>
      </c>
      <c r="F649" s="3" t="inlineStr">
        <is>
          <t>PdCl2(MeCN)2</t>
        </is>
      </c>
      <c r="G649" s="3" t="inlineStr">
        <is>
          <t>CMP0093</t>
        </is>
      </c>
      <c r="L649" s="3" t="inlineStr">
        <is>
          <t>‘1310-73-2</t>
        </is>
      </c>
      <c r="M649" s="3" t="n">
        <v>2</v>
      </c>
      <c r="N649" s="3" t="inlineStr">
        <is>
          <t>NaOH</t>
        </is>
      </c>
      <c r="O649" s="3" t="inlineStr">
        <is>
          <t>CMP0341</t>
        </is>
      </c>
      <c r="P649" s="3" t="inlineStr">
        <is>
          <t>‘429-41-4</t>
        </is>
      </c>
      <c r="Q649" s="3" t="n">
        <v>2</v>
      </c>
      <c r="R649" s="3" t="inlineStr">
        <is>
          <t>TBAF</t>
        </is>
      </c>
      <c r="S649" s="3" t="inlineStr">
        <is>
          <t>CMP0383</t>
        </is>
      </c>
      <c r="AB649" s="3" t="inlineStr">
        <is>
          <t>1,4-dioxane</t>
        </is>
      </c>
      <c r="AC649" s="3" t="inlineStr">
        <is>
          <t>CMP0543</t>
        </is>
      </c>
      <c r="AD649" s="3" t="n">
        <v>100</v>
      </c>
      <c r="AE649" s="3" t="n">
        <v>12</v>
      </c>
    </row>
    <row r="650">
      <c r="A650" s="3" t="n"/>
      <c r="B650" s="3" t="inlineStr">
        <is>
          <t>hiyama</t>
        </is>
      </c>
      <c r="C650" s="3" t="inlineStr">
        <is>
          <t>C20</t>
        </is>
      </c>
      <c r="D650" s="3" t="inlineStr">
        <is>
          <t>‘3375-31-3</t>
        </is>
      </c>
      <c r="E650" s="3" t="n">
        <v>0.05</v>
      </c>
      <c r="F650" s="3" t="inlineStr">
        <is>
          <t>Pd(OAc)2</t>
        </is>
      </c>
      <c r="G650" s="3" t="inlineStr">
        <is>
          <t>CMP0073</t>
        </is>
      </c>
      <c r="H650" s="3" t="inlineStr">
        <is>
          <t>‘12150-46-8</t>
        </is>
      </c>
      <c r="I650" s="3" t="n">
        <v>0.1</v>
      </c>
      <c r="J650" s="3" t="inlineStr">
        <is>
          <t>dppf</t>
        </is>
      </c>
      <c r="K650" s="3" t="inlineStr">
        <is>
          <t>CMP0211</t>
        </is>
      </c>
      <c r="P650" s="3" t="inlineStr">
        <is>
          <t>‘429-41-4</t>
        </is>
      </c>
      <c r="Q650" s="3" t="n">
        <v>2</v>
      </c>
      <c r="R650" s="3" t="inlineStr">
        <is>
          <t>TBAF</t>
        </is>
      </c>
      <c r="S650" s="3" t="inlineStr">
        <is>
          <t>CMP0383</t>
        </is>
      </c>
      <c r="AB650" s="3" t="inlineStr">
        <is>
          <t>1,4-dioxane</t>
        </is>
      </c>
      <c r="AC650" s="3" t="inlineStr">
        <is>
          <t>CMP0543</t>
        </is>
      </c>
      <c r="AD650" s="3" t="n">
        <v>100</v>
      </c>
      <c r="AE650" s="3" t="n">
        <v>12</v>
      </c>
    </row>
    <row r="651">
      <c r="A651" s="3" t="n"/>
      <c r="B651" s="3" t="inlineStr">
        <is>
          <t>hiyama</t>
        </is>
      </c>
      <c r="C651" s="3" t="inlineStr">
        <is>
          <t>C21</t>
        </is>
      </c>
      <c r="D651" s="3" t="inlineStr">
        <is>
          <t>‘3375-31-3</t>
        </is>
      </c>
      <c r="E651" s="3" t="n">
        <v>0.05</v>
      </c>
      <c r="F651" s="3" t="inlineStr">
        <is>
          <t>Pd(OAc)2</t>
        </is>
      </c>
      <c r="G651" s="3" t="inlineStr">
        <is>
          <t>CMP0073</t>
        </is>
      </c>
      <c r="H651" s="3" t="inlineStr">
        <is>
          <t>‘603-35-0</t>
        </is>
      </c>
      <c r="I651" s="3" t="n">
        <v>0.1</v>
      </c>
      <c r="J651" s="3" t="inlineStr">
        <is>
          <t>PPh3</t>
        </is>
      </c>
      <c r="K651" s="3" t="inlineStr">
        <is>
          <t>CMP0200</t>
        </is>
      </c>
      <c r="P651" s="3" t="inlineStr">
        <is>
          <t>‘429-41-4</t>
        </is>
      </c>
      <c r="Q651" s="3" t="n">
        <v>2</v>
      </c>
      <c r="R651" s="3" t="inlineStr">
        <is>
          <t>TBAF</t>
        </is>
      </c>
      <c r="S651" s="3" t="inlineStr">
        <is>
          <t>CMP0383</t>
        </is>
      </c>
      <c r="AB651" s="3" t="inlineStr">
        <is>
          <t>1,4-dioxane</t>
        </is>
      </c>
      <c r="AC651" s="3" t="inlineStr">
        <is>
          <t>CMP0543</t>
        </is>
      </c>
      <c r="AD651" s="3" t="n">
        <v>100</v>
      </c>
      <c r="AE651" s="3" t="n">
        <v>12</v>
      </c>
    </row>
    <row r="652">
      <c r="A652" s="3" t="n"/>
      <c r="B652" s="3" t="inlineStr">
        <is>
          <t>hiyama</t>
        </is>
      </c>
      <c r="C652" s="3" t="inlineStr">
        <is>
          <t>C22</t>
        </is>
      </c>
      <c r="D652" s="3" t="inlineStr">
        <is>
          <t>‘3375-31-3</t>
        </is>
      </c>
      <c r="E652" s="3" t="n">
        <v>0.03</v>
      </c>
      <c r="F652" s="3" t="inlineStr">
        <is>
          <t>Pd(OAc)2</t>
        </is>
      </c>
      <c r="G652" s="3" t="inlineStr">
        <is>
          <t>CMP0073</t>
        </is>
      </c>
      <c r="P652" s="3" t="inlineStr">
        <is>
          <t>‘429-41-4</t>
        </is>
      </c>
      <c r="Q652" s="3" t="n">
        <v>2</v>
      </c>
      <c r="R652" s="3" t="inlineStr">
        <is>
          <t>TBAF</t>
        </is>
      </c>
      <c r="S652" s="3" t="inlineStr">
        <is>
          <t>CMP0383</t>
        </is>
      </c>
      <c r="AB652" s="3" t="inlineStr">
        <is>
          <t>1,4-dioxane</t>
        </is>
      </c>
      <c r="AC652" s="3" t="inlineStr">
        <is>
          <t>CMP0543</t>
        </is>
      </c>
      <c r="AD652" s="3" t="n">
        <v>100</v>
      </c>
      <c r="AE652" s="3" t="n">
        <v>12</v>
      </c>
    </row>
    <row r="653">
      <c r="A653" s="3" t="n"/>
      <c r="B653" s="3" t="inlineStr">
        <is>
          <t>hiyama</t>
        </is>
      </c>
      <c r="C653" s="3" t="inlineStr">
        <is>
          <t>C23</t>
        </is>
      </c>
      <c r="D653" s="3" t="inlineStr">
        <is>
          <t>‘14221-01-3</t>
        </is>
      </c>
      <c r="E653" s="3" t="n">
        <v>0.05</v>
      </c>
      <c r="F653" s="3" t="inlineStr">
        <is>
          <t>Pd(PPh3)4</t>
        </is>
      </c>
      <c r="G653" s="3" t="inlineStr">
        <is>
          <t>CMP0075</t>
        </is>
      </c>
      <c r="L653" s="3" t="inlineStr">
        <is>
          <t>‘584-08-7</t>
        </is>
      </c>
      <c r="M653" s="3" t="n">
        <v>2</v>
      </c>
      <c r="N653" s="3" t="inlineStr">
        <is>
          <t>K2CO3</t>
        </is>
      </c>
      <c r="O653" s="3" t="inlineStr">
        <is>
          <t>CMP0334</t>
        </is>
      </c>
      <c r="AB653" s="3" t="inlineStr">
        <is>
          <t>DME</t>
        </is>
      </c>
      <c r="AC653" s="3" t="inlineStr">
        <is>
          <t>CMP0551</t>
        </is>
      </c>
      <c r="AD653" s="3" t="n">
        <v>100</v>
      </c>
      <c r="AE653" s="3" t="n">
        <v>12</v>
      </c>
    </row>
    <row r="654">
      <c r="A654" s="3" t="n"/>
      <c r="B654" s="3" t="inlineStr">
        <is>
          <t>hiyama</t>
        </is>
      </c>
      <c r="C654" s="3" t="inlineStr">
        <is>
          <t>C24</t>
        </is>
      </c>
      <c r="D654" s="3" t="inlineStr">
        <is>
          <t>‘32005-36-0</t>
        </is>
      </c>
      <c r="E654" s="3" t="n">
        <v>0.05</v>
      </c>
      <c r="F654" s="3" t="inlineStr">
        <is>
          <t>Pd(dba)2</t>
        </is>
      </c>
      <c r="G654" s="3" t="inlineStr">
        <is>
          <t>CMP0069</t>
        </is>
      </c>
      <c r="L654" s="3" t="inlineStr">
        <is>
          <t>‘10519-96-7</t>
        </is>
      </c>
      <c r="M654" s="3" t="n">
        <v>2</v>
      </c>
      <c r="N654" s="3" t="inlineStr">
        <is>
          <t>KOSiMe3</t>
        </is>
      </c>
      <c r="O654" s="3" t="inlineStr">
        <is>
          <t>CMP0382</t>
        </is>
      </c>
      <c r="AB654" s="3" t="inlineStr">
        <is>
          <t>DME</t>
        </is>
      </c>
      <c r="AC654" s="3" t="inlineStr">
        <is>
          <t>CMP0551</t>
        </is>
      </c>
      <c r="AD654" s="3" t="n">
        <v>100</v>
      </c>
      <c r="AE654" s="3" t="n">
        <v>12</v>
      </c>
    </row>
    <row r="655">
      <c r="A655" s="3" t="n"/>
      <c r="B655" s="3" t="inlineStr">
        <is>
          <t>hiyama</t>
        </is>
      </c>
      <c r="C655" s="3" t="inlineStr">
        <is>
          <t>C25</t>
        </is>
      </c>
      <c r="D655" s="3" t="inlineStr">
        <is>
          <t>‘7647-10-1</t>
        </is>
      </c>
      <c r="E655" s="3" t="n">
        <v>0.05</v>
      </c>
      <c r="F655" s="3" t="inlineStr">
        <is>
          <t>PdCl2</t>
        </is>
      </c>
      <c r="G655" s="3" t="inlineStr">
        <is>
          <t>CMP0087</t>
        </is>
      </c>
      <c r="H655" s="3" t="inlineStr">
        <is>
          <t>‘603-35-0</t>
        </is>
      </c>
      <c r="I655" s="3" t="n">
        <v>0.1</v>
      </c>
      <c r="J655" s="3" t="inlineStr">
        <is>
          <t>PPh3</t>
        </is>
      </c>
      <c r="K655" s="3" t="inlineStr">
        <is>
          <t>CMP0200</t>
        </is>
      </c>
      <c r="AB655" s="3" t="inlineStr">
        <is>
          <t>THF</t>
        </is>
      </c>
      <c r="AC655" s="3" t="inlineStr">
        <is>
          <t>CMP0569</t>
        </is>
      </c>
      <c r="AD655" s="3" t="n">
        <v>100</v>
      </c>
      <c r="AE655" s="3" t="n">
        <v>12</v>
      </c>
    </row>
    <row r="656">
      <c r="A656" s="3" t="n"/>
      <c r="B656" s="3" t="inlineStr">
        <is>
          <t>hiyama</t>
        </is>
      </c>
      <c r="C656" s="3" t="inlineStr">
        <is>
          <t>C26</t>
        </is>
      </c>
      <c r="D656" s="3" t="inlineStr">
        <is>
          <t>‘29934-17-6</t>
        </is>
      </c>
      <c r="E656" s="3" t="n">
        <v>0.05</v>
      </c>
      <c r="F656" s="3" t="inlineStr">
        <is>
          <t>PdCl2(PCy3)2</t>
        </is>
      </c>
      <c r="G656" s="3" t="inlineStr">
        <is>
          <t>CMP0094</t>
        </is>
      </c>
      <c r="P656" s="3" t="inlineStr">
        <is>
          <t>‘429-41-4</t>
        </is>
      </c>
      <c r="Q656" s="3" t="n">
        <v>2</v>
      </c>
      <c r="R656" s="3" t="inlineStr">
        <is>
          <t>TBAF</t>
        </is>
      </c>
      <c r="S656" s="3" t="inlineStr">
        <is>
          <t>CMP0383</t>
        </is>
      </c>
      <c r="AB656" s="3" t="inlineStr">
        <is>
          <t>THF</t>
        </is>
      </c>
      <c r="AC656" s="3" t="inlineStr">
        <is>
          <t>CMP0569</t>
        </is>
      </c>
      <c r="AD656" s="3" t="n">
        <v>100</v>
      </c>
      <c r="AE656" s="3" t="n">
        <v>12</v>
      </c>
    </row>
    <row r="657">
      <c r="A657" s="3" t="n"/>
      <c r="B657" s="3" t="inlineStr">
        <is>
          <t>hiyama</t>
        </is>
      </c>
      <c r="C657" s="3" t="inlineStr">
        <is>
          <t>C27</t>
        </is>
      </c>
      <c r="D657" s="3" t="inlineStr">
        <is>
          <t>‘32005-36-0</t>
        </is>
      </c>
      <c r="E657" s="3" t="n">
        <v>0.05</v>
      </c>
      <c r="F657" s="3" t="inlineStr">
        <is>
          <t>Pd(dba)2</t>
        </is>
      </c>
      <c r="G657" s="3" t="inlineStr">
        <is>
          <t>CMP0069</t>
        </is>
      </c>
      <c r="H657" s="3" t="inlineStr">
        <is>
          <t>‘224311-51-7</t>
        </is>
      </c>
      <c r="I657" s="3" t="n">
        <v>0.1</v>
      </c>
      <c r="J657" s="3" t="inlineStr">
        <is>
          <t>JohnPhos</t>
        </is>
      </c>
      <c r="K657" s="3" t="inlineStr">
        <is>
          <t>CMP0178</t>
        </is>
      </c>
      <c r="P657" s="3" t="inlineStr">
        <is>
          <t>‘429-41-4</t>
        </is>
      </c>
      <c r="Q657" s="3" t="n">
        <v>2</v>
      </c>
      <c r="R657" s="3" t="inlineStr">
        <is>
          <t>TBAF</t>
        </is>
      </c>
      <c r="S657" s="3" t="inlineStr">
        <is>
          <t>CMP0383</t>
        </is>
      </c>
      <c r="AB657" s="3" t="inlineStr">
        <is>
          <t>THF</t>
        </is>
      </c>
      <c r="AC657" s="3" t="inlineStr">
        <is>
          <t>CMP0569</t>
        </is>
      </c>
      <c r="AD657" s="3" t="n">
        <v>100</v>
      </c>
      <c r="AE657" s="3" t="n">
        <v>12</v>
      </c>
    </row>
    <row r="658">
      <c r="A658" s="3" t="n"/>
      <c r="B658" s="3" t="inlineStr">
        <is>
          <t>hiyama</t>
        </is>
      </c>
      <c r="C658" s="3" t="inlineStr">
        <is>
          <t>C28</t>
        </is>
      </c>
      <c r="D658" s="3" t="inlineStr">
        <is>
          <t>‘72287-26-4</t>
        </is>
      </c>
      <c r="E658" s="3" t="n">
        <v>0.05</v>
      </c>
      <c r="F658" s="3" t="inlineStr">
        <is>
          <t>PdCl2(dppf)</t>
        </is>
      </c>
      <c r="G658" s="3" t="inlineStr">
        <is>
          <t>CMP0090</t>
        </is>
      </c>
      <c r="L658" s="3" t="inlineStr">
        <is>
          <t>‘584-08-7</t>
        </is>
      </c>
      <c r="M658" s="3" t="n">
        <v>2</v>
      </c>
      <c r="N658" s="3" t="inlineStr">
        <is>
          <t>K2CO3</t>
        </is>
      </c>
      <c r="O658" s="3" t="inlineStr">
        <is>
          <t>CMP0334</t>
        </is>
      </c>
      <c r="P658" s="3" t="inlineStr">
        <is>
          <t>‘7775-41-9</t>
        </is>
      </c>
      <c r="Q658" s="3" t="n">
        <v>2</v>
      </c>
      <c r="R658" s="3" t="inlineStr">
        <is>
          <t>AgF</t>
        </is>
      </c>
      <c r="S658" s="3" t="inlineStr">
        <is>
          <t>CMP0387</t>
        </is>
      </c>
      <c r="AB658" s="3" t="inlineStr">
        <is>
          <t>MeCN</t>
        </is>
      </c>
      <c r="AC658" s="3" t="inlineStr">
        <is>
          <t>CMP0558</t>
        </is>
      </c>
      <c r="AD658" s="3" t="n">
        <v>100</v>
      </c>
      <c r="AE658" s="3" t="n">
        <v>12</v>
      </c>
    </row>
    <row r="659">
      <c r="A659" s="3" t="n"/>
      <c r="B659" s="3" t="inlineStr">
        <is>
          <t>hiyama</t>
        </is>
      </c>
      <c r="C659" s="3" t="inlineStr">
        <is>
          <t>C29</t>
        </is>
      </c>
      <c r="D659" s="3" t="inlineStr">
        <is>
          <t>‘32005-36-0</t>
        </is>
      </c>
      <c r="E659" s="3" t="n">
        <v>0.05</v>
      </c>
      <c r="F659" s="3" t="inlineStr">
        <is>
          <t>Pd(dba)2</t>
        </is>
      </c>
      <c r="G659" s="3" t="inlineStr">
        <is>
          <t>CMP0069</t>
        </is>
      </c>
      <c r="L659" s="3" t="inlineStr">
        <is>
          <t>‘298-14-6</t>
        </is>
      </c>
      <c r="M659" s="3" t="n">
        <v>2</v>
      </c>
      <c r="N659" s="3" t="inlineStr">
        <is>
          <t>KHCO3</t>
        </is>
      </c>
      <c r="O659" s="3" t="inlineStr">
        <is>
          <t>CMP0336</t>
        </is>
      </c>
      <c r="P659" s="3" t="inlineStr">
        <is>
          <t>‘7775-41-9</t>
        </is>
      </c>
      <c r="Q659" s="3" t="n">
        <v>2</v>
      </c>
      <c r="R659" s="3" t="inlineStr">
        <is>
          <t>AgF</t>
        </is>
      </c>
      <c r="S659" s="3" t="inlineStr">
        <is>
          <t>CMP0387</t>
        </is>
      </c>
      <c r="AB659" s="3" t="inlineStr">
        <is>
          <t>MeCN</t>
        </is>
      </c>
      <c r="AC659" s="3" t="inlineStr">
        <is>
          <t>CMP0558</t>
        </is>
      </c>
      <c r="AD659" s="3" t="n">
        <v>100</v>
      </c>
      <c r="AE659" s="3" t="n">
        <v>12</v>
      </c>
    </row>
    <row r="660">
      <c r="A660" s="3" t="n"/>
      <c r="B660" s="3" t="inlineStr">
        <is>
          <t>hiyama</t>
        </is>
      </c>
      <c r="C660" s="3" t="inlineStr">
        <is>
          <t>C30</t>
        </is>
      </c>
      <c r="D660" s="3" t="inlineStr">
        <is>
          <t>‘13965-03-2</t>
        </is>
      </c>
      <c r="E660" s="3" t="n">
        <v>0.05</v>
      </c>
      <c r="F660" s="3" t="inlineStr">
        <is>
          <t>PdCl2(PPh3)2</t>
        </is>
      </c>
      <c r="G660" s="3" t="inlineStr">
        <is>
          <t>CMP0097</t>
        </is>
      </c>
      <c r="L660" s="3" t="inlineStr">
        <is>
          <t>‘584-08-7</t>
        </is>
      </c>
      <c r="M660" s="3" t="n">
        <v>2</v>
      </c>
      <c r="N660" s="3" t="inlineStr">
        <is>
          <t>K2CO3</t>
        </is>
      </c>
      <c r="O660" s="3" t="inlineStr">
        <is>
          <t>CMP0334</t>
        </is>
      </c>
      <c r="P660" s="3" t="inlineStr">
        <is>
          <t>‘7775-41-9</t>
        </is>
      </c>
      <c r="Q660" s="3" t="n">
        <v>2</v>
      </c>
      <c r="R660" s="3" t="inlineStr">
        <is>
          <t>AgF</t>
        </is>
      </c>
      <c r="S660" s="3" t="inlineStr">
        <is>
          <t>CMP0387</t>
        </is>
      </c>
      <c r="AB660" s="3" t="inlineStr">
        <is>
          <t>MeCN</t>
        </is>
      </c>
      <c r="AC660" s="3" t="inlineStr">
        <is>
          <t>CMP0558</t>
        </is>
      </c>
      <c r="AD660" s="3" t="n">
        <v>100</v>
      </c>
      <c r="AE660" s="3" t="n">
        <v>12</v>
      </c>
    </row>
    <row r="661">
      <c r="A661" s="3" t="n"/>
      <c r="B661" s="3" t="inlineStr">
        <is>
          <t>hiyama</t>
        </is>
      </c>
      <c r="C661" s="3" t="inlineStr">
        <is>
          <t>C31</t>
        </is>
      </c>
      <c r="D661" s="3" t="inlineStr">
        <is>
          <t>‘95464-05-4</t>
        </is>
      </c>
      <c r="E661" s="3" t="n">
        <v>0.05</v>
      </c>
      <c r="F661" s="3" t="inlineStr">
        <is>
          <t>Pd(dppf)Cl2·CH2Cl2</t>
        </is>
      </c>
      <c r="G661" s="3" t="inlineStr">
        <is>
          <t>CMP0091</t>
        </is>
      </c>
      <c r="P661" s="3" t="inlineStr">
        <is>
          <t>‘429-41-4</t>
        </is>
      </c>
      <c r="Q661" s="3" t="n">
        <v>2</v>
      </c>
      <c r="R661" s="3" t="inlineStr">
        <is>
          <t>TBAF</t>
        </is>
      </c>
      <c r="S661" s="3" t="inlineStr">
        <is>
          <t>CMP0383</t>
        </is>
      </c>
      <c r="AB661" s="3" t="inlineStr">
        <is>
          <t>THF</t>
        </is>
      </c>
      <c r="AC661" s="3" t="inlineStr">
        <is>
          <t>CMP0569</t>
        </is>
      </c>
      <c r="AD661" s="3" t="n">
        <v>100</v>
      </c>
      <c r="AE661" s="3" t="n">
        <v>12</v>
      </c>
    </row>
    <row r="662">
      <c r="A662" s="3" t="n"/>
      <c r="B662" s="3" t="inlineStr">
        <is>
          <t>hiyama</t>
        </is>
      </c>
      <c r="C662" s="3" t="inlineStr">
        <is>
          <t>C32</t>
        </is>
      </c>
      <c r="D662" s="3" t="inlineStr">
        <is>
          <t>‘28425-04-9</t>
        </is>
      </c>
      <c r="E662" s="3" t="n">
        <v>0.05</v>
      </c>
      <c r="F662" s="3" t="inlineStr">
        <is>
          <t>PdCl2(PEt3)2</t>
        </is>
      </c>
      <c r="G662" s="3" t="inlineStr">
        <is>
          <t>CMP0095</t>
        </is>
      </c>
      <c r="P662" s="3" t="inlineStr">
        <is>
          <t>‘429-41-4</t>
        </is>
      </c>
      <c r="Q662" s="3" t="n">
        <v>2</v>
      </c>
      <c r="R662" s="3" t="inlineStr">
        <is>
          <t>TBAF</t>
        </is>
      </c>
      <c r="S662" s="3" t="inlineStr">
        <is>
          <t>CMP0383</t>
        </is>
      </c>
      <c r="AB662" s="3" t="inlineStr">
        <is>
          <t>THF</t>
        </is>
      </c>
      <c r="AC662" s="3" t="inlineStr">
        <is>
          <t>CMP0569</t>
        </is>
      </c>
      <c r="AD662" s="3" t="n">
        <v>100</v>
      </c>
      <c r="AE662" s="3" t="n">
        <v>12</v>
      </c>
    </row>
    <row r="663">
      <c r="A663" s="3" t="inlineStr">
        <is>
          <t>Invalid</t>
        </is>
      </c>
      <c r="B663" s="3" t="inlineStr">
        <is>
          <t>hiyama</t>
        </is>
      </c>
      <c r="C663" s="3" t="inlineStr">
        <is>
          <t>C33</t>
        </is>
      </c>
      <c r="D663" s="3" t="inlineStr">
        <is>
          <t>‘3375-31-3</t>
        </is>
      </c>
      <c r="E663" s="3" t="n">
        <v>0.05</v>
      </c>
      <c r="F663" s="3" t="inlineStr">
        <is>
          <t>Pd(OAc)2</t>
        </is>
      </c>
      <c r="G663" s="3" t="inlineStr">
        <is>
          <t>CMP0073</t>
        </is>
      </c>
      <c r="H663" s="3" t="inlineStr">
        <is>
          <t>‘23743-26-2</t>
        </is>
      </c>
      <c r="I663" s="3" t="n">
        <v>0.1</v>
      </c>
      <c r="J663" s="3" t="inlineStr">
        <is>
          <t>dcype</t>
        </is>
      </c>
      <c r="K663" s="3" t="inlineStr">
        <is>
          <t>CMP0270</t>
        </is>
      </c>
      <c r="L663" s="3" t="inlineStr">
        <is>
          <t>‘10519-96-7</t>
        </is>
      </c>
      <c r="M663" s="3" t="n">
        <v>2</v>
      </c>
      <c r="N663" s="3" t="inlineStr">
        <is>
          <t>KOSiMe3</t>
        </is>
      </c>
      <c r="O663" s="3" t="inlineStr">
        <is>
          <t>CMP0382</t>
        </is>
      </c>
      <c r="AB663" s="3" t="inlineStr">
        <is>
          <t>THF</t>
        </is>
      </c>
      <c r="AC663" s="3" t="inlineStr">
        <is>
          <t>CMP0569</t>
        </is>
      </c>
      <c r="AD663" s="3" t="n">
        <v>100</v>
      </c>
      <c r="AE663" s="3" t="n">
        <v>12</v>
      </c>
    </row>
    <row r="664">
      <c r="A664" s="3" t="n"/>
      <c r="B664" s="3" t="inlineStr">
        <is>
          <t>hiyama</t>
        </is>
      </c>
      <c r="C664" s="3" t="inlineStr">
        <is>
          <t>C34</t>
        </is>
      </c>
      <c r="D664" s="3" t="inlineStr">
        <is>
          <t>‘3375-31-3</t>
        </is>
      </c>
      <c r="E664" s="3" t="n">
        <v>0.05</v>
      </c>
      <c r="F664" s="3" t="inlineStr">
        <is>
          <t>Pd(OAc)2</t>
        </is>
      </c>
      <c r="G664" s="3" t="inlineStr">
        <is>
          <t>CMP0073</t>
        </is>
      </c>
      <c r="H664" s="3" t="inlineStr">
        <is>
          <t>‘603-35-0</t>
        </is>
      </c>
      <c r="I664" s="3" t="n">
        <v>0.1</v>
      </c>
      <c r="J664" s="3" t="inlineStr">
        <is>
          <t>PPh3</t>
        </is>
      </c>
      <c r="K664" s="3" t="inlineStr">
        <is>
          <t>CMP0200</t>
        </is>
      </c>
      <c r="L664" s="3" t="inlineStr">
        <is>
          <t>‘1310-73-2</t>
        </is>
      </c>
      <c r="M664" s="3" t="n">
        <v>2</v>
      </c>
      <c r="N664" s="3" t="inlineStr">
        <is>
          <t>NaOH</t>
        </is>
      </c>
      <c r="O664" s="3" t="inlineStr">
        <is>
          <t>CMP0341</t>
        </is>
      </c>
      <c r="AB664" s="3" t="inlineStr">
        <is>
          <t>THF</t>
        </is>
      </c>
      <c r="AC664" s="3" t="inlineStr">
        <is>
          <t>CMP0569</t>
        </is>
      </c>
      <c r="AD664" s="3" t="n">
        <v>100</v>
      </c>
      <c r="AE664" s="3" t="n">
        <v>12</v>
      </c>
    </row>
    <row r="665">
      <c r="A665" s="3" t="n"/>
      <c r="B665" s="3" t="inlineStr">
        <is>
          <t>hiyama</t>
        </is>
      </c>
      <c r="C665" s="3" t="inlineStr">
        <is>
          <t>C35</t>
        </is>
      </c>
      <c r="D665" s="3" t="inlineStr">
        <is>
          <t>‘3375-31-3</t>
        </is>
      </c>
      <c r="E665" s="3" t="n">
        <v>0.05</v>
      </c>
      <c r="F665" s="3" t="inlineStr">
        <is>
          <t>Pd(OAc)2</t>
        </is>
      </c>
      <c r="G665" s="3" t="inlineStr">
        <is>
          <t>CMP0073</t>
        </is>
      </c>
      <c r="P665" s="3" t="inlineStr">
        <is>
          <t>‘429-41-4</t>
        </is>
      </c>
      <c r="Q665" s="3" t="n">
        <v>2</v>
      </c>
      <c r="R665" s="3" t="inlineStr">
        <is>
          <t>TBAF</t>
        </is>
      </c>
      <c r="S665" s="3" t="inlineStr">
        <is>
          <t>CMP0383</t>
        </is>
      </c>
      <c r="AB665" s="3" t="inlineStr">
        <is>
          <t>THF</t>
        </is>
      </c>
      <c r="AC665" s="3" t="inlineStr">
        <is>
          <t>CMP0569</t>
        </is>
      </c>
      <c r="AD665" s="3" t="n">
        <v>100</v>
      </c>
      <c r="AE665" s="3" t="n">
        <v>12</v>
      </c>
    </row>
    <row r="666">
      <c r="A666" s="3" t="n"/>
      <c r="B666" s="3" t="inlineStr">
        <is>
          <t>hiyama</t>
        </is>
      </c>
      <c r="C666" s="3" t="inlineStr">
        <is>
          <t>C36</t>
        </is>
      </c>
      <c r="D666" s="3" t="inlineStr">
        <is>
          <t>‘3375-31-3</t>
        </is>
      </c>
      <c r="E666" s="3" t="n">
        <v>0.05</v>
      </c>
      <c r="F666" s="3" t="inlineStr">
        <is>
          <t>Pd(OAc)2</t>
        </is>
      </c>
      <c r="G666" s="3" t="inlineStr">
        <is>
          <t>CMP0073</t>
        </is>
      </c>
      <c r="H666" s="3" t="inlineStr">
        <is>
          <t>‘7688-25-7</t>
        </is>
      </c>
      <c r="I666" s="3" t="n">
        <v>0.1</v>
      </c>
      <c r="J666" s="3" t="inlineStr">
        <is>
          <t>dppb</t>
        </is>
      </c>
      <c r="K666" s="3" t="inlineStr">
        <is>
          <t>CMP0236</t>
        </is>
      </c>
      <c r="L666" s="3" t="inlineStr">
        <is>
          <t>‘121-44-8</t>
        </is>
      </c>
      <c r="M666" s="3" t="n">
        <v>2</v>
      </c>
      <c r="N666" s="3" t="inlineStr">
        <is>
          <t>TEA</t>
        </is>
      </c>
      <c r="O666" s="3" t="inlineStr">
        <is>
          <t>CMP0269</t>
        </is>
      </c>
      <c r="AB666" s="3" t="inlineStr">
        <is>
          <t>MeCN</t>
        </is>
      </c>
      <c r="AC666" s="3" t="inlineStr">
        <is>
          <t>CMP0558</t>
        </is>
      </c>
      <c r="AD666" s="3" t="n">
        <v>100</v>
      </c>
      <c r="AE666" s="3" t="n">
        <v>12</v>
      </c>
    </row>
    <row r="667">
      <c r="A667" s="3" t="n"/>
      <c r="B667" s="3" t="inlineStr">
        <is>
          <t>hiyama</t>
        </is>
      </c>
      <c r="C667" s="3" t="inlineStr">
        <is>
          <t>C37</t>
        </is>
      </c>
      <c r="D667" s="3" t="inlineStr">
        <is>
          <t>‘64443-05-6</t>
        </is>
      </c>
      <c r="E667" s="3" t="n">
        <v>0.05</v>
      </c>
      <c r="F667" s="3" t="inlineStr">
        <is>
          <t>Cu(MeCN)4PF6</t>
        </is>
      </c>
      <c r="G667" s="3" t="inlineStr">
        <is>
          <t>CMP0023</t>
        </is>
      </c>
      <c r="P667" s="3" t="inlineStr">
        <is>
          <t>‘429-41-4</t>
        </is>
      </c>
      <c r="Q667" s="3" t="n">
        <v>2</v>
      </c>
      <c r="R667" s="3" t="inlineStr">
        <is>
          <t>TBAF</t>
        </is>
      </c>
      <c r="S667" s="3" t="inlineStr">
        <is>
          <t>CMP0383</t>
        </is>
      </c>
      <c r="AB667" s="3" t="inlineStr">
        <is>
          <t>MeCN</t>
        </is>
      </c>
      <c r="AC667" s="3" t="inlineStr">
        <is>
          <t>CMP0558</t>
        </is>
      </c>
      <c r="AD667" s="3" t="n">
        <v>100</v>
      </c>
      <c r="AE667" s="3" t="n">
        <v>12</v>
      </c>
    </row>
    <row r="668">
      <c r="A668" s="3" t="n"/>
      <c r="B668" s="3" t="inlineStr">
        <is>
          <t>hiyama</t>
        </is>
      </c>
      <c r="C668" s="3" t="inlineStr">
        <is>
          <t>C38</t>
        </is>
      </c>
      <c r="D668" s="3" t="inlineStr">
        <is>
          <t>‘64443-05-6</t>
        </is>
      </c>
      <c r="E668" s="3" t="n">
        <v>0.05</v>
      </c>
      <c r="F668" s="3" t="inlineStr">
        <is>
          <t>Cu(MeCN)4PF6</t>
        </is>
      </c>
      <c r="G668" s="3" t="inlineStr">
        <is>
          <t>CMP0023</t>
        </is>
      </c>
      <c r="P668" s="3" t="inlineStr">
        <is>
          <t>‘163931-61-1</t>
        </is>
      </c>
      <c r="Q668" s="3" t="n">
        <v>2</v>
      </c>
      <c r="R668" s="3" t="inlineStr">
        <is>
          <t>TBAT</t>
        </is>
      </c>
      <c r="S668" s="3" t="inlineStr">
        <is>
          <t>CMP0385</t>
        </is>
      </c>
      <c r="AB668" s="3" t="inlineStr">
        <is>
          <t>MeCN</t>
        </is>
      </c>
      <c r="AC668" s="3" t="inlineStr">
        <is>
          <t>CMP0558</t>
        </is>
      </c>
      <c r="AD668" s="3" t="n">
        <v>100</v>
      </c>
      <c r="AE668" s="3" t="n">
        <v>12</v>
      </c>
    </row>
    <row r="669">
      <c r="A669" s="3" t="n"/>
      <c r="B669" s="3" t="inlineStr">
        <is>
          <t>hiyama</t>
        </is>
      </c>
      <c r="C669" s="3" t="inlineStr">
        <is>
          <t>C39</t>
        </is>
      </c>
      <c r="D669" s="3" t="inlineStr">
        <is>
          <t>‘3375-31-3</t>
        </is>
      </c>
      <c r="E669" s="3" t="n">
        <v>0.05</v>
      </c>
      <c r="F669" s="3" t="inlineStr">
        <is>
          <t>Pd(OAc)2</t>
        </is>
      </c>
      <c r="G669" s="3" t="inlineStr">
        <is>
          <t>CMP0073</t>
        </is>
      </c>
      <c r="H669" s="3" t="inlineStr">
        <is>
          <t>‘131274-22-1</t>
        </is>
      </c>
      <c r="I669" s="3" t="n">
        <v>0.1</v>
      </c>
      <c r="J669" s="3" t="inlineStr">
        <is>
          <t>P(tBu)3.HBF4</t>
        </is>
      </c>
      <c r="K669" s="3" t="inlineStr">
        <is>
          <t>CMP0195</t>
        </is>
      </c>
      <c r="L669" s="3" t="inlineStr">
        <is>
          <t>‘1310-73-2</t>
        </is>
      </c>
      <c r="M669" s="3" t="n">
        <v>2</v>
      </c>
      <c r="N669" s="3" t="inlineStr">
        <is>
          <t>NaOH</t>
        </is>
      </c>
      <c r="O669" s="3" t="inlineStr">
        <is>
          <t>CMP0341</t>
        </is>
      </c>
      <c r="AB669" s="3" t="inlineStr">
        <is>
          <t>THF</t>
        </is>
      </c>
      <c r="AC669" s="3" t="inlineStr">
        <is>
          <t>CMP0569</t>
        </is>
      </c>
      <c r="AD669" s="3" t="n">
        <v>100</v>
      </c>
      <c r="AE669" s="3" t="n">
        <v>12</v>
      </c>
    </row>
    <row r="670">
      <c r="A670" s="3" t="n"/>
      <c r="B670" s="3" t="inlineStr">
        <is>
          <t>hiyama</t>
        </is>
      </c>
      <c r="C670" s="3" t="inlineStr">
        <is>
          <t>C40</t>
        </is>
      </c>
      <c r="D670" s="3" t="inlineStr">
        <is>
          <t>‘3375-31-3</t>
        </is>
      </c>
      <c r="E670" s="3" t="n">
        <v>0.05</v>
      </c>
      <c r="F670" s="3" t="inlineStr">
        <is>
          <t>Pd(OAc)2</t>
        </is>
      </c>
      <c r="G670" s="3" t="inlineStr">
        <is>
          <t>CMP0073</t>
        </is>
      </c>
      <c r="L670" s="3" t="inlineStr">
        <is>
          <t>‘1310-73-2</t>
        </is>
      </c>
      <c r="M670" s="3" t="n">
        <v>2</v>
      </c>
      <c r="N670" s="3" t="inlineStr">
        <is>
          <t>NaOH</t>
        </is>
      </c>
      <c r="O670" s="3" t="inlineStr">
        <is>
          <t>CMP0341</t>
        </is>
      </c>
      <c r="AB670" s="3" t="inlineStr">
        <is>
          <t>THF</t>
        </is>
      </c>
      <c r="AC670" s="3" t="inlineStr">
        <is>
          <t>CMP0569</t>
        </is>
      </c>
      <c r="AD670" s="3" t="n">
        <v>100</v>
      </c>
      <c r="AE670" s="3" t="n">
        <v>12</v>
      </c>
    </row>
    <row r="671">
      <c r="A671" s="3" t="n"/>
      <c r="B671" s="3" t="inlineStr">
        <is>
          <t>hiyama</t>
        </is>
      </c>
      <c r="C671" s="3" t="inlineStr">
        <is>
          <t>C41</t>
        </is>
      </c>
      <c r="D671" s="3" t="inlineStr">
        <is>
          <t>‘7647-10-1</t>
        </is>
      </c>
      <c r="E671" s="3" t="n">
        <v>0.05</v>
      </c>
      <c r="F671" s="3" t="inlineStr">
        <is>
          <t>PdCl2</t>
        </is>
      </c>
      <c r="G671" s="3" t="inlineStr">
        <is>
          <t>CMP0087</t>
        </is>
      </c>
      <c r="P671" s="3" t="inlineStr">
        <is>
          <t>‘429-41-4</t>
        </is>
      </c>
      <c r="Q671" s="3" t="n">
        <v>2</v>
      </c>
      <c r="R671" s="3" t="inlineStr">
        <is>
          <t>TBAF</t>
        </is>
      </c>
      <c r="S671" s="3" t="inlineStr">
        <is>
          <t>CMP0383</t>
        </is>
      </c>
      <c r="AB671" s="3" t="inlineStr">
        <is>
          <t>THF</t>
        </is>
      </c>
      <c r="AC671" s="3" t="inlineStr">
        <is>
          <t>CMP0569</t>
        </is>
      </c>
      <c r="AD671" s="3" t="n">
        <v>100</v>
      </c>
      <c r="AE671" s="3" t="n">
        <v>12</v>
      </c>
    </row>
    <row r="672">
      <c r="A672" s="3" t="n"/>
      <c r="B672" s="3" t="inlineStr">
        <is>
          <t>hiyama</t>
        </is>
      </c>
      <c r="C672" s="3" t="inlineStr">
        <is>
          <t>C42</t>
        </is>
      </c>
      <c r="D672" s="3" t="inlineStr">
        <is>
          <t>‘51364-51-3</t>
        </is>
      </c>
      <c r="E672" s="3" t="n">
        <v>0.05</v>
      </c>
      <c r="F672" s="3" t="inlineStr">
        <is>
          <t>Pd2(dba)3</t>
        </is>
      </c>
      <c r="G672" s="3" t="inlineStr">
        <is>
          <t>CMP0080</t>
        </is>
      </c>
      <c r="H672" s="3" t="inlineStr">
        <is>
          <t>‘791-28-6</t>
        </is>
      </c>
      <c r="I672" s="3" t="n">
        <v>0.1</v>
      </c>
      <c r="J672" s="3" t="inlineStr">
        <is>
          <t>O=PPh3</t>
        </is>
      </c>
      <c r="K672" s="3" t="inlineStr">
        <is>
          <t>CMP0276</t>
        </is>
      </c>
      <c r="L672" s="3" t="inlineStr">
        <is>
          <t>‘10519-96-7</t>
        </is>
      </c>
      <c r="M672" s="3" t="n">
        <v>2</v>
      </c>
      <c r="N672" s="3" t="inlineStr">
        <is>
          <t>KOSiMe3</t>
        </is>
      </c>
      <c r="O672" s="3" t="inlineStr">
        <is>
          <t>CMP0382</t>
        </is>
      </c>
      <c r="AB672" s="3" t="inlineStr">
        <is>
          <t>THF</t>
        </is>
      </c>
      <c r="AC672" s="3" t="inlineStr">
        <is>
          <t>CMP0569</t>
        </is>
      </c>
      <c r="AD672" s="3" t="n">
        <v>100</v>
      </c>
      <c r="AE672" s="3" t="n">
        <v>12</v>
      </c>
    </row>
    <row r="673">
      <c r="A673" s="3" t="n"/>
      <c r="B673" s="3" t="inlineStr">
        <is>
          <t>hiyama</t>
        </is>
      </c>
      <c r="C673" s="3" t="inlineStr">
        <is>
          <t>C43</t>
        </is>
      </c>
      <c r="D673" s="3" t="inlineStr">
        <is>
          <t>‘51364-51-3</t>
        </is>
      </c>
      <c r="E673" s="3" t="n">
        <v>0.05</v>
      </c>
      <c r="F673" s="3" t="inlineStr">
        <is>
          <t>Pd2(dba)3</t>
        </is>
      </c>
      <c r="G673" s="3" t="inlineStr">
        <is>
          <t>CMP0080</t>
        </is>
      </c>
      <c r="P673" s="3" t="inlineStr">
        <is>
          <t>‘429-41-4</t>
        </is>
      </c>
      <c r="Q673" s="3" t="n">
        <v>2</v>
      </c>
      <c r="R673" s="3" t="inlineStr">
        <is>
          <t>TBAF</t>
        </is>
      </c>
      <c r="S673" s="3" t="inlineStr">
        <is>
          <t>CMP0383</t>
        </is>
      </c>
      <c r="AB673" s="3" t="inlineStr">
        <is>
          <t>THF</t>
        </is>
      </c>
      <c r="AC673" s="3" t="inlineStr">
        <is>
          <t>CMP0569</t>
        </is>
      </c>
      <c r="AD673" s="3" t="n">
        <v>100</v>
      </c>
      <c r="AE673" s="3" t="n">
        <v>12</v>
      </c>
    </row>
    <row r="674">
      <c r="A674" s="3" t="n"/>
      <c r="B674" s="3" t="inlineStr">
        <is>
          <t>hiyama</t>
        </is>
      </c>
      <c r="C674" s="3" t="inlineStr">
        <is>
          <t>C44</t>
        </is>
      </c>
      <c r="D674" s="3" t="inlineStr">
        <is>
          <t>‘29046-78-4</t>
        </is>
      </c>
      <c r="E674" s="3" t="n">
        <v>0.1</v>
      </c>
      <c r="F674" s="3" t="inlineStr">
        <is>
          <t>NiCl2-glyme</t>
        </is>
      </c>
      <c r="G674" s="3" t="inlineStr">
        <is>
          <t>CMP0061</t>
        </is>
      </c>
      <c r="P674" s="3" t="inlineStr">
        <is>
          <t>‘163931-61-1</t>
        </is>
      </c>
      <c r="Q674" s="3" t="n">
        <v>2.5</v>
      </c>
      <c r="R674" s="3" t="inlineStr">
        <is>
          <t>TBAT</t>
        </is>
      </c>
      <c r="S674" s="3" t="inlineStr">
        <is>
          <t>CMP0385</t>
        </is>
      </c>
      <c r="AB674" s="3" t="inlineStr">
        <is>
          <t>DMA</t>
        </is>
      </c>
      <c r="AC674" s="3" t="inlineStr">
        <is>
          <t>CMP0550</t>
        </is>
      </c>
      <c r="AD674" s="3" t="n">
        <v>100</v>
      </c>
      <c r="AE674" s="3" t="n">
        <v>12</v>
      </c>
    </row>
    <row r="675">
      <c r="A675" s="3" t="n"/>
      <c r="B675" s="3" t="inlineStr">
        <is>
          <t>hiyama</t>
        </is>
      </c>
      <c r="C675" s="3" t="inlineStr">
        <is>
          <t>C45</t>
        </is>
      </c>
      <c r="D675" s="3" t="inlineStr">
        <is>
          <t>‘12012-95-2</t>
        </is>
      </c>
      <c r="E675" s="3" t="n">
        <v>0.05</v>
      </c>
      <c r="F675" s="3" t="inlineStr">
        <is>
          <t>Pd(allyl)Cl2</t>
        </is>
      </c>
      <c r="G675" s="3" t="inlineStr">
        <is>
          <t>CMP0066</t>
        </is>
      </c>
      <c r="H675" s="3" t="inlineStr">
        <is>
          <t>‘40438-64-0</t>
        </is>
      </c>
      <c r="I675" s="3" t="n">
        <v>0.1</v>
      </c>
      <c r="J675" s="3" t="inlineStr">
        <is>
          <t>CyAPhos</t>
        </is>
      </c>
      <c r="K675" s="3" t="inlineStr">
        <is>
          <t>CMP0272</t>
        </is>
      </c>
      <c r="L675" s="3" t="inlineStr">
        <is>
          <t>‘10519-96-7</t>
        </is>
      </c>
      <c r="M675" s="3" t="n">
        <v>2</v>
      </c>
      <c r="N675" s="3" t="inlineStr">
        <is>
          <t>KOSiMe3</t>
        </is>
      </c>
      <c r="O675" s="3" t="inlineStr">
        <is>
          <t>CMP0382</t>
        </is>
      </c>
      <c r="AB675" s="3" t="inlineStr">
        <is>
          <t>DMA</t>
        </is>
      </c>
      <c r="AC675" s="3" t="inlineStr">
        <is>
          <t>CMP0550</t>
        </is>
      </c>
      <c r="AD675" s="3" t="n">
        <v>100</v>
      </c>
      <c r="AE675" s="3" t="n">
        <v>12</v>
      </c>
    </row>
    <row r="676">
      <c r="A676" s="3" t="n"/>
      <c r="B676" s="3" t="inlineStr">
        <is>
          <t>hiyama</t>
        </is>
      </c>
      <c r="C676" s="3" t="inlineStr">
        <is>
          <t>C46</t>
        </is>
      </c>
      <c r="D676" s="3" t="inlineStr">
        <is>
          <t>‘51364-51-3</t>
        </is>
      </c>
      <c r="E676" s="3" t="n">
        <v>0.05</v>
      </c>
      <c r="F676" s="3" t="inlineStr">
        <is>
          <t>Pd2(dba)3</t>
        </is>
      </c>
      <c r="G676" s="3" t="inlineStr">
        <is>
          <t>CMP0080</t>
        </is>
      </c>
      <c r="P676" s="3" t="inlineStr">
        <is>
          <t>‘429-41-4</t>
        </is>
      </c>
      <c r="Q676" s="3" t="n">
        <v>2</v>
      </c>
      <c r="R676" s="3" t="inlineStr">
        <is>
          <t>TBAF</t>
        </is>
      </c>
      <c r="S676" s="3" t="inlineStr">
        <is>
          <t>CMP0383</t>
        </is>
      </c>
      <c r="AB676" s="3" t="inlineStr">
        <is>
          <t>THF</t>
        </is>
      </c>
      <c r="AC676" s="3" t="inlineStr">
        <is>
          <t>CMP0569</t>
        </is>
      </c>
      <c r="AD676" s="3" t="n">
        <v>100</v>
      </c>
      <c r="AE676" s="3" t="n">
        <v>12</v>
      </c>
    </row>
    <row r="677">
      <c r="A677" s="3" t="n"/>
      <c r="B677" s="3" t="inlineStr">
        <is>
          <t>hiyama</t>
        </is>
      </c>
      <c r="C677" s="3" t="inlineStr">
        <is>
          <t>C47</t>
        </is>
      </c>
      <c r="D677" s="3" t="inlineStr">
        <is>
          <t>‘13444-94-5</t>
        </is>
      </c>
      <c r="E677" s="3" t="n">
        <v>0.05</v>
      </c>
      <c r="F677" s="3" t="inlineStr">
        <is>
          <t>PdBr2</t>
        </is>
      </c>
      <c r="G677" s="3" t="inlineStr">
        <is>
          <t>CMP0084</t>
        </is>
      </c>
      <c r="H677" s="3" t="inlineStr">
        <is>
          <t>‘479094-62-7</t>
        </is>
      </c>
      <c r="I677" s="3" t="n">
        <v>0.1</v>
      </c>
      <c r="J677" s="3" t="inlineStr">
        <is>
          <t>P(tBu)2Me.HBF4</t>
        </is>
      </c>
      <c r="K677" s="3" t="inlineStr">
        <is>
          <t>CMP0273</t>
        </is>
      </c>
      <c r="P677" s="3" t="inlineStr">
        <is>
          <t>‘429-41-4</t>
        </is>
      </c>
      <c r="Q677" s="3" t="n">
        <v>2</v>
      </c>
      <c r="R677" s="3" t="inlineStr">
        <is>
          <t>TBAF</t>
        </is>
      </c>
      <c r="S677" s="3" t="inlineStr">
        <is>
          <t>CMP0383</t>
        </is>
      </c>
      <c r="AB677" s="3" t="inlineStr">
        <is>
          <t>THF</t>
        </is>
      </c>
      <c r="AC677" s="3" t="inlineStr">
        <is>
          <t>CMP0569</t>
        </is>
      </c>
      <c r="AD677" s="3" t="n">
        <v>100</v>
      </c>
      <c r="AE677" s="3" t="n">
        <v>12</v>
      </c>
    </row>
    <row r="678">
      <c r="A678" s="3" t="n"/>
      <c r="B678" s="3" t="inlineStr">
        <is>
          <t>hiyama</t>
        </is>
      </c>
      <c r="C678" s="3" t="inlineStr">
        <is>
          <t>C48</t>
        </is>
      </c>
      <c r="D678" s="3" t="inlineStr">
        <is>
          <t>‘13444-94-5</t>
        </is>
      </c>
      <c r="E678" s="3" t="n">
        <v>0.05</v>
      </c>
      <c r="F678" s="3" t="inlineStr">
        <is>
          <t>PdBr2</t>
        </is>
      </c>
      <c r="G678" s="3" t="inlineStr">
        <is>
          <t>CMP0084</t>
        </is>
      </c>
      <c r="H678" s="3" t="inlineStr">
        <is>
          <t>‘224311-51-7</t>
        </is>
      </c>
      <c r="I678" s="3" t="n">
        <v>0.1</v>
      </c>
      <c r="J678" s="3" t="inlineStr">
        <is>
          <t>JohnPhos</t>
        </is>
      </c>
      <c r="K678" s="3" t="inlineStr">
        <is>
          <t>CMP0178</t>
        </is>
      </c>
      <c r="P678" s="3" t="inlineStr">
        <is>
          <t>‘429-41-4</t>
        </is>
      </c>
      <c r="Q678" s="3" t="n">
        <v>2</v>
      </c>
      <c r="R678" s="3" t="inlineStr">
        <is>
          <t>TBAF</t>
        </is>
      </c>
      <c r="S678" s="3" t="inlineStr">
        <is>
          <t>CMP0383</t>
        </is>
      </c>
      <c r="AB678" s="3" t="inlineStr">
        <is>
          <t>THF</t>
        </is>
      </c>
      <c r="AC678" s="3" t="inlineStr">
        <is>
          <t>CMP0569</t>
        </is>
      </c>
      <c r="AD678" s="3" t="n">
        <v>100</v>
      </c>
      <c r="AE678" s="3" t="n">
        <v>12</v>
      </c>
    </row>
    <row r="679">
      <c r="A679" s="3" t="n"/>
      <c r="B679" s="3" t="inlineStr">
        <is>
          <t>hiyama</t>
        </is>
      </c>
      <c r="C679" s="3" t="inlineStr">
        <is>
          <t>C49</t>
        </is>
      </c>
      <c r="D679" s="3" t="inlineStr">
        <is>
          <t>‘29046-78-4</t>
        </is>
      </c>
      <c r="E679" s="3" t="n">
        <v>0.05</v>
      </c>
      <c r="F679" s="3" t="inlineStr">
        <is>
          <t>NiCl2-glyme</t>
        </is>
      </c>
      <c r="G679" s="3" t="inlineStr">
        <is>
          <t>CMP0061</t>
        </is>
      </c>
      <c r="H679" s="3" t="inlineStr">
        <is>
          <t>‘1662-01-7</t>
        </is>
      </c>
      <c r="I679" s="3" t="n">
        <v>0.1</v>
      </c>
      <c r="J679" s="3" t="inlineStr">
        <is>
          <t>bathophenanthroline</t>
        </is>
      </c>
      <c r="K679" s="3" t="inlineStr">
        <is>
          <t>CMP0219</t>
        </is>
      </c>
      <c r="P679" s="3" t="inlineStr">
        <is>
          <t>‘13400-13-0</t>
        </is>
      </c>
      <c r="Q679" s="3" t="n">
        <v>2</v>
      </c>
      <c r="R679" s="3" t="inlineStr">
        <is>
          <t>CsF</t>
        </is>
      </c>
      <c r="S679" s="3" t="inlineStr">
        <is>
          <t>CMP0353</t>
        </is>
      </c>
      <c r="AB679" s="3" t="inlineStr">
        <is>
          <t>DMSO</t>
        </is>
      </c>
      <c r="AC679" s="3" t="inlineStr">
        <is>
          <t>CMP0527</t>
        </is>
      </c>
      <c r="AD679" s="3" t="n">
        <v>100</v>
      </c>
      <c r="AE679" s="3" t="n">
        <v>12</v>
      </c>
    </row>
    <row r="680">
      <c r="A680" s="3" t="n"/>
      <c r="B680" s="3" t="inlineStr">
        <is>
          <t>hiyama</t>
        </is>
      </c>
      <c r="C680" s="3" t="inlineStr">
        <is>
          <t>C50</t>
        </is>
      </c>
      <c r="D680" s="3" t="inlineStr">
        <is>
          <t>‘7647-10-1</t>
        </is>
      </c>
      <c r="E680" s="3" t="n">
        <v>0.05</v>
      </c>
      <c r="F680" s="3" t="inlineStr">
        <is>
          <t>PdCl2</t>
        </is>
      </c>
      <c r="G680" s="3" t="inlineStr">
        <is>
          <t>CMP0087</t>
        </is>
      </c>
      <c r="H680" s="3" t="inlineStr">
        <is>
          <t>‘5518-52-5</t>
        </is>
      </c>
      <c r="I680" s="3" t="n">
        <v>0.1</v>
      </c>
      <c r="J680" s="3" t="inlineStr">
        <is>
          <t>P(2-furyl)3</t>
        </is>
      </c>
      <c r="K680" s="3" t="inlineStr">
        <is>
          <t>CMP0274</t>
        </is>
      </c>
      <c r="L680" s="3" t="inlineStr">
        <is>
          <t>‘584-08-7</t>
        </is>
      </c>
      <c r="M680" s="3" t="n">
        <v>2</v>
      </c>
      <c r="N680" s="3" t="inlineStr">
        <is>
          <t>K2CO3</t>
        </is>
      </c>
      <c r="O680" s="3" t="inlineStr">
        <is>
          <t>CMP0334</t>
        </is>
      </c>
      <c r="AB680" s="3" t="inlineStr">
        <is>
          <t>DMSO</t>
        </is>
      </c>
      <c r="AC680" s="3" t="inlineStr">
        <is>
          <t>CMP0527</t>
        </is>
      </c>
      <c r="AD680" s="3" t="n">
        <v>100</v>
      </c>
      <c r="AE680" s="3" t="n">
        <v>12</v>
      </c>
    </row>
    <row r="681">
      <c r="A681" s="3" t="n"/>
      <c r="B681" s="3" t="inlineStr">
        <is>
          <t>hiyama</t>
        </is>
      </c>
      <c r="C681" s="3" t="inlineStr">
        <is>
          <t>C51</t>
        </is>
      </c>
      <c r="D681" s="3" t="inlineStr">
        <is>
          <t>‘14221-01-3</t>
        </is>
      </c>
      <c r="E681" s="3" t="n">
        <v>0.05</v>
      </c>
      <c r="F681" s="3" t="inlineStr">
        <is>
          <t>Pd(PPh3)4</t>
        </is>
      </c>
      <c r="G681" s="3" t="inlineStr">
        <is>
          <t>CMP0075</t>
        </is>
      </c>
      <c r="P681" s="3" t="inlineStr">
        <is>
          <t>‘429-41-4</t>
        </is>
      </c>
      <c r="Q681" s="3" t="n">
        <v>2</v>
      </c>
      <c r="R681" s="3" t="inlineStr">
        <is>
          <t>TBAF</t>
        </is>
      </c>
      <c r="S681" s="3" t="inlineStr">
        <is>
          <t>CMP0383</t>
        </is>
      </c>
      <c r="AB681" s="3" t="inlineStr">
        <is>
          <t>THF</t>
        </is>
      </c>
      <c r="AC681" s="3" t="inlineStr">
        <is>
          <t>CMP0569</t>
        </is>
      </c>
      <c r="AD681" s="3" t="n">
        <v>100</v>
      </c>
      <c r="AE681" s="3" t="n">
        <v>12</v>
      </c>
    </row>
    <row r="682">
      <c r="A682" s="3" t="n"/>
      <c r="B682" s="3" t="inlineStr">
        <is>
          <t>hiyama</t>
        </is>
      </c>
      <c r="C682" s="3" t="inlineStr">
        <is>
          <t>C52</t>
        </is>
      </c>
      <c r="D682" s="3" t="inlineStr">
        <is>
          <t>‘14221-01-3</t>
        </is>
      </c>
      <c r="E682" s="3" t="n">
        <v>0.05</v>
      </c>
      <c r="F682" s="3" t="inlineStr">
        <is>
          <t>Pd(PPh3)4</t>
        </is>
      </c>
      <c r="G682" s="3" t="inlineStr">
        <is>
          <t>CMP0075</t>
        </is>
      </c>
      <c r="L682" s="3" t="inlineStr">
        <is>
          <t>‘865-47-4</t>
        </is>
      </c>
      <c r="M682" s="3" t="n">
        <v>2</v>
      </c>
      <c r="N682" s="3" t="inlineStr">
        <is>
          <t>KOtBu</t>
        </is>
      </c>
      <c r="O682" s="3" t="inlineStr">
        <is>
          <t>CMP0347</t>
        </is>
      </c>
      <c r="AB682" s="3" t="inlineStr">
        <is>
          <t>THF</t>
        </is>
      </c>
      <c r="AC682" s="3" t="inlineStr">
        <is>
          <t>CMP0569</t>
        </is>
      </c>
      <c r="AD682" s="3" t="n">
        <v>100</v>
      </c>
      <c r="AE682" s="3" t="n">
        <v>12</v>
      </c>
    </row>
    <row r="683">
      <c r="A683" s="3" t="n"/>
      <c r="B683" s="3" t="inlineStr">
        <is>
          <t>hiyama</t>
        </is>
      </c>
      <c r="C683" s="3" t="inlineStr">
        <is>
          <t>C53</t>
        </is>
      </c>
      <c r="D683" s="3" t="inlineStr">
        <is>
          <t>‘14221-01-3</t>
        </is>
      </c>
      <c r="E683" s="3" t="n">
        <v>0.05</v>
      </c>
      <c r="F683" s="3" t="inlineStr">
        <is>
          <t>Pd(PPh3)4</t>
        </is>
      </c>
      <c r="G683" s="3" t="inlineStr">
        <is>
          <t>CMP0075</t>
        </is>
      </c>
      <c r="AB683" s="3" t="inlineStr">
        <is>
          <t>THF</t>
        </is>
      </c>
      <c r="AC683" s="3" t="inlineStr">
        <is>
          <t>CMP0569</t>
        </is>
      </c>
      <c r="AD683" s="3" t="n">
        <v>100</v>
      </c>
      <c r="AE683" s="3" t="n">
        <v>12</v>
      </c>
    </row>
    <row r="684">
      <c r="A684" s="3" t="n"/>
      <c r="B684" s="3" t="inlineStr">
        <is>
          <t>hiyama</t>
        </is>
      </c>
      <c r="C684" s="3" t="inlineStr">
        <is>
          <t>C54</t>
        </is>
      </c>
      <c r="D684" s="3" t="inlineStr">
        <is>
          <t>‘52522-40-4</t>
        </is>
      </c>
      <c r="E684" s="3" t="n">
        <v>0.05</v>
      </c>
      <c r="F684" s="3" t="inlineStr">
        <is>
          <t>Pd2(dba)3.CHCl3</t>
        </is>
      </c>
      <c r="G684" s="3" t="inlineStr">
        <is>
          <t>CMP0081</t>
        </is>
      </c>
      <c r="H684" s="3" t="inlineStr">
        <is>
          <t>‘98327-87-8</t>
        </is>
      </c>
      <c r="I684" s="3" t="n">
        <v>0.1</v>
      </c>
      <c r="J684" s="3" t="inlineStr">
        <is>
          <t>rac-BINAP</t>
        </is>
      </c>
      <c r="K684" s="3" t="inlineStr">
        <is>
          <t>CMP0197</t>
        </is>
      </c>
      <c r="P684" s="3" t="inlineStr">
        <is>
          <t>‘13400-13-0</t>
        </is>
      </c>
      <c r="Q684" s="3" t="n">
        <v>2</v>
      </c>
      <c r="R684" s="3" t="inlineStr">
        <is>
          <t>CsF</t>
        </is>
      </c>
      <c r="S684" s="3" t="inlineStr">
        <is>
          <t>CMP0353</t>
        </is>
      </c>
      <c r="AB684" s="3" t="inlineStr">
        <is>
          <t>THF</t>
        </is>
      </c>
      <c r="AC684" s="3" t="inlineStr">
        <is>
          <t>CMP0569</t>
        </is>
      </c>
      <c r="AD684" s="3" t="n">
        <v>100</v>
      </c>
      <c r="AE684" s="3" t="n">
        <v>12</v>
      </c>
    </row>
    <row r="685">
      <c r="A685" s="3" t="n"/>
      <c r="B685" s="3" t="inlineStr">
        <is>
          <t>hiyama</t>
        </is>
      </c>
      <c r="C685" s="3" t="inlineStr">
        <is>
          <t>C55</t>
        </is>
      </c>
      <c r="D685" s="3" t="inlineStr">
        <is>
          <t>‘52522-40-4</t>
        </is>
      </c>
      <c r="E685" s="3" t="n">
        <v>0.05</v>
      </c>
      <c r="F685" s="3" t="inlineStr">
        <is>
          <t>Pd2(dba)3.CHCl3</t>
        </is>
      </c>
      <c r="G685" s="3" t="inlineStr">
        <is>
          <t>CMP0081</t>
        </is>
      </c>
      <c r="P685" s="3" t="inlineStr">
        <is>
          <t>‘429-41-4</t>
        </is>
      </c>
      <c r="Q685" s="3" t="n">
        <v>2</v>
      </c>
      <c r="R685" s="3" t="inlineStr">
        <is>
          <t>TBAF</t>
        </is>
      </c>
      <c r="S685" s="3" t="inlineStr">
        <is>
          <t>CMP0383</t>
        </is>
      </c>
      <c r="AB685" s="3" t="inlineStr">
        <is>
          <t>THF</t>
        </is>
      </c>
      <c r="AC685" s="3" t="inlineStr">
        <is>
          <t>CMP0569</t>
        </is>
      </c>
      <c r="AD685" s="3" t="n">
        <v>100</v>
      </c>
      <c r="AE685" s="3" t="n">
        <v>12</v>
      </c>
    </row>
    <row r="686">
      <c r="A686" s="3" t="n"/>
      <c r="B686" s="3" t="inlineStr">
        <is>
          <t>hiyama</t>
        </is>
      </c>
      <c r="C686" s="3" t="inlineStr">
        <is>
          <t>C56</t>
        </is>
      </c>
      <c r="D686" s="3" t="inlineStr">
        <is>
          <t>‘52522-40-4</t>
        </is>
      </c>
      <c r="E686" s="3" t="n">
        <v>0.05</v>
      </c>
      <c r="F686" s="3" t="inlineStr">
        <is>
          <t>Pd2(dba)3.CHCl3</t>
        </is>
      </c>
      <c r="G686" s="3" t="inlineStr">
        <is>
          <t>CMP0081</t>
        </is>
      </c>
      <c r="L686" s="3" t="inlineStr">
        <is>
          <t>‘10519-96-7</t>
        </is>
      </c>
      <c r="M686" s="3" t="n">
        <v>2</v>
      </c>
      <c r="N686" s="3" t="inlineStr">
        <is>
          <t>KOSiMe3</t>
        </is>
      </c>
      <c r="O686" s="3" t="inlineStr">
        <is>
          <t>CMP0382</t>
        </is>
      </c>
      <c r="AB686" s="3" t="inlineStr">
        <is>
          <t>THF</t>
        </is>
      </c>
      <c r="AC686" s="3" t="inlineStr">
        <is>
          <t>CMP0569</t>
        </is>
      </c>
      <c r="AD686" s="3" t="n">
        <v>100</v>
      </c>
      <c r="AE686" s="3" t="n">
        <v>12</v>
      </c>
    </row>
    <row r="687">
      <c r="A687" s="3" t="n"/>
      <c r="B687" s="3" t="inlineStr">
        <is>
          <t>hiyama</t>
        </is>
      </c>
      <c r="C687" s="3" t="inlineStr">
        <is>
          <t>C57</t>
        </is>
      </c>
      <c r="D687" s="3" t="inlineStr">
        <is>
          <t>‘52522-40-4</t>
        </is>
      </c>
      <c r="E687" s="3" t="n">
        <v>0.05</v>
      </c>
      <c r="F687" s="3" t="inlineStr">
        <is>
          <t>Pd2(dba)3.CHCl3</t>
        </is>
      </c>
      <c r="G687" s="3" t="inlineStr">
        <is>
          <t>CMP0081</t>
        </is>
      </c>
      <c r="L687" s="3" t="inlineStr">
        <is>
          <t>‘1310-73-2</t>
        </is>
      </c>
      <c r="M687" s="3" t="n">
        <v>2</v>
      </c>
      <c r="N687" s="3" t="inlineStr">
        <is>
          <t>NaOH</t>
        </is>
      </c>
      <c r="O687" s="3" t="inlineStr">
        <is>
          <t>CMP0341</t>
        </is>
      </c>
      <c r="AB687" s="3" t="inlineStr">
        <is>
          <t>THF</t>
        </is>
      </c>
      <c r="AC687" s="3" t="inlineStr">
        <is>
          <t>CMP0569</t>
        </is>
      </c>
      <c r="AD687" s="3" t="n">
        <v>100</v>
      </c>
      <c r="AE687" s="3" t="n">
        <v>12</v>
      </c>
    </row>
    <row r="688">
      <c r="A688" s="3" t="n"/>
      <c r="B688" s="3" t="inlineStr">
        <is>
          <t>hiyama</t>
        </is>
      </c>
      <c r="C688" s="3" t="inlineStr">
        <is>
          <t>C58</t>
        </is>
      </c>
      <c r="D688" s="3" t="inlineStr">
        <is>
          <t>‘12012-95-2</t>
        </is>
      </c>
      <c r="E688" s="3" t="n">
        <v>0.05</v>
      </c>
      <c r="F688" s="3" t="inlineStr">
        <is>
          <t>Pd(allyl)Cl2</t>
        </is>
      </c>
      <c r="G688" s="3" t="inlineStr">
        <is>
          <t>CMP0066</t>
        </is>
      </c>
      <c r="H688" s="3" t="inlineStr">
        <is>
          <t>‘40438-64-0</t>
        </is>
      </c>
      <c r="I688" s="3" t="n">
        <v>0.1</v>
      </c>
      <c r="J688" s="3" t="inlineStr">
        <is>
          <t>CyAPhos</t>
        </is>
      </c>
      <c r="K688" s="3" t="inlineStr">
        <is>
          <t>CMP0272</t>
        </is>
      </c>
      <c r="L688" s="3" t="inlineStr">
        <is>
          <t>‘10519-96-7</t>
        </is>
      </c>
      <c r="M688" s="3" t="n">
        <v>2</v>
      </c>
      <c r="N688" s="3" t="inlineStr">
        <is>
          <t>KOSiMe3</t>
        </is>
      </c>
      <c r="O688" s="3" t="inlineStr">
        <is>
          <t>CMP0382</t>
        </is>
      </c>
      <c r="AB688" s="3" t="inlineStr">
        <is>
          <t>THF</t>
        </is>
      </c>
      <c r="AC688" s="3" t="inlineStr">
        <is>
          <t>CMP0569</t>
        </is>
      </c>
      <c r="AD688" s="3" t="n">
        <v>100</v>
      </c>
      <c r="AE688" s="3" t="n">
        <v>12</v>
      </c>
    </row>
    <row r="689">
      <c r="A689" s="3" t="n"/>
      <c r="B689" s="3" t="inlineStr">
        <is>
          <t>hiyama</t>
        </is>
      </c>
      <c r="C689" s="3" t="inlineStr">
        <is>
          <t>C59</t>
        </is>
      </c>
      <c r="D689" s="3" t="inlineStr">
        <is>
          <t>‘12012-95-2</t>
        </is>
      </c>
      <c r="E689" s="3" t="n">
        <v>0.05</v>
      </c>
      <c r="F689" s="3" t="inlineStr">
        <is>
          <t>Pd(allyl)Cl2</t>
        </is>
      </c>
      <c r="G689" s="3" t="inlineStr">
        <is>
          <t>CMP0066</t>
        </is>
      </c>
      <c r="P689" s="3" t="inlineStr">
        <is>
          <t>‘429-41-4</t>
        </is>
      </c>
      <c r="Q689" s="3" t="n">
        <v>2</v>
      </c>
      <c r="R689" s="3" t="inlineStr">
        <is>
          <t>TBAF</t>
        </is>
      </c>
      <c r="S689" s="3" t="inlineStr">
        <is>
          <t>CMP0383</t>
        </is>
      </c>
      <c r="AB689" s="3" t="inlineStr">
        <is>
          <t>THF</t>
        </is>
      </c>
      <c r="AC689" s="3" t="inlineStr">
        <is>
          <t>CMP0569</t>
        </is>
      </c>
      <c r="AD689" s="3" t="n">
        <v>100</v>
      </c>
      <c r="AE689" s="3" t="n">
        <v>12</v>
      </c>
    </row>
    <row r="690">
      <c r="A690" s="3" t="n"/>
      <c r="B690" s="3" t="inlineStr">
        <is>
          <t>hiyama</t>
        </is>
      </c>
      <c r="C690" s="3" t="inlineStr">
        <is>
          <t>C60</t>
        </is>
      </c>
      <c r="D690" s="3" t="inlineStr">
        <is>
          <t>‘32005-36-0</t>
        </is>
      </c>
      <c r="E690" s="3" t="n">
        <v>0.05</v>
      </c>
      <c r="F690" s="3" t="inlineStr">
        <is>
          <t>Pd(dba)2</t>
        </is>
      </c>
      <c r="G690" s="3" t="inlineStr">
        <is>
          <t>CMP0069</t>
        </is>
      </c>
      <c r="H690" s="3" t="inlineStr">
        <is>
          <t>‘98327-87-8</t>
        </is>
      </c>
      <c r="I690" s="3" t="n">
        <v>0.1</v>
      </c>
      <c r="J690" s="3" t="inlineStr">
        <is>
          <t>rac-BINAP</t>
        </is>
      </c>
      <c r="K690" s="3" t="inlineStr">
        <is>
          <t>CMP0197</t>
        </is>
      </c>
      <c r="L690" s="3" t="inlineStr">
        <is>
          <t>‘1310-58-3</t>
        </is>
      </c>
      <c r="M690" s="3" t="n">
        <v>2</v>
      </c>
      <c r="N690" s="3" t="inlineStr">
        <is>
          <t>KOH</t>
        </is>
      </c>
      <c r="O690" s="3" t="inlineStr">
        <is>
          <t>CMP0342</t>
        </is>
      </c>
      <c r="AB690" s="3" t="inlineStr">
        <is>
          <t>DMF</t>
        </is>
      </c>
      <c r="AC690" s="3" t="inlineStr">
        <is>
          <t>CMP0552</t>
        </is>
      </c>
      <c r="AD690" s="3" t="n">
        <v>100</v>
      </c>
      <c r="AE690" s="3" t="n">
        <v>12</v>
      </c>
    </row>
    <row r="691">
      <c r="A691" s="3" t="n"/>
      <c r="B691" s="3" t="inlineStr">
        <is>
          <t>hiyama</t>
        </is>
      </c>
      <c r="C691" s="3" t="inlineStr">
        <is>
          <t>C61</t>
        </is>
      </c>
      <c r="D691" s="3" t="inlineStr">
        <is>
          <t>‘53199-31-8</t>
        </is>
      </c>
      <c r="E691" s="3" t="n">
        <v>0.05</v>
      </c>
      <c r="F691" s="3" t="inlineStr">
        <is>
          <t>Pd[P(tBu3)]2</t>
        </is>
      </c>
      <c r="G691" s="3" t="inlineStr">
        <is>
          <t>CMP0083</t>
        </is>
      </c>
      <c r="L691" s="3" t="inlineStr">
        <is>
          <t>‘996-50-9</t>
        </is>
      </c>
      <c r="M691" s="3" t="n">
        <v>0.1</v>
      </c>
      <c r="N691" s="3" t="inlineStr">
        <is>
          <t>Et2NSiMe3</t>
        </is>
      </c>
      <c r="O691" s="3" t="inlineStr">
        <is>
          <t>CMP0386</t>
        </is>
      </c>
      <c r="AB691" s="3" t="inlineStr">
        <is>
          <t>THF</t>
        </is>
      </c>
      <c r="AC691" s="3" t="inlineStr">
        <is>
          <t>CMP0569</t>
        </is>
      </c>
      <c r="AD691" s="3" t="n">
        <v>100</v>
      </c>
      <c r="AE691" s="3" t="n">
        <v>12</v>
      </c>
    </row>
    <row r="692">
      <c r="A692" s="3" t="n"/>
      <c r="B692" s="3" t="inlineStr">
        <is>
          <t>hiyama</t>
        </is>
      </c>
      <c r="C692" s="3" t="inlineStr">
        <is>
          <t>C62</t>
        </is>
      </c>
      <c r="D692" s="3" t="inlineStr">
        <is>
          <t>‘3375-31-3</t>
        </is>
      </c>
      <c r="E692" s="3" t="n">
        <v>0.05</v>
      </c>
      <c r="F692" s="3" t="inlineStr">
        <is>
          <t>Pd(OAc)2</t>
        </is>
      </c>
      <c r="G692" s="3" t="inlineStr">
        <is>
          <t>CMP0073</t>
        </is>
      </c>
      <c r="H692" s="3" t="inlineStr">
        <is>
          <t>‘564483-18-7</t>
        </is>
      </c>
      <c r="I692" s="3" t="n">
        <v>0.1</v>
      </c>
      <c r="J692" s="3" t="inlineStr">
        <is>
          <t>XPhos</t>
        </is>
      </c>
      <c r="K692" s="3" t="inlineStr">
        <is>
          <t>CMP0165</t>
        </is>
      </c>
      <c r="P692" s="3" t="inlineStr">
        <is>
          <t>‘429-41-4</t>
        </is>
      </c>
      <c r="Q692" s="3" t="n">
        <v>2</v>
      </c>
      <c r="R692" s="3" t="inlineStr">
        <is>
          <t>TBAF</t>
        </is>
      </c>
      <c r="S692" s="3" t="inlineStr">
        <is>
          <t>CMP0383</t>
        </is>
      </c>
      <c r="AB692" s="3" t="inlineStr">
        <is>
          <t>DMF</t>
        </is>
      </c>
      <c r="AC692" s="3" t="inlineStr">
        <is>
          <t>CMP0552</t>
        </is>
      </c>
      <c r="AD692" s="3" t="n">
        <v>100</v>
      </c>
      <c r="AE692" s="3" t="n">
        <v>12</v>
      </c>
    </row>
    <row r="693">
      <c r="A693" s="3" t="n"/>
      <c r="B693" s="3" t="inlineStr">
        <is>
          <t>hiyama</t>
        </is>
      </c>
      <c r="C693" s="3" t="inlineStr">
        <is>
          <t>C63</t>
        </is>
      </c>
      <c r="D693" s="3" t="inlineStr">
        <is>
          <t>‘32005-36-0</t>
        </is>
      </c>
      <c r="E693" s="3" t="n">
        <v>0.05</v>
      </c>
      <c r="F693" s="3" t="inlineStr">
        <is>
          <t>Pd(dba)2</t>
        </is>
      </c>
      <c r="G693" s="3" t="inlineStr">
        <is>
          <t>CMP0069</t>
        </is>
      </c>
      <c r="P693" s="3" t="inlineStr">
        <is>
          <t>‘429-41-4</t>
        </is>
      </c>
      <c r="Q693" s="3" t="n">
        <v>2</v>
      </c>
      <c r="R693" s="3" t="inlineStr">
        <is>
          <t>TBAF</t>
        </is>
      </c>
      <c r="S693" s="3" t="inlineStr">
        <is>
          <t>CMP0383</t>
        </is>
      </c>
      <c r="AB693" s="3" t="inlineStr">
        <is>
          <t>THF</t>
        </is>
      </c>
      <c r="AC693" s="3" t="inlineStr">
        <is>
          <t>CMP0569</t>
        </is>
      </c>
      <c r="AD693" s="3" t="n">
        <v>100</v>
      </c>
      <c r="AE693" s="3" t="n">
        <v>12</v>
      </c>
    </row>
    <row r="694">
      <c r="A694" s="3" t="n"/>
      <c r="B694" s="3" t="inlineStr">
        <is>
          <t>hiyama</t>
        </is>
      </c>
      <c r="C694" s="3" t="inlineStr">
        <is>
          <t>C64</t>
        </is>
      </c>
      <c r="D694" s="3" t="inlineStr">
        <is>
          <t>‘14220-64-5</t>
        </is>
      </c>
      <c r="E694" s="3" t="n">
        <v>0.05</v>
      </c>
      <c r="F694" s="3" t="inlineStr">
        <is>
          <t>PdCl2(PhCN)2</t>
        </is>
      </c>
      <c r="G694" s="3" t="inlineStr">
        <is>
          <t>CMP0096</t>
        </is>
      </c>
      <c r="P694" s="3" t="inlineStr">
        <is>
          <t>‘429-41-4</t>
        </is>
      </c>
      <c r="Q694" s="3" t="n">
        <v>2</v>
      </c>
      <c r="R694" s="3" t="inlineStr">
        <is>
          <t>TBAF</t>
        </is>
      </c>
      <c r="S694" s="3" t="inlineStr">
        <is>
          <t>CMP0383</t>
        </is>
      </c>
      <c r="AB694" s="3" t="inlineStr">
        <is>
          <t>THF</t>
        </is>
      </c>
      <c r="AC694" s="3" t="inlineStr">
        <is>
          <t>CMP0569</t>
        </is>
      </c>
      <c r="AD694" s="3" t="n">
        <v>100</v>
      </c>
      <c r="AE694" s="3" t="n">
        <v>12</v>
      </c>
    </row>
    <row r="695">
      <c r="A695" s="3" t="inlineStr">
        <is>
          <t>Inconsistent; corrected</t>
        </is>
      </c>
      <c r="B695" s="3" t="inlineStr">
        <is>
          <t>hiyama</t>
        </is>
      </c>
      <c r="C695" s="3" t="inlineStr">
        <is>
          <t>C65</t>
        </is>
      </c>
      <c r="D695" s="3" t="inlineStr">
        <is>
          <t>‘13965-03-2</t>
        </is>
      </c>
      <c r="E695" s="3" t="n">
        <v>0.05</v>
      </c>
      <c r="F695" s="3" t="inlineStr">
        <is>
          <t>PdCl2(PPh3)2</t>
        </is>
      </c>
      <c r="G695" s="3" t="inlineStr">
        <is>
          <t>CMP0097</t>
        </is>
      </c>
      <c r="L695" s="3" t="inlineStr">
        <is>
          <t>‘121-44-8</t>
        </is>
      </c>
      <c r="M695" s="3" t="n">
        <v>2</v>
      </c>
      <c r="N695" s="20" t="inlineStr">
        <is>
          <t>TEA</t>
        </is>
      </c>
      <c r="O695" s="3" t="inlineStr">
        <is>
          <t>CMP0269</t>
        </is>
      </c>
      <c r="P695" s="3" t="inlineStr">
        <is>
          <t>‘1112-67-0</t>
        </is>
      </c>
      <c r="Q695" s="3" t="n">
        <v>0.1</v>
      </c>
      <c r="R695" s="3" t="inlineStr">
        <is>
          <t>TBAC</t>
        </is>
      </c>
      <c r="S695" s="3" t="inlineStr">
        <is>
          <t>CMP0384</t>
        </is>
      </c>
      <c r="AB695" s="3" t="inlineStr">
        <is>
          <t>THF</t>
        </is>
      </c>
      <c r="AC695" s="3" t="inlineStr">
        <is>
          <t>CMP0569</t>
        </is>
      </c>
      <c r="AD695" s="3" t="n">
        <v>100</v>
      </c>
      <c r="AE695" s="3" t="n">
        <v>12</v>
      </c>
    </row>
    <row r="696">
      <c r="A696" s="3" t="n"/>
      <c r="B696" s="3" t="inlineStr">
        <is>
          <t>hiyama</t>
        </is>
      </c>
      <c r="C696" s="3" t="inlineStr">
        <is>
          <t>C66</t>
        </is>
      </c>
      <c r="D696" s="3" t="inlineStr">
        <is>
          <t>‘13965-03-2</t>
        </is>
      </c>
      <c r="E696" s="3" t="n">
        <v>0.05</v>
      </c>
      <c r="F696" s="3" t="inlineStr">
        <is>
          <t>PdCl2(PPh3)2</t>
        </is>
      </c>
      <c r="G696" s="3" t="inlineStr">
        <is>
          <t>CMP0097</t>
        </is>
      </c>
      <c r="L696" s="3" t="inlineStr">
        <is>
          <t>‘584-08-7</t>
        </is>
      </c>
      <c r="M696" s="3" t="n">
        <v>2</v>
      </c>
      <c r="N696" s="3" t="inlineStr">
        <is>
          <t>K2CO3</t>
        </is>
      </c>
      <c r="O696" s="3" t="inlineStr">
        <is>
          <t>CMP0334</t>
        </is>
      </c>
      <c r="P696" s="3" t="inlineStr">
        <is>
          <t>‘7775-41-9</t>
        </is>
      </c>
      <c r="Q696" s="3" t="n">
        <v>2</v>
      </c>
      <c r="R696" s="3" t="inlineStr">
        <is>
          <t>AgF</t>
        </is>
      </c>
      <c r="S696" s="3" t="inlineStr">
        <is>
          <t>CMP0387</t>
        </is>
      </c>
      <c r="AB696" s="3" t="inlineStr">
        <is>
          <t>THF</t>
        </is>
      </c>
      <c r="AC696" s="3" t="inlineStr">
        <is>
          <t>CMP0569</t>
        </is>
      </c>
      <c r="AD696" s="3" t="n">
        <v>100</v>
      </c>
      <c r="AE696" s="3" t="n">
        <v>12</v>
      </c>
    </row>
    <row r="697">
      <c r="A697" s="3" t="n"/>
      <c r="B697" s="3" t="inlineStr">
        <is>
          <t>hiyama</t>
        </is>
      </c>
      <c r="C697" s="3" t="inlineStr">
        <is>
          <t>C67</t>
        </is>
      </c>
      <c r="D697" s="3" t="inlineStr">
        <is>
          <t>‘53199-31-8</t>
        </is>
      </c>
      <c r="E697" s="3" t="n">
        <v>0.05</v>
      </c>
      <c r="F697" s="3" t="inlineStr">
        <is>
          <t>Pd[P(tBu3)]2</t>
        </is>
      </c>
      <c r="G697" s="3" t="inlineStr">
        <is>
          <t>CMP0083</t>
        </is>
      </c>
      <c r="P697" s="3" t="inlineStr">
        <is>
          <t>‘7775-41-9</t>
        </is>
      </c>
      <c r="Q697" s="3" t="n">
        <v>2</v>
      </c>
      <c r="R697" s="3" t="inlineStr">
        <is>
          <t>AgF</t>
        </is>
      </c>
      <c r="S697" s="3" t="inlineStr">
        <is>
          <t>CMP0387</t>
        </is>
      </c>
      <c r="AB697" s="3" t="inlineStr">
        <is>
          <t>THF</t>
        </is>
      </c>
      <c r="AC697" s="3" t="inlineStr">
        <is>
          <t>CMP0569</t>
        </is>
      </c>
      <c r="AD697" s="3" t="n">
        <v>100</v>
      </c>
      <c r="AE697" s="3" t="n">
        <v>12</v>
      </c>
    </row>
    <row r="698">
      <c r="A698" s="3" t="n"/>
      <c r="B698" s="3" t="inlineStr">
        <is>
          <t>hiyama</t>
        </is>
      </c>
      <c r="C698" s="3" t="inlineStr">
        <is>
          <t>C68</t>
        </is>
      </c>
      <c r="D698" s="3" t="inlineStr">
        <is>
          <t>‘32005-36-0</t>
        </is>
      </c>
      <c r="E698" s="3" t="n">
        <v>0.05</v>
      </c>
      <c r="F698" s="3" t="inlineStr">
        <is>
          <t>Pd(dba)2</t>
        </is>
      </c>
      <c r="G698" s="3" t="inlineStr">
        <is>
          <t>CMP0069</t>
        </is>
      </c>
      <c r="H698" s="3" t="inlineStr">
        <is>
          <t>‘564483-18-7</t>
        </is>
      </c>
      <c r="I698" s="3" t="n">
        <v>0.1</v>
      </c>
      <c r="J698" s="3" t="inlineStr">
        <is>
          <t>XPhos</t>
        </is>
      </c>
      <c r="K698" s="3" t="inlineStr">
        <is>
          <t>CMP0165</t>
        </is>
      </c>
      <c r="L698" s="3" t="inlineStr">
        <is>
          <t>‘1310-58-3</t>
        </is>
      </c>
      <c r="M698" s="3" t="n">
        <v>2</v>
      </c>
      <c r="N698" s="3" t="inlineStr">
        <is>
          <t>KOH</t>
        </is>
      </c>
      <c r="O698" s="3" t="inlineStr">
        <is>
          <t>CMP0342</t>
        </is>
      </c>
      <c r="AB698" s="3" t="inlineStr">
        <is>
          <t>MeOH</t>
        </is>
      </c>
      <c r="AC698" s="3" t="inlineStr">
        <is>
          <t>CMP0559</t>
        </is>
      </c>
      <c r="AD698" s="3" t="n">
        <v>100</v>
      </c>
      <c r="AE698" s="3" t="n">
        <v>12</v>
      </c>
    </row>
    <row r="699">
      <c r="A699" s="3" t="n"/>
      <c r="B699" s="3" t="inlineStr">
        <is>
          <t>hiyama</t>
        </is>
      </c>
      <c r="C699" s="3" t="inlineStr">
        <is>
          <t>C69</t>
        </is>
      </c>
      <c r="D699" s="3" t="inlineStr">
        <is>
          <t>‘32005-36-0</t>
        </is>
      </c>
      <c r="E699" s="3" t="n">
        <v>0.05</v>
      </c>
      <c r="F699" s="3" t="inlineStr">
        <is>
          <t>Pd(dba)2</t>
        </is>
      </c>
      <c r="G699" s="3" t="inlineStr">
        <is>
          <t>CMP0069</t>
        </is>
      </c>
      <c r="H699" s="3" t="inlineStr">
        <is>
          <t>‘6163-58-2</t>
        </is>
      </c>
      <c r="I699" s="3" t="n">
        <v>0.1</v>
      </c>
      <c r="J699" s="3" t="inlineStr">
        <is>
          <t>P(o-tolyl)3</t>
        </is>
      </c>
      <c r="K699" s="3" t="inlineStr">
        <is>
          <t>CMP0216</t>
        </is>
      </c>
      <c r="L699" s="3" t="inlineStr">
        <is>
          <t>‘1310-58-3</t>
        </is>
      </c>
      <c r="M699" s="3" t="n">
        <v>2</v>
      </c>
      <c r="N699" s="3" t="inlineStr">
        <is>
          <t>KOH</t>
        </is>
      </c>
      <c r="O699" s="3" t="inlineStr">
        <is>
          <t>CMP0342</t>
        </is>
      </c>
      <c r="AB699" s="3" t="inlineStr">
        <is>
          <t>MeOH</t>
        </is>
      </c>
      <c r="AC699" s="3" t="inlineStr">
        <is>
          <t>CMP0559</t>
        </is>
      </c>
      <c r="AD699" s="3" t="n">
        <v>100</v>
      </c>
      <c r="AE699" s="3" t="n">
        <v>12</v>
      </c>
    </row>
    <row r="700">
      <c r="A700" s="3" t="n"/>
      <c r="B700" s="3" t="inlineStr">
        <is>
          <t>hiyama</t>
        </is>
      </c>
      <c r="C700" s="3" t="inlineStr">
        <is>
          <t>C70</t>
        </is>
      </c>
      <c r="D700" s="3" t="inlineStr">
        <is>
          <t>‘32005-36-0</t>
        </is>
      </c>
      <c r="E700" s="3" t="n">
        <v>0.05</v>
      </c>
      <c r="F700" s="3" t="inlineStr">
        <is>
          <t>Pd(dba)2</t>
        </is>
      </c>
      <c r="G700" s="3" t="inlineStr">
        <is>
          <t>CMP0069</t>
        </is>
      </c>
      <c r="L700" s="3" t="inlineStr">
        <is>
          <t>‘1310-58-3</t>
        </is>
      </c>
      <c r="M700" s="3" t="n">
        <v>2</v>
      </c>
      <c r="N700" s="3" t="inlineStr">
        <is>
          <t>KOH</t>
        </is>
      </c>
      <c r="O700" s="3" t="inlineStr">
        <is>
          <t>CMP0342</t>
        </is>
      </c>
      <c r="AB700" s="3" t="inlineStr">
        <is>
          <t>MeOH</t>
        </is>
      </c>
      <c r="AC700" s="3" t="inlineStr">
        <is>
          <t>CMP0559</t>
        </is>
      </c>
      <c r="AD700" s="3" t="n">
        <v>100</v>
      </c>
      <c r="AE700" s="3" t="n">
        <v>12</v>
      </c>
    </row>
    <row r="701">
      <c r="A701" s="3" t="n"/>
      <c r="B701" s="3" t="inlineStr">
        <is>
          <t>hiyama</t>
        </is>
      </c>
      <c r="C701" s="3" t="inlineStr">
        <is>
          <t>C71</t>
        </is>
      </c>
      <c r="D701" s="3" t="inlineStr">
        <is>
          <t>‘3375-31-3</t>
        </is>
      </c>
      <c r="E701" s="3" t="n">
        <v>0.05</v>
      </c>
      <c r="F701" s="3" t="inlineStr">
        <is>
          <t>Pd(OAc)2</t>
        </is>
      </c>
      <c r="G701" s="3" t="inlineStr">
        <is>
          <t>CMP0073</t>
        </is>
      </c>
      <c r="H701" s="3" t="inlineStr">
        <is>
          <t>‘564483-18-7</t>
        </is>
      </c>
      <c r="I701" s="3" t="n">
        <v>0.1</v>
      </c>
      <c r="J701" s="3" t="inlineStr">
        <is>
          <t>XPhos</t>
        </is>
      </c>
      <c r="K701" s="3" t="inlineStr">
        <is>
          <t>CMP0165</t>
        </is>
      </c>
      <c r="P701" s="3" t="inlineStr">
        <is>
          <t>‘429-41-4</t>
        </is>
      </c>
      <c r="Q701" s="3" t="n">
        <v>2</v>
      </c>
      <c r="R701" s="3" t="inlineStr">
        <is>
          <t>TBAF</t>
        </is>
      </c>
      <c r="S701" s="3" t="inlineStr">
        <is>
          <t>CMP0383</t>
        </is>
      </c>
      <c r="AB701" s="3" t="inlineStr">
        <is>
          <t>THF</t>
        </is>
      </c>
      <c r="AC701" s="3" t="inlineStr">
        <is>
          <t>CMP0569</t>
        </is>
      </c>
      <c r="AD701" s="3" t="n">
        <v>100</v>
      </c>
      <c r="AE701" s="3" t="n">
        <v>12</v>
      </c>
    </row>
    <row r="702">
      <c r="A702" s="3" t="n"/>
      <c r="B702" s="3" t="inlineStr">
        <is>
          <t>hiyama</t>
        </is>
      </c>
      <c r="C702" s="3" t="inlineStr">
        <is>
          <t>C72</t>
        </is>
      </c>
      <c r="D702" s="3" t="inlineStr">
        <is>
          <t>‘3375-31-3</t>
        </is>
      </c>
      <c r="E702" s="3" t="n">
        <v>0.05</v>
      </c>
      <c r="F702" s="3" t="inlineStr">
        <is>
          <t>Pd(OAc)2</t>
        </is>
      </c>
      <c r="G702" s="3" t="inlineStr">
        <is>
          <t>CMP0073</t>
        </is>
      </c>
      <c r="H702" s="3" t="inlineStr">
        <is>
          <t>‘603-35-0</t>
        </is>
      </c>
      <c r="I702" s="3" t="n">
        <v>0.1</v>
      </c>
      <c r="J702" s="3" t="inlineStr">
        <is>
          <t>PPh3</t>
        </is>
      </c>
      <c r="K702" s="3" t="inlineStr">
        <is>
          <t>CMP0200</t>
        </is>
      </c>
      <c r="P702" s="3" t="inlineStr">
        <is>
          <t>‘429-41-4</t>
        </is>
      </c>
      <c r="Q702" s="3" t="n">
        <v>2</v>
      </c>
      <c r="R702" s="3" t="inlineStr">
        <is>
          <t>TBAF</t>
        </is>
      </c>
      <c r="S702" s="3" t="inlineStr">
        <is>
          <t>CMP0383</t>
        </is>
      </c>
      <c r="AB702" s="3" t="inlineStr">
        <is>
          <t>THF</t>
        </is>
      </c>
      <c r="AC702" s="3" t="inlineStr">
        <is>
          <t>CMP0569</t>
        </is>
      </c>
      <c r="AD702" s="3" t="n">
        <v>100</v>
      </c>
      <c r="AE702" s="3" t="n">
        <v>12</v>
      </c>
    </row>
    <row r="703">
      <c r="A703" s="3" t="n"/>
      <c r="B703" s="3" t="inlineStr">
        <is>
          <t>hiyama</t>
        </is>
      </c>
      <c r="C703" s="3" t="inlineStr">
        <is>
          <t>C73</t>
        </is>
      </c>
      <c r="D703" s="3" t="inlineStr">
        <is>
          <t>‘12081-18-4</t>
        </is>
      </c>
      <c r="E703" s="3" t="n">
        <v>0.05</v>
      </c>
      <c r="F703" s="3" t="inlineStr">
        <is>
          <t>[Pd(methylallyl)Cl]2</t>
        </is>
      </c>
      <c r="G703" s="3" t="inlineStr">
        <is>
          <t>CMP0008</t>
        </is>
      </c>
      <c r="H703" s="3" t="inlineStr">
        <is>
          <t>‘366-18-7</t>
        </is>
      </c>
      <c r="I703" s="3" t="n">
        <v>0.1</v>
      </c>
      <c r="J703" s="3" t="inlineStr">
        <is>
          <t>2,2-bipyridine</t>
        </is>
      </c>
      <c r="K703" s="3" t="inlineStr">
        <is>
          <t>CMP0223</t>
        </is>
      </c>
      <c r="P703" s="3" t="inlineStr">
        <is>
          <t>‘7789-19-7</t>
        </is>
      </c>
      <c r="Q703" s="3" t="n">
        <v>2</v>
      </c>
      <c r="R703" s="3" t="inlineStr">
        <is>
          <t>CuF2</t>
        </is>
      </c>
      <c r="S703" s="3" t="inlineStr">
        <is>
          <t>CMP0389</t>
        </is>
      </c>
      <c r="AB703" s="3" t="inlineStr">
        <is>
          <t>DMF</t>
        </is>
      </c>
      <c r="AC703" s="3" t="inlineStr">
        <is>
          <t>CMP0552</t>
        </is>
      </c>
      <c r="AD703" s="3" t="n">
        <v>100</v>
      </c>
      <c r="AE703" s="3" t="n">
        <v>12</v>
      </c>
    </row>
    <row r="704">
      <c r="A704" s="3" t="n"/>
      <c r="B704" s="3" t="inlineStr">
        <is>
          <t>hiyama</t>
        </is>
      </c>
      <c r="C704" s="3" t="inlineStr">
        <is>
          <t>C74</t>
        </is>
      </c>
      <c r="D704" s="3" t="inlineStr">
        <is>
          <t>‘32005-36-0</t>
        </is>
      </c>
      <c r="E704" s="3" t="n">
        <v>0.05</v>
      </c>
      <c r="F704" s="3" t="inlineStr">
        <is>
          <t>Pd(dba)2</t>
        </is>
      </c>
      <c r="G704" s="3" t="inlineStr">
        <is>
          <t>CMP0069</t>
        </is>
      </c>
      <c r="H704" s="3" t="inlineStr">
        <is>
          <t>‘791-28-6</t>
        </is>
      </c>
      <c r="I704" s="3" t="n">
        <v>0.1</v>
      </c>
      <c r="J704" s="3" t="inlineStr">
        <is>
          <t>O=PPh3</t>
        </is>
      </c>
      <c r="K704" s="3" t="inlineStr">
        <is>
          <t>CMP0276</t>
        </is>
      </c>
      <c r="L704" s="3" t="inlineStr">
        <is>
          <t>‘10519-96-7</t>
        </is>
      </c>
      <c r="M704" s="3" t="n">
        <v>2</v>
      </c>
      <c r="N704" s="3" t="inlineStr">
        <is>
          <t>KOSiMe3</t>
        </is>
      </c>
      <c r="O704" s="3" t="inlineStr">
        <is>
          <t>CMP0382</t>
        </is>
      </c>
      <c r="AB704" s="3" t="inlineStr">
        <is>
          <t>DMF</t>
        </is>
      </c>
      <c r="AC704" s="3" t="inlineStr">
        <is>
          <t>CMP0552</t>
        </is>
      </c>
      <c r="AD704" s="3" t="n">
        <v>100</v>
      </c>
      <c r="AE704" s="3" t="n">
        <v>12</v>
      </c>
    </row>
    <row r="705">
      <c r="A705" s="3" t="n"/>
      <c r="B705" s="3" t="inlineStr">
        <is>
          <t>hiyama</t>
        </is>
      </c>
      <c r="C705" s="3" t="inlineStr">
        <is>
          <t>C75</t>
        </is>
      </c>
      <c r="D705" s="3" t="inlineStr">
        <is>
          <t>‘32005-36-0</t>
        </is>
      </c>
      <c r="E705" s="3" t="n">
        <v>0.05</v>
      </c>
      <c r="F705" s="3" t="inlineStr">
        <is>
          <t>Pd(dba)2</t>
        </is>
      </c>
      <c r="G705" s="3" t="inlineStr">
        <is>
          <t>CMP0069</t>
        </is>
      </c>
      <c r="P705" s="3" t="inlineStr">
        <is>
          <t>‘429-41-4</t>
        </is>
      </c>
      <c r="Q705" s="3" t="n">
        <v>2</v>
      </c>
      <c r="R705" s="3" t="inlineStr">
        <is>
          <t>TBAF</t>
        </is>
      </c>
      <c r="S705" s="3" t="inlineStr">
        <is>
          <t>CMP0383</t>
        </is>
      </c>
      <c r="AB705" s="3" t="inlineStr">
        <is>
          <t>DMF</t>
        </is>
      </c>
      <c r="AC705" s="3" t="inlineStr">
        <is>
          <t>CMP0552</t>
        </is>
      </c>
      <c r="AD705" s="3" t="n">
        <v>100</v>
      </c>
      <c r="AE705" s="3" t="n">
        <v>12</v>
      </c>
    </row>
    <row r="706">
      <c r="A706" s="3" t="n"/>
      <c r="B706" s="3" t="inlineStr">
        <is>
          <t>hiyama</t>
        </is>
      </c>
      <c r="C706" s="3" t="inlineStr">
        <is>
          <t>C76</t>
        </is>
      </c>
      <c r="D706" s="3" t="inlineStr">
        <is>
          <t>‘3375-31-3</t>
        </is>
      </c>
      <c r="E706" s="3" t="n">
        <v>0.05</v>
      </c>
      <c r="F706" s="3" t="inlineStr">
        <is>
          <t>Pd(OAc)2</t>
        </is>
      </c>
      <c r="G706" s="3" t="inlineStr">
        <is>
          <t>CMP0073</t>
        </is>
      </c>
      <c r="H706" s="3" t="inlineStr">
        <is>
          <t>‘564483-18-7</t>
        </is>
      </c>
      <c r="I706" s="3" t="n">
        <v>0.1</v>
      </c>
      <c r="J706" s="3" t="inlineStr">
        <is>
          <t>XPhos</t>
        </is>
      </c>
      <c r="K706" s="3" t="inlineStr">
        <is>
          <t>CMP0165</t>
        </is>
      </c>
      <c r="P706" s="3" t="inlineStr">
        <is>
          <t>‘429-41-4</t>
        </is>
      </c>
      <c r="Q706" s="3" t="n">
        <v>2</v>
      </c>
      <c r="R706" s="3" t="inlineStr">
        <is>
          <t>TBAF</t>
        </is>
      </c>
      <c r="S706" s="3" t="inlineStr">
        <is>
          <t>CMP0383</t>
        </is>
      </c>
      <c r="AB706" s="3" t="inlineStr">
        <is>
          <t>EtOH</t>
        </is>
      </c>
      <c r="AC706" s="3" t="inlineStr">
        <is>
          <t>CMP0555</t>
        </is>
      </c>
      <c r="AD706" s="3" t="n">
        <v>100</v>
      </c>
      <c r="AE706" s="3" t="n">
        <v>12</v>
      </c>
    </row>
    <row r="707">
      <c r="A707" s="3" t="n"/>
      <c r="B707" s="3" t="inlineStr">
        <is>
          <t>hiyama</t>
        </is>
      </c>
      <c r="C707" s="3" t="inlineStr">
        <is>
          <t>C77</t>
        </is>
      </c>
      <c r="D707" s="3" t="inlineStr">
        <is>
          <t>‘14221-01-3</t>
        </is>
      </c>
      <c r="E707" s="3" t="n">
        <v>0.05</v>
      </c>
      <c r="F707" s="3" t="inlineStr">
        <is>
          <t>Pd(PPh3)4</t>
        </is>
      </c>
      <c r="G707" s="3" t="inlineStr">
        <is>
          <t>CMP0075</t>
        </is>
      </c>
      <c r="P707" s="3" t="inlineStr">
        <is>
          <t>‘429-41-4</t>
        </is>
      </c>
      <c r="Q707" s="3" t="n">
        <v>2</v>
      </c>
      <c r="R707" s="3" t="inlineStr">
        <is>
          <t>TBAF</t>
        </is>
      </c>
      <c r="S707" s="3" t="inlineStr">
        <is>
          <t>CMP0383</t>
        </is>
      </c>
      <c r="AB707" s="3" t="inlineStr">
        <is>
          <t>EtOH</t>
        </is>
      </c>
      <c r="AC707" s="3" t="inlineStr">
        <is>
          <t>CMP0555</t>
        </is>
      </c>
      <c r="AD707" s="3" t="n">
        <v>100</v>
      </c>
      <c r="AE707" s="3" t="n">
        <v>12</v>
      </c>
    </row>
    <row r="708">
      <c r="A708" s="3" t="n"/>
      <c r="B708" s="3" t="inlineStr">
        <is>
          <t>hiyama</t>
        </is>
      </c>
      <c r="C708" s="3" t="inlineStr">
        <is>
          <t>C78</t>
        </is>
      </c>
      <c r="D708" s="3" t="inlineStr">
        <is>
          <t>‘32005-36-0</t>
        </is>
      </c>
      <c r="E708" s="3" t="n">
        <v>0.05</v>
      </c>
      <c r="F708" s="3" t="inlineStr">
        <is>
          <t>Pd(dba)2</t>
        </is>
      </c>
      <c r="G708" s="3" t="inlineStr">
        <is>
          <t>CMP0069</t>
        </is>
      </c>
      <c r="L708" s="3" t="inlineStr">
        <is>
          <t>‘298-14-6</t>
        </is>
      </c>
      <c r="M708" s="3" t="n">
        <v>2</v>
      </c>
      <c r="N708" s="3" t="inlineStr">
        <is>
          <t>KHCO3</t>
        </is>
      </c>
      <c r="O708" s="3" t="inlineStr">
        <is>
          <t>CMP0336</t>
        </is>
      </c>
      <c r="P708" s="3" t="inlineStr">
        <is>
          <t>‘7775-41-9</t>
        </is>
      </c>
      <c r="Q708" s="3" t="n">
        <v>2</v>
      </c>
      <c r="R708" s="3" t="inlineStr">
        <is>
          <t>AgF</t>
        </is>
      </c>
      <c r="S708" s="3" t="inlineStr">
        <is>
          <t>CMP0387</t>
        </is>
      </c>
      <c r="AB708" s="3" t="inlineStr">
        <is>
          <t>DMF</t>
        </is>
      </c>
      <c r="AC708" s="3" t="inlineStr">
        <is>
          <t>CMP0552</t>
        </is>
      </c>
      <c r="AD708" s="3" t="n">
        <v>100</v>
      </c>
      <c r="AE708" s="3" t="n">
        <v>12</v>
      </c>
    </row>
    <row r="709">
      <c r="A709" s="3" t="n"/>
      <c r="B709" s="3" t="inlineStr">
        <is>
          <t>hiyama</t>
        </is>
      </c>
      <c r="C709" s="3" t="inlineStr">
        <is>
          <t>C79</t>
        </is>
      </c>
      <c r="D709" s="3" t="inlineStr">
        <is>
          <t>‘13965-03-2</t>
        </is>
      </c>
      <c r="E709" s="3" t="n">
        <v>0.05</v>
      </c>
      <c r="F709" s="3" t="inlineStr">
        <is>
          <t>PdCl2(PPh3)2</t>
        </is>
      </c>
      <c r="G709" s="3" t="inlineStr">
        <is>
          <t>CMP0097</t>
        </is>
      </c>
      <c r="AB709" s="3" t="inlineStr">
        <is>
          <t>DMF</t>
        </is>
      </c>
      <c r="AC709" s="3" t="inlineStr">
        <is>
          <t>CMP0552</t>
        </is>
      </c>
      <c r="AD709" s="3" t="n">
        <v>100</v>
      </c>
      <c r="AE709" s="3" t="n">
        <v>12</v>
      </c>
    </row>
    <row r="710">
      <c r="A710" s="3" t="n"/>
      <c r="B710" s="3" t="inlineStr">
        <is>
          <t>hiyama</t>
        </is>
      </c>
      <c r="C710" s="3" t="inlineStr">
        <is>
          <t>C80</t>
        </is>
      </c>
      <c r="D710" s="3" t="inlineStr">
        <is>
          <t>‘31277-98-2</t>
        </is>
      </c>
      <c r="E710" s="3" t="n">
        <v>0.05</v>
      </c>
      <c r="F710" s="3" t="inlineStr">
        <is>
          <t>Pd(dppe)2</t>
        </is>
      </c>
      <c r="G710" s="3" t="inlineStr">
        <is>
          <t>CMP0071</t>
        </is>
      </c>
      <c r="H710" s="3" t="inlineStr">
        <is>
          <t>‘366-18-7</t>
        </is>
      </c>
      <c r="I710" s="3" t="n">
        <v>0.1</v>
      </c>
      <c r="J710" s="3" t="inlineStr">
        <is>
          <t>2,2-bipyridine</t>
        </is>
      </c>
      <c r="K710" s="3" t="inlineStr">
        <is>
          <t>CMP0223</t>
        </is>
      </c>
      <c r="P710" s="3" t="inlineStr">
        <is>
          <t>‘7789-19-7</t>
        </is>
      </c>
      <c r="Q710" s="3" t="n">
        <v>2</v>
      </c>
      <c r="R710" s="3" t="inlineStr">
        <is>
          <t>CuF2</t>
        </is>
      </c>
      <c r="S710" s="3" t="inlineStr">
        <is>
          <t>CMP0389</t>
        </is>
      </c>
      <c r="AB710" s="3" t="inlineStr">
        <is>
          <t>DMF</t>
        </is>
      </c>
      <c r="AC710" s="3" t="inlineStr">
        <is>
          <t>CMP0552</t>
        </is>
      </c>
      <c r="AD710" s="3" t="n">
        <v>100</v>
      </c>
      <c r="AE710" s="3" t="n">
        <v>12</v>
      </c>
    </row>
    <row r="711">
      <c r="A711" s="3" t="inlineStr">
        <is>
          <t>Inconsistent; corrected</t>
        </is>
      </c>
      <c r="B711" s="3" t="inlineStr">
        <is>
          <t>hiyama</t>
        </is>
      </c>
      <c r="C711" s="3" t="inlineStr">
        <is>
          <t>C81</t>
        </is>
      </c>
      <c r="D711" s="3" t="inlineStr">
        <is>
          <t>‘3375-31-3</t>
        </is>
      </c>
      <c r="E711" s="3" t="n">
        <v>0.05</v>
      </c>
      <c r="F711" s="3" t="inlineStr">
        <is>
          <t>Pd(OAc)2</t>
        </is>
      </c>
      <c r="G711" s="3" t="inlineStr">
        <is>
          <t>CMP0073</t>
        </is>
      </c>
      <c r="L711" s="3" t="inlineStr">
        <is>
          <t>‘121-44-8</t>
        </is>
      </c>
      <c r="M711" s="3" t="n">
        <v>2</v>
      </c>
      <c r="N711" s="20" t="inlineStr">
        <is>
          <t>TEA</t>
        </is>
      </c>
      <c r="O711" s="3" t="inlineStr">
        <is>
          <t>CMP0269</t>
        </is>
      </c>
      <c r="P711" s="3" t="inlineStr">
        <is>
          <t>‘1112-67-0</t>
        </is>
      </c>
      <c r="Q711" s="3" t="n">
        <v>0.1</v>
      </c>
      <c r="R711" s="3" t="inlineStr">
        <is>
          <t>TBAC</t>
        </is>
      </c>
      <c r="S711" s="3" t="inlineStr">
        <is>
          <t>CMP0384</t>
        </is>
      </c>
      <c r="AB711" s="3" t="inlineStr">
        <is>
          <t>DMF</t>
        </is>
      </c>
      <c r="AC711" s="3" t="inlineStr">
        <is>
          <t>CMP0552</t>
        </is>
      </c>
      <c r="AD711" s="3" t="n">
        <v>100</v>
      </c>
      <c r="AE711" s="3" t="n">
        <v>12</v>
      </c>
    </row>
    <row r="712">
      <c r="A712" s="3" t="n"/>
      <c r="B712" s="3" t="inlineStr">
        <is>
          <t>hiyama</t>
        </is>
      </c>
      <c r="C712" s="3" t="inlineStr">
        <is>
          <t>C82</t>
        </is>
      </c>
      <c r="D712" s="3" t="inlineStr">
        <is>
          <t>‘3375-31-3</t>
        </is>
      </c>
      <c r="E712" s="3" t="n">
        <v>0.05</v>
      </c>
      <c r="F712" s="3" t="inlineStr">
        <is>
          <t>Pd(OAc)2</t>
        </is>
      </c>
      <c r="G712" s="3" t="inlineStr">
        <is>
          <t>CMP0073</t>
        </is>
      </c>
      <c r="H712" s="3" t="inlineStr">
        <is>
          <t>‘603-35-0</t>
        </is>
      </c>
      <c r="I712" s="3" t="n">
        <v>0.1</v>
      </c>
      <c r="J712" s="3" t="inlineStr">
        <is>
          <t>PPh3</t>
        </is>
      </c>
      <c r="K712" s="3" t="inlineStr">
        <is>
          <t>CMP0200</t>
        </is>
      </c>
      <c r="P712" s="3" t="inlineStr">
        <is>
          <t>‘13400-13-0</t>
        </is>
      </c>
      <c r="Q712" s="3" t="n">
        <v>2</v>
      </c>
      <c r="R712" s="3" t="inlineStr">
        <is>
          <t>CsF</t>
        </is>
      </c>
      <c r="S712" s="3" t="inlineStr">
        <is>
          <t>CMP0353</t>
        </is>
      </c>
      <c r="AB712" s="3" t="inlineStr">
        <is>
          <t>DMF</t>
        </is>
      </c>
      <c r="AC712" s="3" t="inlineStr">
        <is>
          <t>CMP0552</t>
        </is>
      </c>
      <c r="AD712" s="3" t="n">
        <v>100</v>
      </c>
      <c r="AE712" s="3" t="n">
        <v>12</v>
      </c>
    </row>
    <row r="713">
      <c r="A713" s="3" t="n"/>
      <c r="B713" s="3" t="inlineStr">
        <is>
          <t>hiyama</t>
        </is>
      </c>
      <c r="C713" s="3" t="inlineStr">
        <is>
          <t>C83</t>
        </is>
      </c>
      <c r="D713" s="3" t="inlineStr">
        <is>
          <t>‘3375-31-3</t>
        </is>
      </c>
      <c r="E713" s="3" t="n">
        <v>0.05</v>
      </c>
      <c r="F713" s="3" t="inlineStr">
        <is>
          <t>Pd(OAc)2</t>
        </is>
      </c>
      <c r="G713" s="3" t="inlineStr">
        <is>
          <t>CMP0073</t>
        </is>
      </c>
      <c r="H713" s="3" t="inlineStr">
        <is>
          <t>‘603-35-0</t>
        </is>
      </c>
      <c r="I713" s="3" t="n">
        <v>0.1</v>
      </c>
      <c r="J713" s="3" t="inlineStr">
        <is>
          <t>PPh3</t>
        </is>
      </c>
      <c r="K713" s="3" t="inlineStr">
        <is>
          <t>CMP0200</t>
        </is>
      </c>
      <c r="P713" s="3" t="inlineStr">
        <is>
          <t>‘7789-23-3</t>
        </is>
      </c>
      <c r="Q713" s="3" t="n">
        <v>2</v>
      </c>
      <c r="R713" s="3" t="inlineStr">
        <is>
          <t>KF</t>
        </is>
      </c>
      <c r="S713" s="3" t="inlineStr">
        <is>
          <t>CMP0351</t>
        </is>
      </c>
      <c r="AB713" s="3" t="inlineStr">
        <is>
          <t>DMF</t>
        </is>
      </c>
      <c r="AC713" s="3" t="inlineStr">
        <is>
          <t>CMP0552</t>
        </is>
      </c>
      <c r="AD713" s="3" t="n">
        <v>100</v>
      </c>
      <c r="AE713" s="3" t="n">
        <v>12</v>
      </c>
    </row>
    <row r="714">
      <c r="A714" s="3" t="n"/>
      <c r="B714" s="3" t="inlineStr">
        <is>
          <t>hiyama</t>
        </is>
      </c>
      <c r="C714" s="3" t="inlineStr">
        <is>
          <t>C84</t>
        </is>
      </c>
      <c r="D714" s="3" t="inlineStr">
        <is>
          <t>‘7647-10-1</t>
        </is>
      </c>
      <c r="E714" s="3" t="n">
        <v>0.05</v>
      </c>
      <c r="F714" s="3" t="inlineStr">
        <is>
          <t>PdCl2</t>
        </is>
      </c>
      <c r="G714" s="3" t="inlineStr">
        <is>
          <t>CMP0087</t>
        </is>
      </c>
      <c r="H714" s="3" t="inlineStr">
        <is>
          <t>‘2622-14-2</t>
        </is>
      </c>
      <c r="I714" s="3" t="n">
        <v>0.1</v>
      </c>
      <c r="J714" s="3" t="inlineStr">
        <is>
          <t>PCy3</t>
        </is>
      </c>
      <c r="K714" s="3" t="inlineStr">
        <is>
          <t>CMP0192</t>
        </is>
      </c>
      <c r="P714" s="3" t="inlineStr">
        <is>
          <t>‘429-41-4</t>
        </is>
      </c>
      <c r="Q714" s="3" t="n">
        <v>2</v>
      </c>
      <c r="R714" s="3" t="inlineStr">
        <is>
          <t>TBAF</t>
        </is>
      </c>
      <c r="S714" s="3" t="inlineStr">
        <is>
          <t>CMP0383</t>
        </is>
      </c>
      <c r="AB714" s="3" t="inlineStr">
        <is>
          <t>DMSO/H2O (10:1)</t>
        </is>
      </c>
      <c r="AC714" s="3" t="inlineStr">
        <is>
          <t>CMP0589</t>
        </is>
      </c>
      <c r="AD714" s="3" t="n">
        <v>100</v>
      </c>
      <c r="AE714" s="3" t="n">
        <v>12</v>
      </c>
    </row>
    <row r="715">
      <c r="A715" s="3" t="n"/>
      <c r="B715" s="3" t="inlineStr">
        <is>
          <t>hiyama</t>
        </is>
      </c>
      <c r="C715" s="3" t="inlineStr">
        <is>
          <t>C85</t>
        </is>
      </c>
      <c r="D715" s="3" t="inlineStr">
        <is>
          <t>‘3375-31-3</t>
        </is>
      </c>
      <c r="E715" s="3" t="n">
        <v>0.05</v>
      </c>
      <c r="F715" s="3" t="inlineStr">
        <is>
          <t>Pd(OAc)2</t>
        </is>
      </c>
      <c r="G715" s="3" t="inlineStr">
        <is>
          <t>CMP0073</t>
        </is>
      </c>
      <c r="H715" s="3" t="inlineStr">
        <is>
          <t>‘603-35-0</t>
        </is>
      </c>
      <c r="I715" s="3" t="n">
        <v>0.1</v>
      </c>
      <c r="J715" s="3" t="inlineStr">
        <is>
          <t>PPh3</t>
        </is>
      </c>
      <c r="K715" s="3" t="inlineStr">
        <is>
          <t>CMP0200</t>
        </is>
      </c>
      <c r="P715" s="3" t="inlineStr">
        <is>
          <t>‘429-41-4</t>
        </is>
      </c>
      <c r="Q715" s="3" t="n">
        <v>2</v>
      </c>
      <c r="R715" s="3" t="inlineStr">
        <is>
          <t>TBAF</t>
        </is>
      </c>
      <c r="S715" s="3" t="inlineStr">
        <is>
          <t>CMP0383</t>
        </is>
      </c>
      <c r="AB715" s="3" t="inlineStr">
        <is>
          <t>DMF</t>
        </is>
      </c>
      <c r="AC715" s="3" t="inlineStr">
        <is>
          <t>CMP0552</t>
        </is>
      </c>
      <c r="AD715" s="3" t="n">
        <v>100</v>
      </c>
      <c r="AE715" s="3" t="n">
        <v>12</v>
      </c>
    </row>
    <row r="716">
      <c r="A716" s="3" t="n"/>
      <c r="B716" s="3" t="inlineStr">
        <is>
          <t>hiyama</t>
        </is>
      </c>
      <c r="C716" s="3" t="inlineStr">
        <is>
          <t>C86</t>
        </is>
      </c>
      <c r="D716" s="3" t="inlineStr">
        <is>
          <t>‘3375-31-3</t>
        </is>
      </c>
      <c r="E716" s="3" t="n">
        <v>0.05</v>
      </c>
      <c r="F716" s="3" t="inlineStr">
        <is>
          <t>Pd(OAc)2</t>
        </is>
      </c>
      <c r="G716" s="3" t="inlineStr">
        <is>
          <t>CMP0073</t>
        </is>
      </c>
      <c r="H716" s="3" t="inlineStr">
        <is>
          <t>‘603-35-0</t>
        </is>
      </c>
      <c r="I716" s="3" t="n">
        <v>0.1</v>
      </c>
      <c r="J716" s="3" t="inlineStr">
        <is>
          <t>PPh3</t>
        </is>
      </c>
      <c r="K716" s="3" t="inlineStr">
        <is>
          <t>CMP0200</t>
        </is>
      </c>
      <c r="L716" s="3" t="inlineStr">
        <is>
          <t>‘1643-19-2</t>
        </is>
      </c>
      <c r="M716" s="3" t="n">
        <v>2</v>
      </c>
      <c r="N716" s="3" t="inlineStr">
        <is>
          <t>Bu4NBr</t>
        </is>
      </c>
      <c r="O716" s="3" t="inlineStr">
        <is>
          <t>CMP0374</t>
        </is>
      </c>
      <c r="AB716" s="3" t="inlineStr">
        <is>
          <t>DMF</t>
        </is>
      </c>
      <c r="AC716" s="3" t="inlineStr">
        <is>
          <t>CMP0552</t>
        </is>
      </c>
      <c r="AD716" s="3" t="n">
        <v>100</v>
      </c>
      <c r="AE716" s="3" t="n">
        <v>12</v>
      </c>
    </row>
    <row r="717">
      <c r="A717" s="3" t="n"/>
      <c r="B717" s="3" t="inlineStr">
        <is>
          <t>hiyama</t>
        </is>
      </c>
      <c r="C717" s="3" t="inlineStr">
        <is>
          <t>C87</t>
        </is>
      </c>
      <c r="D717" s="3" t="inlineStr">
        <is>
          <t>‘3375-31-3</t>
        </is>
      </c>
      <c r="E717" s="3" t="n">
        <v>0.05</v>
      </c>
      <c r="F717" s="3" t="inlineStr">
        <is>
          <t>Pd(OAc)2</t>
        </is>
      </c>
      <c r="G717" s="3" t="inlineStr">
        <is>
          <t>CMP0073</t>
        </is>
      </c>
      <c r="H717" s="3" t="inlineStr">
        <is>
          <t>‘6163-58-2</t>
        </is>
      </c>
      <c r="I717" s="3" t="n">
        <v>0.1</v>
      </c>
      <c r="J717" s="3" t="inlineStr">
        <is>
          <t>P(o-tolyl)3</t>
        </is>
      </c>
      <c r="K717" s="3" t="inlineStr">
        <is>
          <t>CMP0216</t>
        </is>
      </c>
      <c r="P717" s="3" t="inlineStr">
        <is>
          <t>‘7789-23-3</t>
        </is>
      </c>
      <c r="Q717" s="3" t="n">
        <v>2</v>
      </c>
      <c r="R717" s="3" t="inlineStr">
        <is>
          <t>KF</t>
        </is>
      </c>
      <c r="S717" s="3" t="inlineStr">
        <is>
          <t>CMP0351</t>
        </is>
      </c>
      <c r="AB717" s="3" t="inlineStr">
        <is>
          <t>DMF</t>
        </is>
      </c>
      <c r="AC717" s="3" t="inlineStr">
        <is>
          <t>CMP0552</t>
        </is>
      </c>
      <c r="AD717" s="3" t="n">
        <v>100</v>
      </c>
      <c r="AE717" s="3" t="n">
        <v>12</v>
      </c>
    </row>
    <row r="718">
      <c r="A718" s="3" t="n"/>
      <c r="B718" s="3" t="inlineStr">
        <is>
          <t>hiyama</t>
        </is>
      </c>
      <c r="C718" s="3" t="inlineStr">
        <is>
          <t>C88</t>
        </is>
      </c>
      <c r="D718" s="3" t="inlineStr">
        <is>
          <t>‘3375-31-3</t>
        </is>
      </c>
      <c r="E718" s="3" t="n">
        <v>0.05</v>
      </c>
      <c r="F718" s="3" t="inlineStr">
        <is>
          <t>Pd(OAc)2</t>
        </is>
      </c>
      <c r="G718" s="3" t="inlineStr">
        <is>
          <t>CMP0073</t>
        </is>
      </c>
      <c r="H718" s="3" t="inlineStr">
        <is>
          <t>‘6163-58-2</t>
        </is>
      </c>
      <c r="I718" s="3" t="n">
        <v>0.1</v>
      </c>
      <c r="J718" s="3" t="inlineStr">
        <is>
          <t>P(o-tolyl)3</t>
        </is>
      </c>
      <c r="K718" s="3" t="inlineStr">
        <is>
          <t>CMP0216</t>
        </is>
      </c>
      <c r="AB718" s="3" t="inlineStr">
        <is>
          <t>DMF</t>
        </is>
      </c>
      <c r="AC718" s="3" t="inlineStr">
        <is>
          <t>CMP0552</t>
        </is>
      </c>
      <c r="AD718" s="3" t="n">
        <v>100</v>
      </c>
      <c r="AE718" s="3" t="n">
        <v>12</v>
      </c>
    </row>
    <row r="719">
      <c r="A719" s="3" t="n"/>
      <c r="B719" s="3" t="inlineStr">
        <is>
          <t>hiyama</t>
        </is>
      </c>
      <c r="C719" s="3" t="inlineStr">
        <is>
          <t>C89</t>
        </is>
      </c>
      <c r="D719" s="3" t="inlineStr">
        <is>
          <t>‘3375-31-3</t>
        </is>
      </c>
      <c r="E719" s="3" t="n">
        <v>0.05</v>
      </c>
      <c r="F719" s="3" t="inlineStr">
        <is>
          <t>Pd(OAc)2</t>
        </is>
      </c>
      <c r="G719" s="3" t="inlineStr">
        <is>
          <t>CMP0073</t>
        </is>
      </c>
      <c r="P719" s="3" t="inlineStr">
        <is>
          <t>‘429-41-4</t>
        </is>
      </c>
      <c r="Q719" s="3" t="n">
        <v>2</v>
      </c>
      <c r="R719" s="3" t="inlineStr">
        <is>
          <t>TBAF</t>
        </is>
      </c>
      <c r="S719" s="3" t="inlineStr">
        <is>
          <t>CMP0383</t>
        </is>
      </c>
      <c r="AB719" s="3" t="inlineStr">
        <is>
          <t>DMF</t>
        </is>
      </c>
      <c r="AC719" s="3" t="inlineStr">
        <is>
          <t>CMP0552</t>
        </is>
      </c>
      <c r="AD719" s="3" t="n">
        <v>100</v>
      </c>
      <c r="AE719" s="3" t="n">
        <v>12</v>
      </c>
    </row>
    <row r="720">
      <c r="A720" s="3" t="n"/>
      <c r="B720" s="3" t="inlineStr">
        <is>
          <t>hiyama</t>
        </is>
      </c>
      <c r="C720" s="3" t="inlineStr">
        <is>
          <t>C90</t>
        </is>
      </c>
      <c r="D720" s="3" t="inlineStr">
        <is>
          <t>‘3375-31-3</t>
        </is>
      </c>
      <c r="E720" s="3" t="n">
        <v>0.05</v>
      </c>
      <c r="F720" s="3" t="inlineStr">
        <is>
          <t>Pd(OAc)2</t>
        </is>
      </c>
      <c r="G720" s="3" t="inlineStr">
        <is>
          <t>CMP0073</t>
        </is>
      </c>
      <c r="AB720" s="3" t="inlineStr">
        <is>
          <t>DMF</t>
        </is>
      </c>
      <c r="AC720" s="3" t="inlineStr">
        <is>
          <t>CMP0552</t>
        </is>
      </c>
      <c r="AD720" s="3" t="n">
        <v>100</v>
      </c>
      <c r="AE720" s="3" t="n">
        <v>12</v>
      </c>
    </row>
    <row r="721">
      <c r="A721" s="3" t="n"/>
      <c r="B721" s="3" t="inlineStr">
        <is>
          <t>hiyama</t>
        </is>
      </c>
      <c r="C721" s="3" t="inlineStr">
        <is>
          <t>C91</t>
        </is>
      </c>
      <c r="D721" s="3" t="inlineStr">
        <is>
          <t>‘3375-31-3</t>
        </is>
      </c>
      <c r="E721" s="3" t="n">
        <v>0.05</v>
      </c>
      <c r="F721" s="3" t="inlineStr">
        <is>
          <t>Pd(OAc)2</t>
        </is>
      </c>
      <c r="G721" s="3" t="inlineStr">
        <is>
          <t>CMP0073</t>
        </is>
      </c>
      <c r="L721" s="3" t="inlineStr">
        <is>
          <t>‘1310-73-2</t>
        </is>
      </c>
      <c r="M721" s="3" t="n">
        <v>2</v>
      </c>
      <c r="N721" s="3" t="inlineStr">
        <is>
          <t>NaOH</t>
        </is>
      </c>
      <c r="O721" s="3" t="inlineStr">
        <is>
          <t>CMP0341</t>
        </is>
      </c>
      <c r="AB721" s="3" t="inlineStr">
        <is>
          <t>H2O</t>
        </is>
      </c>
      <c r="AC721" s="3" t="inlineStr">
        <is>
          <t>CMP0556</t>
        </is>
      </c>
      <c r="AD721" s="3" t="n">
        <v>100</v>
      </c>
      <c r="AE721" s="3" t="n">
        <v>12</v>
      </c>
    </row>
    <row r="722">
      <c r="A722" s="3" t="n"/>
      <c r="B722" s="3" t="inlineStr">
        <is>
          <t>hiyama</t>
        </is>
      </c>
      <c r="C722" s="3" t="inlineStr">
        <is>
          <t>C92</t>
        </is>
      </c>
      <c r="D722" s="3" t="inlineStr">
        <is>
          <t>‘51364-51-3</t>
        </is>
      </c>
      <c r="E722" s="3" t="n">
        <v>0.05</v>
      </c>
      <c r="F722" s="3" t="inlineStr">
        <is>
          <t>Pd2(dba)3</t>
        </is>
      </c>
      <c r="G722" s="3" t="inlineStr">
        <is>
          <t>CMP0080</t>
        </is>
      </c>
      <c r="H722" s="3" t="inlineStr">
        <is>
          <t>‘247940-06-3</t>
        </is>
      </c>
      <c r="I722" s="3" t="n">
        <v>0.1</v>
      </c>
      <c r="J722" s="3" t="inlineStr">
        <is>
          <t>CyJohnPhos</t>
        </is>
      </c>
      <c r="K722" s="3" t="inlineStr">
        <is>
          <t>CMP0182</t>
        </is>
      </c>
      <c r="P722" s="3" t="inlineStr">
        <is>
          <t>‘429-41-4</t>
        </is>
      </c>
      <c r="Q722" s="3" t="n">
        <v>2</v>
      </c>
      <c r="R722" s="3" t="inlineStr">
        <is>
          <t>TBAF</t>
        </is>
      </c>
      <c r="S722" s="3" t="inlineStr">
        <is>
          <t>CMP0383</t>
        </is>
      </c>
      <c r="AB722" s="3" t="inlineStr">
        <is>
          <t>DMF</t>
        </is>
      </c>
      <c r="AC722" s="3" t="inlineStr">
        <is>
          <t>CMP0552</t>
        </is>
      </c>
      <c r="AD722" s="3" t="n">
        <v>100</v>
      </c>
      <c r="AE722" s="3" t="n">
        <v>12</v>
      </c>
    </row>
    <row r="723">
      <c r="A723" s="3" t="n"/>
      <c r="B723" s="3" t="inlineStr">
        <is>
          <t>hiyama</t>
        </is>
      </c>
      <c r="C723" s="3" t="inlineStr">
        <is>
          <t>C93</t>
        </is>
      </c>
      <c r="D723" s="3" t="inlineStr">
        <is>
          <t>‘51364-51-3</t>
        </is>
      </c>
      <c r="E723" s="3" t="n">
        <v>0.015</v>
      </c>
      <c r="F723" s="3" t="inlineStr">
        <is>
          <t>Pd2(dba)3</t>
        </is>
      </c>
      <c r="G723" s="3" t="inlineStr">
        <is>
          <t>CMP0080</t>
        </is>
      </c>
      <c r="H723" s="3" t="inlineStr">
        <is>
          <t>‘23897-15-6</t>
        </is>
      </c>
      <c r="I723" s="3" t="n">
        <v>0.15</v>
      </c>
      <c r="J723" s="3" t="inlineStr">
        <is>
          <t>P(Mes)3</t>
        </is>
      </c>
      <c r="K723" s="3" t="inlineStr">
        <is>
          <t>CMP0234</t>
        </is>
      </c>
      <c r="P723" s="3" t="inlineStr">
        <is>
          <t>‘13400-13-0</t>
        </is>
      </c>
      <c r="Q723" s="3" t="n">
        <v>2</v>
      </c>
      <c r="R723" s="3" t="inlineStr">
        <is>
          <t>CsF</t>
        </is>
      </c>
      <c r="S723" s="3" t="inlineStr">
        <is>
          <t>CMP0353</t>
        </is>
      </c>
      <c r="AB723" s="3" t="inlineStr">
        <is>
          <t>DMF</t>
        </is>
      </c>
      <c r="AC723" s="3" t="inlineStr">
        <is>
          <t>CMP0552</t>
        </is>
      </c>
      <c r="AD723" s="3" t="n">
        <v>100</v>
      </c>
      <c r="AE723" s="3" t="n">
        <v>12</v>
      </c>
    </row>
    <row r="724">
      <c r="A724" s="3" t="n"/>
      <c r="B724" s="3" t="inlineStr">
        <is>
          <t>hiyama</t>
        </is>
      </c>
      <c r="C724" s="3" t="inlineStr">
        <is>
          <t>C94</t>
        </is>
      </c>
      <c r="D724" s="3" t="inlineStr">
        <is>
          <t>‘14024-61-4</t>
        </is>
      </c>
      <c r="E724" s="3" t="n">
        <v>0.05</v>
      </c>
      <c r="F724" s="3" t="inlineStr">
        <is>
          <t>Pd(acac)2</t>
        </is>
      </c>
      <c r="G724" s="3" t="inlineStr">
        <is>
          <t>CMP0065</t>
        </is>
      </c>
      <c r="P724" s="3" t="inlineStr">
        <is>
          <t>‘7789-23-3</t>
        </is>
      </c>
      <c r="Q724" s="3" t="n">
        <v>2</v>
      </c>
      <c r="R724" s="3" t="inlineStr">
        <is>
          <t>KF</t>
        </is>
      </c>
      <c r="S724" s="3" t="inlineStr">
        <is>
          <t>CMP0351</t>
        </is>
      </c>
      <c r="AB724" s="3" t="inlineStr">
        <is>
          <t>DMF</t>
        </is>
      </c>
      <c r="AC724" s="3" t="inlineStr">
        <is>
          <t>CMP0552</t>
        </is>
      </c>
      <c r="AD724" s="3" t="n">
        <v>100</v>
      </c>
      <c r="AE724" s="3" t="n">
        <v>12</v>
      </c>
    </row>
    <row r="725">
      <c r="A725" s="3" t="n"/>
      <c r="B725" s="3" t="inlineStr">
        <is>
          <t>hiyama</t>
        </is>
      </c>
      <c r="C725" s="3" t="inlineStr">
        <is>
          <t>C95</t>
        </is>
      </c>
      <c r="D725" s="3" t="inlineStr">
        <is>
          <t>‘14221-01-3</t>
        </is>
      </c>
      <c r="E725" s="3" t="n">
        <v>0.05</v>
      </c>
      <c r="F725" s="3" t="inlineStr">
        <is>
          <t>Pd(PPh3)4</t>
        </is>
      </c>
      <c r="G725" s="3" t="inlineStr">
        <is>
          <t>CMP0075</t>
        </is>
      </c>
      <c r="P725" s="3" t="inlineStr">
        <is>
          <t>‘429-41-4</t>
        </is>
      </c>
      <c r="Q725" s="3" t="n">
        <v>2</v>
      </c>
      <c r="R725" s="3" t="inlineStr">
        <is>
          <t>TBAF</t>
        </is>
      </c>
      <c r="S725" s="3" t="inlineStr">
        <is>
          <t>CMP0383</t>
        </is>
      </c>
      <c r="AB725" s="3" t="inlineStr">
        <is>
          <t>DMF</t>
        </is>
      </c>
      <c r="AC725" s="3" t="inlineStr">
        <is>
          <t>CMP0552</t>
        </is>
      </c>
      <c r="AD725" s="3" t="n">
        <v>100</v>
      </c>
      <c r="AE725" s="3" t="n">
        <v>12</v>
      </c>
    </row>
    <row r="726">
      <c r="A726" s="3" t="n"/>
      <c r="B726" s="3" t="inlineStr">
        <is>
          <t>hiyama</t>
        </is>
      </c>
      <c r="C726" s="3" t="inlineStr">
        <is>
          <t>C96</t>
        </is>
      </c>
      <c r="D726" s="3" t="inlineStr">
        <is>
          <t>‘14221-01-3</t>
        </is>
      </c>
      <c r="E726" s="3" t="n">
        <v>0.05</v>
      </c>
      <c r="F726" s="3" t="inlineStr">
        <is>
          <t>Pd(PPh3)4</t>
        </is>
      </c>
      <c r="G726" s="3" t="inlineStr">
        <is>
          <t>CMP0075</t>
        </is>
      </c>
      <c r="L726" s="3" t="inlineStr">
        <is>
          <t>‘127-08-2</t>
        </is>
      </c>
      <c r="M726" s="3" t="n">
        <v>2</v>
      </c>
      <c r="N726" s="3" t="inlineStr">
        <is>
          <t>KOAc</t>
        </is>
      </c>
      <c r="O726" s="3" t="inlineStr">
        <is>
          <t>CMP0354</t>
        </is>
      </c>
      <c r="AB726" s="3" t="inlineStr">
        <is>
          <t>DMF</t>
        </is>
      </c>
      <c r="AC726" s="3" t="inlineStr">
        <is>
          <t>CMP0552</t>
        </is>
      </c>
      <c r="AD726" s="3" t="n">
        <v>100</v>
      </c>
      <c r="AE726" s="3" t="n">
        <v>12</v>
      </c>
    </row>
    <row r="727">
      <c r="A727" s="1" t="inlineStr">
        <is>
          <t>Standard well</t>
        </is>
      </c>
      <c r="B727" s="3" t="inlineStr">
        <is>
          <t>reductive-amination</t>
        </is>
      </c>
      <c r="C727" s="21" t="inlineStr">
        <is>
          <t>C1</t>
        </is>
      </c>
      <c r="L727" s="3" t="inlineStr">
        <is>
          <t>‘16940-66-2</t>
        </is>
      </c>
      <c r="M727" s="3" t="n">
        <v>1.5</v>
      </c>
      <c r="N727" s="3" t="inlineStr">
        <is>
          <t>NaBH4</t>
        </is>
      </c>
      <c r="O727" s="3" t="inlineStr">
        <is>
          <t>CMP0413</t>
        </is>
      </c>
      <c r="P727" s="3" t="inlineStr">
        <is>
          <t>‘64-19-7</t>
        </is>
      </c>
      <c r="Q727" s="3" t="n">
        <v>10</v>
      </c>
      <c r="R727" s="3" t="inlineStr">
        <is>
          <t>AcOH</t>
        </is>
      </c>
      <c r="S727" s="3" t="inlineStr">
        <is>
          <t>CMP0361</t>
        </is>
      </c>
      <c r="AB727" s="3" t="inlineStr">
        <is>
          <t>MeOH</t>
        </is>
      </c>
      <c r="AC727" s="3" t="inlineStr">
        <is>
          <t>CMP0559</t>
        </is>
      </c>
      <c r="AD727" s="3" t="n">
        <v>25</v>
      </c>
      <c r="AE727" s="3" t="n">
        <v>12</v>
      </c>
    </row>
    <row r="728">
      <c r="B728" s="3" t="inlineStr">
        <is>
          <t>reductive-amination</t>
        </is>
      </c>
      <c r="C728" s="21" t="inlineStr">
        <is>
          <t>C2</t>
        </is>
      </c>
      <c r="D728" s="3" t="inlineStr">
        <is>
          <t>‘546-68-9</t>
        </is>
      </c>
      <c r="E728" s="3" t="n">
        <v>1.75</v>
      </c>
      <c r="F728" s="3" t="inlineStr">
        <is>
          <t>Ti(OiPr)4</t>
        </is>
      </c>
      <c r="G728" s="3" t="inlineStr">
        <is>
          <t>CMP0147</t>
        </is>
      </c>
      <c r="L728" s="3" t="inlineStr">
        <is>
          <t>‘16940-66-2</t>
        </is>
      </c>
      <c r="M728" s="3" t="n">
        <v>1.5</v>
      </c>
      <c r="N728" s="3" t="inlineStr">
        <is>
          <t>NaBH4</t>
        </is>
      </c>
      <c r="O728" s="3" t="inlineStr">
        <is>
          <t>CMP0413</t>
        </is>
      </c>
      <c r="AB728" s="3" t="inlineStr">
        <is>
          <t>EtOH</t>
        </is>
      </c>
      <c r="AC728" s="3" t="inlineStr">
        <is>
          <t>CMP0555</t>
        </is>
      </c>
      <c r="AD728" s="3" t="n">
        <v>25</v>
      </c>
      <c r="AE728" s="3" t="n">
        <v>12</v>
      </c>
    </row>
    <row r="729">
      <c r="B729" s="3" t="inlineStr">
        <is>
          <t>reductive-amination</t>
        </is>
      </c>
      <c r="C729" s="21" t="inlineStr">
        <is>
          <t>C3</t>
        </is>
      </c>
      <c r="L729" s="3" t="inlineStr">
        <is>
          <t>‘16940-66-2</t>
        </is>
      </c>
      <c r="M729" s="3" t="n">
        <v>1.5</v>
      </c>
      <c r="N729" s="3" t="inlineStr">
        <is>
          <t>NaBH4</t>
        </is>
      </c>
      <c r="O729" s="3" t="inlineStr">
        <is>
          <t>CMP0413</t>
        </is>
      </c>
      <c r="P729" s="3" t="inlineStr">
        <is>
          <t>‘10043-35-3</t>
        </is>
      </c>
      <c r="Q729" s="3" t="n">
        <v>1</v>
      </c>
      <c r="R729" s="3" t="inlineStr">
        <is>
          <t>H3BO3</t>
        </is>
      </c>
      <c r="S729" s="3" t="inlineStr">
        <is>
          <t>CMP0140</t>
        </is>
      </c>
      <c r="AB729" s="3" t="inlineStr">
        <is>
          <t>EtOH</t>
        </is>
      </c>
      <c r="AC729" s="3" t="inlineStr">
        <is>
          <t>CMP0555</t>
        </is>
      </c>
      <c r="AD729" s="3" t="n">
        <v>25</v>
      </c>
      <c r="AE729" s="3" t="n">
        <v>12</v>
      </c>
    </row>
    <row r="730">
      <c r="B730" s="3" t="inlineStr">
        <is>
          <t>reductive-amination</t>
        </is>
      </c>
      <c r="C730" s="21" t="inlineStr">
        <is>
          <t>C4</t>
        </is>
      </c>
      <c r="D730" s="3" t="inlineStr">
        <is>
          <t>‘3087-36-3</t>
        </is>
      </c>
      <c r="E730" s="3" t="n">
        <v>2</v>
      </c>
      <c r="F730" s="3" t="inlineStr">
        <is>
          <t>Ti(OEt)4</t>
        </is>
      </c>
      <c r="G730" s="3" t="inlineStr">
        <is>
          <t>CMP0422</t>
        </is>
      </c>
      <c r="L730" s="3" t="inlineStr">
        <is>
          <t>‘16940-66-2</t>
        </is>
      </c>
      <c r="M730" s="3" t="n">
        <v>1.5</v>
      </c>
      <c r="N730" s="3" t="inlineStr">
        <is>
          <t>NaBH4</t>
        </is>
      </c>
      <c r="O730" s="3" t="inlineStr">
        <is>
          <t>CMP0413</t>
        </is>
      </c>
      <c r="AB730" s="3" t="inlineStr">
        <is>
          <t>THF</t>
        </is>
      </c>
      <c r="AC730" s="3" t="inlineStr">
        <is>
          <t>CMP0569</t>
        </is>
      </c>
      <c r="AD730" s="3" t="n">
        <v>25</v>
      </c>
      <c r="AE730" s="3" t="n">
        <v>12</v>
      </c>
    </row>
    <row r="731">
      <c r="B731" s="3" t="inlineStr">
        <is>
          <t>reductive-amination</t>
        </is>
      </c>
      <c r="C731" s="21" t="inlineStr">
        <is>
          <t>C5</t>
        </is>
      </c>
      <c r="L731" s="3" t="inlineStr">
        <is>
          <t>‘16940-66-2</t>
        </is>
      </c>
      <c r="M731" s="3" t="n">
        <v>1.5</v>
      </c>
      <c r="N731" s="3" t="inlineStr">
        <is>
          <t>NaBH4</t>
        </is>
      </c>
      <c r="O731" s="3" t="inlineStr">
        <is>
          <t>CMP0413</t>
        </is>
      </c>
      <c r="P731" s="3" t="inlineStr">
        <is>
          <t>‘64-19-7</t>
        </is>
      </c>
      <c r="Q731" s="3" t="n">
        <v>2</v>
      </c>
      <c r="R731" s="3" t="inlineStr">
        <is>
          <t>AcOH</t>
        </is>
      </c>
      <c r="S731" s="3" t="inlineStr">
        <is>
          <t>CMP0361</t>
        </is>
      </c>
      <c r="AB731" s="3" t="inlineStr">
        <is>
          <t>DCE</t>
        </is>
      </c>
      <c r="AC731" s="3" t="inlineStr">
        <is>
          <t>CMP0548</t>
        </is>
      </c>
      <c r="AD731" s="3" t="n">
        <v>25</v>
      </c>
      <c r="AE731" s="3" t="n">
        <v>12</v>
      </c>
    </row>
    <row r="732">
      <c r="B732" s="3" t="inlineStr">
        <is>
          <t>reductive-amination</t>
        </is>
      </c>
      <c r="C732" s="21" t="inlineStr">
        <is>
          <t>C6</t>
        </is>
      </c>
      <c r="D732" s="3" t="inlineStr">
        <is>
          <t>‘63295-48-7</t>
        </is>
      </c>
      <c r="E732" s="3" t="n">
        <v>0.01</v>
      </c>
      <c r="F732" s="3" t="inlineStr">
        <is>
          <t>Fe(OTf)3</t>
        </is>
      </c>
      <c r="G732" s="3" t="inlineStr">
        <is>
          <t>CMP0423</t>
        </is>
      </c>
      <c r="L732" s="3" t="inlineStr">
        <is>
          <t>‘16940-66-2</t>
        </is>
      </c>
      <c r="M732" s="3" t="n">
        <v>1.5</v>
      </c>
      <c r="N732" s="3" t="inlineStr">
        <is>
          <t>NaBH4</t>
        </is>
      </c>
      <c r="O732" s="3" t="inlineStr">
        <is>
          <t>CMP0413</t>
        </is>
      </c>
      <c r="AB732" s="3" t="inlineStr">
        <is>
          <t>MeOH</t>
        </is>
      </c>
      <c r="AC732" s="3" t="inlineStr">
        <is>
          <t>CMP0559</t>
        </is>
      </c>
      <c r="AD732" s="3" t="n">
        <v>25</v>
      </c>
      <c r="AE732" s="3" t="n">
        <v>12</v>
      </c>
    </row>
    <row r="733">
      <c r="B733" s="3" t="inlineStr">
        <is>
          <t>reductive-amination</t>
        </is>
      </c>
      <c r="C733" s="21" t="inlineStr">
        <is>
          <t>C7</t>
        </is>
      </c>
      <c r="L733" s="3" t="inlineStr">
        <is>
          <t>‘16940-66-2</t>
        </is>
      </c>
      <c r="M733" s="3" t="n">
        <v>1.5</v>
      </c>
      <c r="N733" s="3" t="inlineStr">
        <is>
          <t>NaBH4</t>
        </is>
      </c>
      <c r="O733" s="3" t="inlineStr">
        <is>
          <t>CMP0413</t>
        </is>
      </c>
      <c r="P733" s="3" t="inlineStr">
        <is>
          <t>‘10043-35-3</t>
        </is>
      </c>
      <c r="Q733" s="3" t="n">
        <v>1</v>
      </c>
      <c r="R733" s="3" t="inlineStr">
        <is>
          <t>H3BO3</t>
        </is>
      </c>
      <c r="S733" s="3" t="inlineStr">
        <is>
          <t>CMP0140</t>
        </is>
      </c>
      <c r="AB733" s="3" t="inlineStr">
        <is>
          <t>MeOH</t>
        </is>
      </c>
      <c r="AC733" s="3" t="inlineStr">
        <is>
          <t>CMP0559</t>
        </is>
      </c>
      <c r="AD733" s="3" t="n">
        <v>25</v>
      </c>
      <c r="AE733" s="3" t="n">
        <v>12</v>
      </c>
    </row>
    <row r="734">
      <c r="B734" s="3" t="inlineStr">
        <is>
          <t>reductive-amination</t>
        </is>
      </c>
      <c r="C734" s="21" t="inlineStr">
        <is>
          <t>C8</t>
        </is>
      </c>
      <c r="L734" s="3" t="inlineStr">
        <is>
          <t>‘16940-66-2</t>
        </is>
      </c>
      <c r="M734" s="3" t="n">
        <v>1.5</v>
      </c>
      <c r="N734" s="3" t="inlineStr">
        <is>
          <t>NaBH4</t>
        </is>
      </c>
      <c r="O734" s="3" t="inlineStr">
        <is>
          <t>CMP0413</t>
        </is>
      </c>
      <c r="AB734" s="3" t="inlineStr">
        <is>
          <t>TFE</t>
        </is>
      </c>
      <c r="AC734" s="3" t="inlineStr">
        <is>
          <t>CMP0568</t>
        </is>
      </c>
      <c r="AD734" s="3" t="n">
        <v>25</v>
      </c>
      <c r="AE734" s="3" t="n">
        <v>12</v>
      </c>
    </row>
    <row r="735">
      <c r="B735" s="3" t="inlineStr">
        <is>
          <t>reductive-amination</t>
        </is>
      </c>
      <c r="C735" s="21" t="inlineStr">
        <is>
          <t>C9</t>
        </is>
      </c>
      <c r="L735" s="3" t="inlineStr">
        <is>
          <t>‘25895-60-7</t>
        </is>
      </c>
      <c r="M735" s="3" t="n">
        <v>2.4</v>
      </c>
      <c r="N735" s="3" t="inlineStr">
        <is>
          <t>NaBH3CN</t>
        </is>
      </c>
      <c r="O735" s="3" t="inlineStr">
        <is>
          <t>CMP0414</t>
        </is>
      </c>
      <c r="P735" s="3" t="inlineStr">
        <is>
          <t>‘64-19-7</t>
        </is>
      </c>
      <c r="Q735" s="3" t="n">
        <v>10</v>
      </c>
      <c r="R735" s="3" t="inlineStr">
        <is>
          <t>AcOH</t>
        </is>
      </c>
      <c r="S735" s="3" t="inlineStr">
        <is>
          <t>CMP0361</t>
        </is>
      </c>
      <c r="AB735" s="3" t="inlineStr">
        <is>
          <t>MeOH</t>
        </is>
      </c>
      <c r="AC735" s="3" t="inlineStr">
        <is>
          <t>CMP0559</t>
        </is>
      </c>
      <c r="AD735" s="3" t="n">
        <v>25</v>
      </c>
      <c r="AE735" s="3" t="n">
        <v>12</v>
      </c>
    </row>
    <row r="736">
      <c r="B736" s="3" t="inlineStr">
        <is>
          <t>reductive-amination</t>
        </is>
      </c>
      <c r="C736" s="21" t="inlineStr">
        <is>
          <t>C10</t>
        </is>
      </c>
      <c r="D736" s="3" t="inlineStr">
        <is>
          <t>‘546-68-9</t>
        </is>
      </c>
      <c r="E736" s="3" t="n">
        <v>1.75</v>
      </c>
      <c r="F736" s="3" t="inlineStr">
        <is>
          <t>Ti(OiPr)4</t>
        </is>
      </c>
      <c r="G736" s="3" t="inlineStr">
        <is>
          <t>CMP0147</t>
        </is>
      </c>
      <c r="L736" s="3" t="inlineStr">
        <is>
          <t>‘25895-60-7</t>
        </is>
      </c>
      <c r="M736" s="3" t="n">
        <v>2.4</v>
      </c>
      <c r="N736" s="3" t="inlineStr">
        <is>
          <t>NaBH3CN</t>
        </is>
      </c>
      <c r="O736" s="3" t="inlineStr">
        <is>
          <t>CMP0414</t>
        </is>
      </c>
      <c r="AB736" s="3" t="inlineStr">
        <is>
          <t>EtOH</t>
        </is>
      </c>
      <c r="AC736" s="3" t="inlineStr">
        <is>
          <t>CMP0555</t>
        </is>
      </c>
      <c r="AD736" s="3" t="n">
        <v>25</v>
      </c>
      <c r="AE736" s="3" t="n">
        <v>12</v>
      </c>
    </row>
    <row r="737">
      <c r="B737" s="3" t="inlineStr">
        <is>
          <t>reductive-amination</t>
        </is>
      </c>
      <c r="C737" s="21" t="inlineStr">
        <is>
          <t>C11</t>
        </is>
      </c>
      <c r="L737" s="3" t="inlineStr">
        <is>
          <t>‘25895-60-7</t>
        </is>
      </c>
      <c r="M737" s="3" t="n">
        <v>2.4</v>
      </c>
      <c r="N737" s="3" t="inlineStr">
        <is>
          <t>NaBH3CN</t>
        </is>
      </c>
      <c r="O737" s="3" t="inlineStr">
        <is>
          <t>CMP0414</t>
        </is>
      </c>
      <c r="P737" s="3" t="inlineStr">
        <is>
          <t>‘10043-35-3</t>
        </is>
      </c>
      <c r="Q737" s="3" t="n">
        <v>1</v>
      </c>
      <c r="R737" s="3" t="inlineStr">
        <is>
          <t>H3BO3</t>
        </is>
      </c>
      <c r="S737" s="3" t="inlineStr">
        <is>
          <t>CMP0140</t>
        </is>
      </c>
      <c r="AB737" s="3" t="inlineStr">
        <is>
          <t>EtOH</t>
        </is>
      </c>
      <c r="AC737" s="3" t="inlineStr">
        <is>
          <t>CMP0555</t>
        </is>
      </c>
      <c r="AD737" s="3" t="n">
        <v>25</v>
      </c>
      <c r="AE737" s="3" t="n">
        <v>12</v>
      </c>
    </row>
    <row r="738">
      <c r="B738" s="3" t="inlineStr">
        <is>
          <t>reductive-amination</t>
        </is>
      </c>
      <c r="C738" s="21" t="inlineStr">
        <is>
          <t>C12</t>
        </is>
      </c>
      <c r="D738" s="3" t="inlineStr">
        <is>
          <t>‘3087-36-3</t>
        </is>
      </c>
      <c r="E738" s="3" t="n">
        <v>2</v>
      </c>
      <c r="F738" s="3" t="inlineStr">
        <is>
          <t>Ti(OEt)4</t>
        </is>
      </c>
      <c r="G738" s="3" t="inlineStr">
        <is>
          <t>CMP0422</t>
        </is>
      </c>
      <c r="L738" s="3" t="inlineStr">
        <is>
          <t>‘25895-60-7</t>
        </is>
      </c>
      <c r="M738" s="3" t="n">
        <v>2.4</v>
      </c>
      <c r="N738" s="3" t="inlineStr">
        <is>
          <t>NaBH3CN</t>
        </is>
      </c>
      <c r="O738" s="3" t="inlineStr">
        <is>
          <t>CMP0414</t>
        </is>
      </c>
      <c r="AB738" s="3" t="inlineStr">
        <is>
          <t>THF</t>
        </is>
      </c>
      <c r="AC738" s="3" t="inlineStr">
        <is>
          <t>CMP0569</t>
        </is>
      </c>
      <c r="AD738" s="3" t="n">
        <v>25</v>
      </c>
      <c r="AE738" s="3" t="n">
        <v>12</v>
      </c>
    </row>
    <row r="739">
      <c r="B739" s="3" t="inlineStr">
        <is>
          <t>reductive-amination</t>
        </is>
      </c>
      <c r="C739" s="21" t="inlineStr">
        <is>
          <t>C13</t>
        </is>
      </c>
      <c r="L739" s="3" t="inlineStr">
        <is>
          <t>‘25895-60-7</t>
        </is>
      </c>
      <c r="M739" s="3" t="n">
        <v>2.4</v>
      </c>
      <c r="N739" s="3" t="inlineStr">
        <is>
          <t>NaBH3CN</t>
        </is>
      </c>
      <c r="O739" s="3" t="inlineStr">
        <is>
          <t>CMP0414</t>
        </is>
      </c>
      <c r="P739" s="3" t="inlineStr">
        <is>
          <t>‘64-19-7</t>
        </is>
      </c>
      <c r="Q739" s="3" t="n">
        <v>2</v>
      </c>
      <c r="R739" s="3" t="inlineStr">
        <is>
          <t>AcOH</t>
        </is>
      </c>
      <c r="S739" s="3" t="inlineStr">
        <is>
          <t>CMP0361</t>
        </is>
      </c>
      <c r="AB739" s="3" t="inlineStr">
        <is>
          <t>DCE</t>
        </is>
      </c>
      <c r="AC739" s="3" t="inlineStr">
        <is>
          <t>CMP0548</t>
        </is>
      </c>
      <c r="AD739" s="3" t="n">
        <v>25</v>
      </c>
      <c r="AE739" s="3" t="n">
        <v>12</v>
      </c>
    </row>
    <row r="740">
      <c r="B740" s="3" t="inlineStr">
        <is>
          <t>reductive-amination</t>
        </is>
      </c>
      <c r="C740" s="21" t="inlineStr">
        <is>
          <t>C14</t>
        </is>
      </c>
      <c r="D740" s="3" t="inlineStr">
        <is>
          <t>‘63295-48-7</t>
        </is>
      </c>
      <c r="E740" s="3" t="n">
        <v>0.01</v>
      </c>
      <c r="F740" s="3" t="inlineStr">
        <is>
          <t>Fe(OTf)3</t>
        </is>
      </c>
      <c r="G740" s="3" t="inlineStr">
        <is>
          <t>CMP0423</t>
        </is>
      </c>
      <c r="L740" s="3" t="inlineStr">
        <is>
          <t>‘25895-60-7</t>
        </is>
      </c>
      <c r="M740" s="3" t="n">
        <v>2.4</v>
      </c>
      <c r="N740" s="3" t="inlineStr">
        <is>
          <t>NaBH3CN</t>
        </is>
      </c>
      <c r="O740" s="3" t="inlineStr">
        <is>
          <t>CMP0414</t>
        </is>
      </c>
      <c r="AB740" s="3" t="inlineStr">
        <is>
          <t>MeOH</t>
        </is>
      </c>
      <c r="AC740" s="3" t="inlineStr">
        <is>
          <t>CMP0559</t>
        </is>
      </c>
      <c r="AD740" s="3" t="n">
        <v>25</v>
      </c>
      <c r="AE740" s="3" t="n">
        <v>12</v>
      </c>
    </row>
    <row r="741">
      <c r="B741" s="3" t="inlineStr">
        <is>
          <t>reductive-amination</t>
        </is>
      </c>
      <c r="C741" s="21" t="inlineStr">
        <is>
          <t>C15</t>
        </is>
      </c>
      <c r="L741" s="3" t="inlineStr">
        <is>
          <t>‘25895-60-7</t>
        </is>
      </c>
      <c r="M741" s="3" t="n">
        <v>2.4</v>
      </c>
      <c r="N741" s="3" t="inlineStr">
        <is>
          <t>NaBH3CN</t>
        </is>
      </c>
      <c r="O741" s="3" t="inlineStr">
        <is>
          <t>CMP0414</t>
        </is>
      </c>
      <c r="P741" s="3" t="inlineStr">
        <is>
          <t>‘10043-35-3</t>
        </is>
      </c>
      <c r="Q741" s="3" t="n">
        <v>1</v>
      </c>
      <c r="R741" s="3" t="inlineStr">
        <is>
          <t>H3BO3</t>
        </is>
      </c>
      <c r="S741" s="3" t="inlineStr">
        <is>
          <t>CMP0140</t>
        </is>
      </c>
      <c r="AB741" s="3" t="inlineStr">
        <is>
          <t>MeOH</t>
        </is>
      </c>
      <c r="AC741" s="3" t="inlineStr">
        <is>
          <t>CMP0559</t>
        </is>
      </c>
      <c r="AD741" s="3" t="n">
        <v>25</v>
      </c>
      <c r="AE741" s="3" t="n">
        <v>12</v>
      </c>
    </row>
    <row r="742">
      <c r="B742" s="3" t="inlineStr">
        <is>
          <t>reductive-amination</t>
        </is>
      </c>
      <c r="C742" s="21" t="inlineStr">
        <is>
          <t>C16</t>
        </is>
      </c>
      <c r="D742" s="3" t="inlineStr">
        <is>
          <t>‘546-68-9</t>
        </is>
      </c>
      <c r="E742" s="3" t="n">
        <v>2</v>
      </c>
      <c r="F742" s="3" t="inlineStr">
        <is>
          <t>Ti(OiPr)4</t>
        </is>
      </c>
      <c r="G742" s="3" t="inlineStr">
        <is>
          <t>CMP0147</t>
        </is>
      </c>
      <c r="L742" s="3" t="inlineStr">
        <is>
          <t>‘25895-60-7</t>
        </is>
      </c>
      <c r="M742" s="3" t="n">
        <v>2.4</v>
      </c>
      <c r="N742" s="3" t="inlineStr">
        <is>
          <t>NaBH3CN</t>
        </is>
      </c>
      <c r="O742" s="3" t="inlineStr">
        <is>
          <t>CMP0414</t>
        </is>
      </c>
      <c r="AB742" s="3" t="inlineStr">
        <is>
          <t>THF</t>
        </is>
      </c>
      <c r="AC742" s="3" t="inlineStr">
        <is>
          <t>CMP0569</t>
        </is>
      </c>
      <c r="AD742" s="3" t="n">
        <v>25</v>
      </c>
      <c r="AE742" s="3" t="n">
        <v>12</v>
      </c>
    </row>
    <row r="743">
      <c r="B743" s="3" t="inlineStr">
        <is>
          <t>reductive-amination</t>
        </is>
      </c>
      <c r="C743" s="21" t="inlineStr">
        <is>
          <t>C17</t>
        </is>
      </c>
      <c r="L743" s="3" t="inlineStr">
        <is>
          <t>‘694-53-1</t>
        </is>
      </c>
      <c r="M743" s="3" t="n">
        <v>1.1</v>
      </c>
      <c r="N743" s="3" t="inlineStr">
        <is>
          <t>PhSiH3</t>
        </is>
      </c>
      <c r="O743" s="3" t="inlineStr">
        <is>
          <t>CMP0418</t>
        </is>
      </c>
      <c r="P743" s="3" t="inlineStr">
        <is>
          <t>‘64-19-7</t>
        </is>
      </c>
      <c r="Q743" s="3" t="n">
        <v>10</v>
      </c>
      <c r="R743" s="3" t="inlineStr">
        <is>
          <t>AcOH</t>
        </is>
      </c>
      <c r="S743" s="3" t="inlineStr">
        <is>
          <t>CMP0361</t>
        </is>
      </c>
      <c r="AB743" s="3" t="inlineStr">
        <is>
          <t>MeOH</t>
        </is>
      </c>
      <c r="AC743" s="3" t="inlineStr">
        <is>
          <t>CMP0559</t>
        </is>
      </c>
      <c r="AD743" s="3" t="n">
        <v>25</v>
      </c>
      <c r="AE743" s="3" t="n">
        <v>12</v>
      </c>
    </row>
    <row r="744">
      <c r="B744" s="3" t="inlineStr">
        <is>
          <t>reductive-amination</t>
        </is>
      </c>
      <c r="C744" s="21" t="inlineStr">
        <is>
          <t>C18</t>
        </is>
      </c>
      <c r="D744" s="3" t="inlineStr">
        <is>
          <t>‘546-68-9</t>
        </is>
      </c>
      <c r="E744" s="3" t="n">
        <v>1.75</v>
      </c>
      <c r="F744" s="3" t="inlineStr">
        <is>
          <t>Ti(OiPr)4</t>
        </is>
      </c>
      <c r="G744" s="3" t="inlineStr">
        <is>
          <t>CMP0147</t>
        </is>
      </c>
      <c r="L744" s="3" t="inlineStr">
        <is>
          <t>‘694-53-1</t>
        </is>
      </c>
      <c r="M744" s="3" t="n">
        <v>1.1</v>
      </c>
      <c r="N744" s="3" t="inlineStr">
        <is>
          <t>PhSiH3</t>
        </is>
      </c>
      <c r="O744" s="3" t="inlineStr">
        <is>
          <t>CMP0418</t>
        </is>
      </c>
      <c r="AB744" s="3" t="inlineStr">
        <is>
          <t>EtOH</t>
        </is>
      </c>
      <c r="AC744" s="3" t="inlineStr">
        <is>
          <t>CMP0555</t>
        </is>
      </c>
      <c r="AD744" s="3" t="n">
        <v>25</v>
      </c>
      <c r="AE744" s="3" t="n">
        <v>12</v>
      </c>
    </row>
    <row r="745">
      <c r="B745" s="3" t="inlineStr">
        <is>
          <t>reductive-amination</t>
        </is>
      </c>
      <c r="C745" s="21" t="inlineStr">
        <is>
          <t>C19</t>
        </is>
      </c>
      <c r="L745" s="3" t="inlineStr">
        <is>
          <t>‘694-53-1</t>
        </is>
      </c>
      <c r="M745" s="3" t="n">
        <v>1.1</v>
      </c>
      <c r="N745" s="3" t="inlineStr">
        <is>
          <t>PhSiH3</t>
        </is>
      </c>
      <c r="O745" s="3" t="inlineStr">
        <is>
          <t>CMP0418</t>
        </is>
      </c>
      <c r="P745" s="3" t="inlineStr">
        <is>
          <t>‘10043-35-3</t>
        </is>
      </c>
      <c r="Q745" s="3" t="n">
        <v>1</v>
      </c>
      <c r="R745" s="3" t="inlineStr">
        <is>
          <t>H3BO3</t>
        </is>
      </c>
      <c r="S745" s="3" t="inlineStr">
        <is>
          <t>CMP0140</t>
        </is>
      </c>
      <c r="AB745" s="3" t="inlineStr">
        <is>
          <t>EtOH</t>
        </is>
      </c>
      <c r="AC745" s="3" t="inlineStr">
        <is>
          <t>CMP0555</t>
        </is>
      </c>
      <c r="AD745" s="3" t="n">
        <v>25</v>
      </c>
      <c r="AE745" s="3" t="n">
        <v>12</v>
      </c>
    </row>
    <row r="746">
      <c r="B746" s="3" t="inlineStr">
        <is>
          <t>reductive-amination</t>
        </is>
      </c>
      <c r="C746" s="21" t="inlineStr">
        <is>
          <t>C20</t>
        </is>
      </c>
      <c r="D746" s="3" t="inlineStr">
        <is>
          <t>‘3087-36-3</t>
        </is>
      </c>
      <c r="E746" s="3" t="n">
        <v>2</v>
      </c>
      <c r="F746" s="3" t="inlineStr">
        <is>
          <t>Ti(OEt)4</t>
        </is>
      </c>
      <c r="G746" s="3" t="inlineStr">
        <is>
          <t>CMP0422</t>
        </is>
      </c>
      <c r="L746" s="3" t="inlineStr">
        <is>
          <t>‘694-53-1</t>
        </is>
      </c>
      <c r="M746" s="3" t="n">
        <v>1.1</v>
      </c>
      <c r="N746" s="3" t="inlineStr">
        <is>
          <t>PhSiH3</t>
        </is>
      </c>
      <c r="O746" s="3" t="inlineStr">
        <is>
          <t>CMP0418</t>
        </is>
      </c>
      <c r="AB746" s="3" t="inlineStr">
        <is>
          <t>THF</t>
        </is>
      </c>
      <c r="AC746" s="3" t="inlineStr">
        <is>
          <t>CMP0569</t>
        </is>
      </c>
      <c r="AD746" s="3" t="n">
        <v>25</v>
      </c>
      <c r="AE746" s="3" t="n">
        <v>12</v>
      </c>
    </row>
    <row r="747">
      <c r="B747" s="3" t="inlineStr">
        <is>
          <t>reductive-amination</t>
        </is>
      </c>
      <c r="C747" s="21" t="inlineStr">
        <is>
          <t>C21</t>
        </is>
      </c>
      <c r="L747" s="3" t="inlineStr">
        <is>
          <t>‘694-53-1</t>
        </is>
      </c>
      <c r="M747" s="3" t="n">
        <v>1.1</v>
      </c>
      <c r="N747" s="3" t="inlineStr">
        <is>
          <t>PhSiH3</t>
        </is>
      </c>
      <c r="O747" s="3" t="inlineStr">
        <is>
          <t>CMP0418</t>
        </is>
      </c>
      <c r="P747" s="3" t="inlineStr">
        <is>
          <t>‘64-19-7</t>
        </is>
      </c>
      <c r="Q747" s="3" t="n">
        <v>2</v>
      </c>
      <c r="R747" s="3" t="inlineStr">
        <is>
          <t>AcOH</t>
        </is>
      </c>
      <c r="S747" s="3" t="inlineStr">
        <is>
          <t>CMP0361</t>
        </is>
      </c>
      <c r="AB747" s="3" t="inlineStr">
        <is>
          <t>DCE</t>
        </is>
      </c>
      <c r="AC747" s="3" t="inlineStr">
        <is>
          <t>CMP0548</t>
        </is>
      </c>
      <c r="AD747" s="3" t="n">
        <v>25</v>
      </c>
      <c r="AE747" s="3" t="n">
        <v>12</v>
      </c>
    </row>
    <row r="748">
      <c r="B748" s="3" t="inlineStr">
        <is>
          <t>reductive-amination</t>
        </is>
      </c>
      <c r="C748" s="21" t="inlineStr">
        <is>
          <t>C22</t>
        </is>
      </c>
      <c r="D748" s="3" t="inlineStr">
        <is>
          <t>‘63295-48-7</t>
        </is>
      </c>
      <c r="E748" s="3" t="n">
        <v>0.01</v>
      </c>
      <c r="F748" s="3" t="inlineStr">
        <is>
          <t>Fe(OTf)3</t>
        </is>
      </c>
      <c r="G748" s="3" t="inlineStr">
        <is>
          <t>CMP0423</t>
        </is>
      </c>
      <c r="L748" s="3" t="inlineStr">
        <is>
          <t>‘694-53-1</t>
        </is>
      </c>
      <c r="M748" s="3" t="n">
        <v>1.1</v>
      </c>
      <c r="N748" s="3" t="inlineStr">
        <is>
          <t>PhSiH3</t>
        </is>
      </c>
      <c r="O748" s="3" t="inlineStr">
        <is>
          <t>CMP0418</t>
        </is>
      </c>
      <c r="AB748" s="3" t="inlineStr">
        <is>
          <t>MeOH</t>
        </is>
      </c>
      <c r="AC748" s="3" t="inlineStr">
        <is>
          <t>CMP0559</t>
        </is>
      </c>
      <c r="AD748" s="3" t="n">
        <v>25</v>
      </c>
      <c r="AE748" s="3" t="n">
        <v>12</v>
      </c>
    </row>
    <row r="749">
      <c r="B749" s="3" t="inlineStr">
        <is>
          <t>reductive-amination</t>
        </is>
      </c>
      <c r="C749" s="21" t="inlineStr">
        <is>
          <t>C23</t>
        </is>
      </c>
      <c r="L749" s="3" t="inlineStr">
        <is>
          <t>‘694-53-1</t>
        </is>
      </c>
      <c r="M749" s="3" t="n">
        <v>1.1</v>
      </c>
      <c r="N749" s="3" t="inlineStr">
        <is>
          <t>PhSiH3</t>
        </is>
      </c>
      <c r="O749" s="3" t="inlineStr">
        <is>
          <t>CMP0418</t>
        </is>
      </c>
      <c r="P749" s="3" t="inlineStr">
        <is>
          <t>‘10043-35-3</t>
        </is>
      </c>
      <c r="Q749" s="3" t="n">
        <v>1</v>
      </c>
      <c r="R749" s="3" t="inlineStr">
        <is>
          <t>H3BO3</t>
        </is>
      </c>
      <c r="S749" s="3" t="inlineStr">
        <is>
          <t>CMP0140</t>
        </is>
      </c>
      <c r="AB749" s="3" t="inlineStr">
        <is>
          <t>MeOH</t>
        </is>
      </c>
      <c r="AC749" s="3" t="inlineStr">
        <is>
          <t>CMP0559</t>
        </is>
      </c>
      <c r="AD749" s="3" t="n">
        <v>25</v>
      </c>
      <c r="AE749" s="3" t="n">
        <v>12</v>
      </c>
    </row>
    <row r="750">
      <c r="B750" s="3" t="inlineStr">
        <is>
          <t>reductive-amination</t>
        </is>
      </c>
      <c r="C750" s="21" t="inlineStr">
        <is>
          <t>C24</t>
        </is>
      </c>
      <c r="D750" s="3" t="inlineStr">
        <is>
          <t>‘683-18-1</t>
        </is>
      </c>
      <c r="E750" s="3" t="n">
        <v>0.02</v>
      </c>
      <c r="F750" s="3" t="inlineStr">
        <is>
          <t>Bu2SnCl2</t>
        </is>
      </c>
      <c r="G750" s="3" t="inlineStr">
        <is>
          <t>CMP0424</t>
        </is>
      </c>
      <c r="L750" s="3" t="inlineStr">
        <is>
          <t>‘694-53-1</t>
        </is>
      </c>
      <c r="M750" s="3" t="n">
        <v>1.1</v>
      </c>
      <c r="N750" s="3" t="inlineStr">
        <is>
          <t>PhSiH3</t>
        </is>
      </c>
      <c r="O750" s="3" t="inlineStr">
        <is>
          <t>CMP0418</t>
        </is>
      </c>
      <c r="AB750" s="3" t="inlineStr">
        <is>
          <t>THF</t>
        </is>
      </c>
      <c r="AC750" s="3" t="inlineStr">
        <is>
          <t>CMP0569</t>
        </is>
      </c>
      <c r="AD750" s="3" t="n">
        <v>25</v>
      </c>
      <c r="AE750" s="3" t="n">
        <v>12</v>
      </c>
    </row>
    <row r="751">
      <c r="B751" s="3" t="inlineStr">
        <is>
          <t>reductive-amination</t>
        </is>
      </c>
      <c r="C751" s="21" t="inlineStr">
        <is>
          <t>C25</t>
        </is>
      </c>
      <c r="L751" s="3" t="inlineStr">
        <is>
          <t>‘63148-57-2</t>
        </is>
      </c>
      <c r="M751" s="3" t="n">
        <v>2</v>
      </c>
      <c r="N751" s="3" t="inlineStr">
        <is>
          <t>PMHS</t>
        </is>
      </c>
      <c r="O751" s="3" t="inlineStr">
        <is>
          <t>CMP0417</t>
        </is>
      </c>
      <c r="P751" s="3" t="inlineStr">
        <is>
          <t>‘64-19-7</t>
        </is>
      </c>
      <c r="Q751" s="3" t="n">
        <v>10</v>
      </c>
      <c r="R751" s="3" t="inlineStr">
        <is>
          <t>AcOH</t>
        </is>
      </c>
      <c r="S751" s="3" t="inlineStr">
        <is>
          <t>CMP0361</t>
        </is>
      </c>
      <c r="AB751" s="3" t="inlineStr">
        <is>
          <t>MeOH</t>
        </is>
      </c>
      <c r="AC751" s="3" t="inlineStr">
        <is>
          <t>CMP0559</t>
        </is>
      </c>
      <c r="AD751" s="3" t="n">
        <v>25</v>
      </c>
      <c r="AE751" s="3" t="n">
        <v>12</v>
      </c>
    </row>
    <row r="752">
      <c r="B752" s="3" t="inlineStr">
        <is>
          <t>reductive-amination</t>
        </is>
      </c>
      <c r="C752" s="21" t="inlineStr">
        <is>
          <t>C26</t>
        </is>
      </c>
      <c r="D752" s="3" t="inlineStr">
        <is>
          <t>‘546-68-9</t>
        </is>
      </c>
      <c r="E752" s="3" t="n">
        <v>1.75</v>
      </c>
      <c r="F752" s="3" t="inlineStr">
        <is>
          <t>Ti(OiPr)4</t>
        </is>
      </c>
      <c r="G752" s="3" t="inlineStr">
        <is>
          <t>CMP0147</t>
        </is>
      </c>
      <c r="L752" s="3" t="inlineStr">
        <is>
          <t>‘63148-57-2</t>
        </is>
      </c>
      <c r="M752" s="3" t="n">
        <v>2</v>
      </c>
      <c r="N752" s="3" t="inlineStr">
        <is>
          <t>PMHS</t>
        </is>
      </c>
      <c r="O752" s="3" t="inlineStr">
        <is>
          <t>CMP0417</t>
        </is>
      </c>
      <c r="AB752" s="3" t="inlineStr">
        <is>
          <t>EtOH</t>
        </is>
      </c>
      <c r="AC752" s="3" t="inlineStr">
        <is>
          <t>CMP0555</t>
        </is>
      </c>
      <c r="AD752" s="3" t="n">
        <v>25</v>
      </c>
      <c r="AE752" s="3" t="n">
        <v>12</v>
      </c>
    </row>
    <row r="753">
      <c r="B753" s="3" t="inlineStr">
        <is>
          <t>reductive-amination</t>
        </is>
      </c>
      <c r="C753" s="21" t="inlineStr">
        <is>
          <t>C27</t>
        </is>
      </c>
      <c r="L753" s="3" t="inlineStr">
        <is>
          <t>‘63148-57-2</t>
        </is>
      </c>
      <c r="M753" s="3" t="n">
        <v>2</v>
      </c>
      <c r="N753" s="3" t="inlineStr">
        <is>
          <t>PMHS</t>
        </is>
      </c>
      <c r="O753" s="3" t="inlineStr">
        <is>
          <t>CMP0417</t>
        </is>
      </c>
      <c r="P753" s="3" t="inlineStr">
        <is>
          <t>‘10043-35-3</t>
        </is>
      </c>
      <c r="Q753" s="3" t="n">
        <v>1</v>
      </c>
      <c r="R753" s="3" t="inlineStr">
        <is>
          <t>H3BO3</t>
        </is>
      </c>
      <c r="S753" s="3" t="inlineStr">
        <is>
          <t>CMP0140</t>
        </is>
      </c>
      <c r="AB753" s="3" t="inlineStr">
        <is>
          <t>EtOH</t>
        </is>
      </c>
      <c r="AC753" s="3" t="inlineStr">
        <is>
          <t>CMP0555</t>
        </is>
      </c>
      <c r="AD753" s="3" t="n">
        <v>25</v>
      </c>
      <c r="AE753" s="3" t="n">
        <v>12</v>
      </c>
    </row>
    <row r="754">
      <c r="B754" s="3" t="inlineStr">
        <is>
          <t>reductive-amination</t>
        </is>
      </c>
      <c r="C754" s="21" t="inlineStr">
        <is>
          <t>C28</t>
        </is>
      </c>
      <c r="D754" s="3" t="inlineStr">
        <is>
          <t>‘3087-36-3</t>
        </is>
      </c>
      <c r="E754" s="3" t="n">
        <v>2</v>
      </c>
      <c r="F754" s="3" t="inlineStr">
        <is>
          <t>Ti(OEt)4</t>
        </is>
      </c>
      <c r="G754" s="3" t="inlineStr">
        <is>
          <t>CMP0422</t>
        </is>
      </c>
      <c r="L754" s="3" t="inlineStr">
        <is>
          <t>‘63148-57-2</t>
        </is>
      </c>
      <c r="M754" s="3" t="n">
        <v>2</v>
      </c>
      <c r="N754" s="3" t="inlineStr">
        <is>
          <t>PMHS</t>
        </is>
      </c>
      <c r="O754" s="3" t="inlineStr">
        <is>
          <t>CMP0417</t>
        </is>
      </c>
      <c r="AB754" s="3" t="inlineStr">
        <is>
          <t>THF</t>
        </is>
      </c>
      <c r="AC754" s="3" t="inlineStr">
        <is>
          <t>CMP0569</t>
        </is>
      </c>
      <c r="AD754" s="3" t="n">
        <v>25</v>
      </c>
      <c r="AE754" s="3" t="n">
        <v>12</v>
      </c>
    </row>
    <row r="755">
      <c r="B755" s="3" t="inlineStr">
        <is>
          <t>reductive-amination</t>
        </is>
      </c>
      <c r="C755" s="21" t="inlineStr">
        <is>
          <t>C29</t>
        </is>
      </c>
      <c r="L755" s="3" t="inlineStr">
        <is>
          <t>‘63148-57-2</t>
        </is>
      </c>
      <c r="M755" s="3" t="n">
        <v>2</v>
      </c>
      <c r="N755" s="3" t="inlineStr">
        <is>
          <t>PMHS</t>
        </is>
      </c>
      <c r="O755" s="3" t="inlineStr">
        <is>
          <t>CMP0417</t>
        </is>
      </c>
      <c r="P755" s="3" t="inlineStr">
        <is>
          <t>‘64-19-7</t>
        </is>
      </c>
      <c r="Q755" s="3" t="n">
        <v>2</v>
      </c>
      <c r="R755" s="3" t="inlineStr">
        <is>
          <t>AcOH</t>
        </is>
      </c>
      <c r="S755" s="3" t="inlineStr">
        <is>
          <t>CMP0361</t>
        </is>
      </c>
      <c r="AB755" s="3" t="inlineStr">
        <is>
          <t>DCE</t>
        </is>
      </c>
      <c r="AC755" s="3" t="inlineStr">
        <is>
          <t>CMP0548</t>
        </is>
      </c>
      <c r="AD755" s="3" t="n">
        <v>25</v>
      </c>
      <c r="AE755" s="3" t="n">
        <v>12</v>
      </c>
    </row>
    <row r="756">
      <c r="B756" s="3" t="inlineStr">
        <is>
          <t>reductive-amination</t>
        </is>
      </c>
      <c r="C756" s="21" t="inlineStr">
        <is>
          <t>C30</t>
        </is>
      </c>
      <c r="D756" s="3" t="inlineStr">
        <is>
          <t>‘63295-48-7</t>
        </is>
      </c>
      <c r="E756" s="3" t="n">
        <v>0.01</v>
      </c>
      <c r="F756" s="3" t="inlineStr">
        <is>
          <t>Fe(OTf)3</t>
        </is>
      </c>
      <c r="G756" s="3" t="inlineStr">
        <is>
          <t>CMP0423</t>
        </is>
      </c>
      <c r="L756" s="3" t="inlineStr">
        <is>
          <t>‘63148-57-2</t>
        </is>
      </c>
      <c r="M756" s="3" t="n">
        <v>2</v>
      </c>
      <c r="N756" s="3" t="inlineStr">
        <is>
          <t>PMHS</t>
        </is>
      </c>
      <c r="O756" s="3" t="inlineStr">
        <is>
          <t>CMP0417</t>
        </is>
      </c>
      <c r="AB756" s="3" t="inlineStr">
        <is>
          <t>MeOH</t>
        </is>
      </c>
      <c r="AC756" s="3" t="inlineStr">
        <is>
          <t>CMP0559</t>
        </is>
      </c>
      <c r="AD756" s="3" t="n">
        <v>25</v>
      </c>
      <c r="AE756" s="3" t="n">
        <v>12</v>
      </c>
    </row>
    <row r="757">
      <c r="B757" s="3" t="inlineStr">
        <is>
          <t>reductive-amination</t>
        </is>
      </c>
      <c r="C757" s="21" t="inlineStr">
        <is>
          <t>C31</t>
        </is>
      </c>
      <c r="L757" s="3" t="inlineStr">
        <is>
          <t>‘63148-57-2</t>
        </is>
      </c>
      <c r="M757" s="3" t="n">
        <v>2</v>
      </c>
      <c r="N757" s="3" t="inlineStr">
        <is>
          <t>PMHS</t>
        </is>
      </c>
      <c r="O757" s="3" t="inlineStr">
        <is>
          <t>CMP0417</t>
        </is>
      </c>
      <c r="P757" s="3" t="inlineStr">
        <is>
          <t>‘10043-35-3</t>
        </is>
      </c>
      <c r="Q757" s="3" t="n">
        <v>1</v>
      </c>
      <c r="R757" s="3" t="inlineStr">
        <is>
          <t>H3BO3</t>
        </is>
      </c>
      <c r="S757" s="3" t="inlineStr">
        <is>
          <t>CMP0140</t>
        </is>
      </c>
      <c r="AB757" s="3" t="inlineStr">
        <is>
          <t>MeOH</t>
        </is>
      </c>
      <c r="AC757" s="3" t="inlineStr">
        <is>
          <t>CMP0559</t>
        </is>
      </c>
      <c r="AD757" s="3" t="n">
        <v>25</v>
      </c>
      <c r="AE757" s="3" t="n">
        <v>12</v>
      </c>
    </row>
    <row r="758">
      <c r="B758" s="3" t="inlineStr">
        <is>
          <t>reductive-amination</t>
        </is>
      </c>
      <c r="C758" s="21" t="inlineStr">
        <is>
          <t>C32</t>
        </is>
      </c>
      <c r="D758" s="3" t="inlineStr">
        <is>
          <t>‘10025-69-1</t>
        </is>
      </c>
      <c r="E758" s="3" t="n">
        <v>0.2</v>
      </c>
      <c r="F758" s="3" t="inlineStr">
        <is>
          <t>SnCl2·2H2O</t>
        </is>
      </c>
      <c r="G758" s="3" t="inlineStr">
        <is>
          <t>CMP0421</t>
        </is>
      </c>
      <c r="L758" s="3" t="inlineStr">
        <is>
          <t>‘63148-57-2</t>
        </is>
      </c>
      <c r="M758" s="3" t="n">
        <v>2</v>
      </c>
      <c r="N758" s="3" t="inlineStr">
        <is>
          <t>PMHS</t>
        </is>
      </c>
      <c r="O758" s="3" t="inlineStr">
        <is>
          <t>CMP0417</t>
        </is>
      </c>
      <c r="AB758" s="3" t="inlineStr">
        <is>
          <t>MeOH</t>
        </is>
      </c>
      <c r="AC758" s="3" t="inlineStr">
        <is>
          <t>CMP0559</t>
        </is>
      </c>
      <c r="AD758" s="3" t="n">
        <v>25</v>
      </c>
      <c r="AE758" s="3" t="n">
        <v>12</v>
      </c>
    </row>
    <row r="759">
      <c r="A759" s="1" t="inlineStr">
        <is>
          <t>Different AcOH equivalents</t>
        </is>
      </c>
      <c r="B759" s="3" t="inlineStr">
        <is>
          <t>reductive-amination</t>
        </is>
      </c>
      <c r="C759" s="21" t="inlineStr">
        <is>
          <t>C33</t>
        </is>
      </c>
      <c r="L759" s="3" t="inlineStr">
        <is>
          <t>‘3999-38-0</t>
        </is>
      </c>
      <c r="M759" s="3" t="n">
        <v>1</v>
      </c>
      <c r="N759" s="3" t="inlineStr">
        <is>
          <t>pic-BH3</t>
        </is>
      </c>
      <c r="O759" s="3" t="inlineStr">
        <is>
          <t>CMP0415</t>
        </is>
      </c>
      <c r="P759" s="3" t="inlineStr">
        <is>
          <t>‘64-19-7</t>
        </is>
      </c>
      <c r="Q759" s="3" t="n">
        <v>10</v>
      </c>
      <c r="R759" s="3" t="inlineStr">
        <is>
          <t>AcOH</t>
        </is>
      </c>
      <c r="S759" s="3" t="inlineStr">
        <is>
          <t>CMP0361</t>
        </is>
      </c>
      <c r="AB759" s="3" t="inlineStr">
        <is>
          <t>MeOH</t>
        </is>
      </c>
      <c r="AC759" s="3" t="inlineStr">
        <is>
          <t>CMP0559</t>
        </is>
      </c>
      <c r="AD759" s="3" t="n">
        <v>25</v>
      </c>
      <c r="AE759" s="3" t="n">
        <v>12</v>
      </c>
    </row>
    <row r="760">
      <c r="B760" s="3" t="inlineStr">
        <is>
          <t>reductive-amination</t>
        </is>
      </c>
      <c r="C760" s="21" t="inlineStr">
        <is>
          <t>C34</t>
        </is>
      </c>
      <c r="D760" s="3" t="inlineStr">
        <is>
          <t>‘546-68-9</t>
        </is>
      </c>
      <c r="E760" s="3" t="n">
        <v>1.75</v>
      </c>
      <c r="F760" s="3" t="inlineStr">
        <is>
          <t>Ti(OiPr)4</t>
        </is>
      </c>
      <c r="G760" s="3" t="inlineStr">
        <is>
          <t>CMP0147</t>
        </is>
      </c>
      <c r="L760" s="3" t="inlineStr">
        <is>
          <t>‘3999-38-0</t>
        </is>
      </c>
      <c r="M760" s="3" t="n">
        <v>1</v>
      </c>
      <c r="N760" s="3" t="inlineStr">
        <is>
          <t>pic-BH3</t>
        </is>
      </c>
      <c r="O760" s="3" t="inlineStr">
        <is>
          <t>CMP0415</t>
        </is>
      </c>
      <c r="AB760" s="3" t="inlineStr">
        <is>
          <t>EtOH</t>
        </is>
      </c>
      <c r="AC760" s="3" t="inlineStr">
        <is>
          <t>CMP0555</t>
        </is>
      </c>
      <c r="AD760" s="3" t="n">
        <v>25</v>
      </c>
      <c r="AE760" s="3" t="n">
        <v>12</v>
      </c>
    </row>
    <row r="761">
      <c r="B761" s="3" t="inlineStr">
        <is>
          <t>reductive-amination</t>
        </is>
      </c>
      <c r="C761" s="21" t="inlineStr">
        <is>
          <t>C35</t>
        </is>
      </c>
      <c r="L761" s="3" t="inlineStr">
        <is>
          <t>‘3999-38-0</t>
        </is>
      </c>
      <c r="M761" s="3" t="n">
        <v>1</v>
      </c>
      <c r="N761" s="3" t="inlineStr">
        <is>
          <t>pic-BH3</t>
        </is>
      </c>
      <c r="O761" s="3" t="inlineStr">
        <is>
          <t>CMP0415</t>
        </is>
      </c>
      <c r="P761" s="3" t="inlineStr">
        <is>
          <t>‘10043-35-3</t>
        </is>
      </c>
      <c r="Q761" s="3" t="n">
        <v>1</v>
      </c>
      <c r="R761" s="3" t="inlineStr">
        <is>
          <t>H3BO3</t>
        </is>
      </c>
      <c r="S761" s="3" t="inlineStr">
        <is>
          <t>CMP0140</t>
        </is>
      </c>
      <c r="AB761" s="3" t="inlineStr">
        <is>
          <t>EtOH</t>
        </is>
      </c>
      <c r="AC761" s="3" t="inlineStr">
        <is>
          <t>CMP0555</t>
        </is>
      </c>
      <c r="AD761" s="3" t="n">
        <v>25</v>
      </c>
      <c r="AE761" s="3" t="n">
        <v>12</v>
      </c>
    </row>
    <row r="762">
      <c r="B762" s="3" t="inlineStr">
        <is>
          <t>reductive-amination</t>
        </is>
      </c>
      <c r="C762" s="21" t="inlineStr">
        <is>
          <t>C36</t>
        </is>
      </c>
      <c r="D762" s="3" t="inlineStr">
        <is>
          <t>‘3087-36-3</t>
        </is>
      </c>
      <c r="E762" s="3" t="n">
        <v>2</v>
      </c>
      <c r="F762" s="3" t="inlineStr">
        <is>
          <t>Ti(OEt)4</t>
        </is>
      </c>
      <c r="G762" s="3" t="inlineStr">
        <is>
          <t>CMP0422</t>
        </is>
      </c>
      <c r="L762" s="3" t="inlineStr">
        <is>
          <t>‘3999-38-0</t>
        </is>
      </c>
      <c r="M762" s="3" t="n">
        <v>1</v>
      </c>
      <c r="N762" s="3" t="inlineStr">
        <is>
          <t>pic-BH3</t>
        </is>
      </c>
      <c r="O762" s="3" t="inlineStr">
        <is>
          <t>CMP0415</t>
        </is>
      </c>
      <c r="AB762" s="3" t="inlineStr">
        <is>
          <t>THF</t>
        </is>
      </c>
      <c r="AC762" s="3" t="inlineStr">
        <is>
          <t>CMP0569</t>
        </is>
      </c>
      <c r="AD762" s="3" t="n">
        <v>25</v>
      </c>
      <c r="AE762" s="3" t="n">
        <v>12</v>
      </c>
    </row>
    <row r="763">
      <c r="B763" s="3" t="inlineStr">
        <is>
          <t>reductive-amination</t>
        </is>
      </c>
      <c r="C763" s="21" t="inlineStr">
        <is>
          <t>C37</t>
        </is>
      </c>
      <c r="L763" s="3" t="inlineStr">
        <is>
          <t>‘3999-38-0</t>
        </is>
      </c>
      <c r="M763" s="3" t="n">
        <v>1</v>
      </c>
      <c r="N763" s="3" t="inlineStr">
        <is>
          <t>pic-BH3</t>
        </is>
      </c>
      <c r="O763" s="3" t="inlineStr">
        <is>
          <t>CMP0415</t>
        </is>
      </c>
      <c r="P763" s="3" t="inlineStr">
        <is>
          <t>‘64-19-7</t>
        </is>
      </c>
      <c r="Q763" s="3" t="n">
        <v>2</v>
      </c>
      <c r="R763" s="3" t="inlineStr">
        <is>
          <t>AcOH</t>
        </is>
      </c>
      <c r="S763" s="3" t="inlineStr">
        <is>
          <t>CMP0361</t>
        </is>
      </c>
      <c r="AB763" s="3" t="inlineStr">
        <is>
          <t>DCE</t>
        </is>
      </c>
      <c r="AC763" s="3" t="inlineStr">
        <is>
          <t>CMP0548</t>
        </is>
      </c>
      <c r="AD763" s="3" t="n">
        <v>25</v>
      </c>
      <c r="AE763" s="3" t="n">
        <v>12</v>
      </c>
    </row>
    <row r="764">
      <c r="B764" s="3" t="inlineStr">
        <is>
          <t>reductive-amination</t>
        </is>
      </c>
      <c r="C764" s="21" t="inlineStr">
        <is>
          <t>C38</t>
        </is>
      </c>
      <c r="D764" s="3" t="inlineStr">
        <is>
          <t>‘63295-48-7</t>
        </is>
      </c>
      <c r="E764" s="3" t="n">
        <v>0.01</v>
      </c>
      <c r="F764" s="3" t="inlineStr">
        <is>
          <t>Fe(OTf)3</t>
        </is>
      </c>
      <c r="G764" s="3" t="inlineStr">
        <is>
          <t>CMP0423</t>
        </is>
      </c>
      <c r="L764" s="3" t="inlineStr">
        <is>
          <t>‘3999-38-0</t>
        </is>
      </c>
      <c r="M764" s="3" t="n">
        <v>1</v>
      </c>
      <c r="N764" s="3" t="inlineStr">
        <is>
          <t>pic-BH3</t>
        </is>
      </c>
      <c r="O764" s="3" t="inlineStr">
        <is>
          <t>CMP0415</t>
        </is>
      </c>
      <c r="AB764" s="3" t="inlineStr">
        <is>
          <t>MeOH</t>
        </is>
      </c>
      <c r="AC764" s="3" t="inlineStr">
        <is>
          <t>CMP0559</t>
        </is>
      </c>
      <c r="AD764" s="3" t="n">
        <v>25</v>
      </c>
      <c r="AE764" s="3" t="n">
        <v>12</v>
      </c>
    </row>
    <row r="765">
      <c r="B765" s="3" t="inlineStr">
        <is>
          <t>reductive-amination</t>
        </is>
      </c>
      <c r="C765" s="21" t="inlineStr">
        <is>
          <t>C39</t>
        </is>
      </c>
      <c r="L765" s="3" t="inlineStr">
        <is>
          <t>‘3999-38-0</t>
        </is>
      </c>
      <c r="M765" s="3" t="n">
        <v>1</v>
      </c>
      <c r="N765" s="3" t="inlineStr">
        <is>
          <t>pic-BH3</t>
        </is>
      </c>
      <c r="O765" s="3" t="inlineStr">
        <is>
          <t>CMP0415</t>
        </is>
      </c>
      <c r="P765" s="3" t="inlineStr">
        <is>
          <t>‘10043-35-3</t>
        </is>
      </c>
      <c r="Q765" s="3" t="n">
        <v>1</v>
      </c>
      <c r="R765" s="3" t="inlineStr">
        <is>
          <t>H3BO3</t>
        </is>
      </c>
      <c r="S765" s="3" t="inlineStr">
        <is>
          <t>CMP0140</t>
        </is>
      </c>
      <c r="AB765" s="3" t="inlineStr">
        <is>
          <t>MeOH</t>
        </is>
      </c>
      <c r="AC765" s="3" t="inlineStr">
        <is>
          <t>CMP0559</t>
        </is>
      </c>
      <c r="AD765" s="3" t="n">
        <v>25</v>
      </c>
      <c r="AE765" s="3" t="n">
        <v>12</v>
      </c>
    </row>
    <row r="766">
      <c r="A766" s="1" t="inlineStr">
        <is>
          <t>Different AcOH equivalents</t>
        </is>
      </c>
      <c r="B766" s="3" t="inlineStr">
        <is>
          <t>reductive-amination</t>
        </is>
      </c>
      <c r="C766" s="21" t="inlineStr">
        <is>
          <t>C40</t>
        </is>
      </c>
      <c r="L766" s="3" t="inlineStr">
        <is>
          <t>‘3999-38-0</t>
        </is>
      </c>
      <c r="M766" s="3" t="n">
        <v>1</v>
      </c>
      <c r="N766" s="3" t="inlineStr">
        <is>
          <t>pic-BH3</t>
        </is>
      </c>
      <c r="O766" s="3" t="inlineStr">
        <is>
          <t>CMP0415</t>
        </is>
      </c>
      <c r="P766" s="3" t="inlineStr">
        <is>
          <t>‘64-19-7</t>
        </is>
      </c>
      <c r="Q766" s="3" t="n">
        <v>12.5</v>
      </c>
      <c r="R766" s="3" t="inlineStr">
        <is>
          <t>AcOH</t>
        </is>
      </c>
      <c r="S766" s="3" t="inlineStr">
        <is>
          <t>CMP0361</t>
        </is>
      </c>
      <c r="AB766" s="3" t="inlineStr">
        <is>
          <t>MeOH</t>
        </is>
      </c>
      <c r="AC766" s="3" t="inlineStr">
        <is>
          <t>CMP0559</t>
        </is>
      </c>
      <c r="AD766" s="3" t="n">
        <v>25</v>
      </c>
      <c r="AE766" s="3" t="n">
        <v>12</v>
      </c>
    </row>
    <row r="767">
      <c r="B767" s="3" t="inlineStr">
        <is>
          <t>reductive-amination</t>
        </is>
      </c>
      <c r="C767" s="21" t="inlineStr">
        <is>
          <t>C41</t>
        </is>
      </c>
      <c r="L767" s="3" t="inlineStr">
        <is>
          <t>‘56553-60-7</t>
        </is>
      </c>
      <c r="M767" s="3" t="n">
        <v>1.2</v>
      </c>
      <c r="N767" s="3" t="inlineStr">
        <is>
          <t>NaBH(OAc)3</t>
        </is>
      </c>
      <c r="O767" s="3" t="inlineStr">
        <is>
          <t>CMP0416</t>
        </is>
      </c>
      <c r="P767" s="3" t="inlineStr">
        <is>
          <t>‘64-19-7</t>
        </is>
      </c>
      <c r="Q767" s="3" t="n">
        <v>10</v>
      </c>
      <c r="R767" s="3" t="inlineStr">
        <is>
          <t>AcOH</t>
        </is>
      </c>
      <c r="S767" s="3" t="inlineStr">
        <is>
          <t>CMP0361</t>
        </is>
      </c>
      <c r="AB767" s="3" t="inlineStr">
        <is>
          <t>MeOH</t>
        </is>
      </c>
      <c r="AC767" s="3" t="inlineStr">
        <is>
          <t>CMP0559</t>
        </is>
      </c>
      <c r="AD767" s="3" t="n">
        <v>25</v>
      </c>
      <c r="AE767" s="3" t="n">
        <v>12</v>
      </c>
    </row>
    <row r="768">
      <c r="B768" s="3" t="inlineStr">
        <is>
          <t>reductive-amination</t>
        </is>
      </c>
      <c r="C768" s="21" t="inlineStr">
        <is>
          <t>C42</t>
        </is>
      </c>
      <c r="D768" s="3" t="inlineStr">
        <is>
          <t>‘546-68-9</t>
        </is>
      </c>
      <c r="E768" s="3" t="n">
        <v>1.75</v>
      </c>
      <c r="F768" s="3" t="inlineStr">
        <is>
          <t>Ti(OiPr)4</t>
        </is>
      </c>
      <c r="G768" s="3" t="inlineStr">
        <is>
          <t>CMP0147</t>
        </is>
      </c>
      <c r="L768" s="3" t="inlineStr">
        <is>
          <t>‘56553-60-7</t>
        </is>
      </c>
      <c r="M768" s="3" t="n">
        <v>1.2</v>
      </c>
      <c r="N768" s="3" t="inlineStr">
        <is>
          <t>NaBH(OAc)3</t>
        </is>
      </c>
      <c r="O768" s="3" t="inlineStr">
        <is>
          <t>CMP0416</t>
        </is>
      </c>
      <c r="AB768" s="3" t="inlineStr">
        <is>
          <t>EtOH</t>
        </is>
      </c>
      <c r="AC768" s="3" t="inlineStr">
        <is>
          <t>CMP0555</t>
        </is>
      </c>
      <c r="AD768" s="3" t="n">
        <v>25</v>
      </c>
      <c r="AE768" s="3" t="n">
        <v>12</v>
      </c>
    </row>
    <row r="769">
      <c r="B769" s="3" t="inlineStr">
        <is>
          <t>reductive-amination</t>
        </is>
      </c>
      <c r="C769" s="21" t="inlineStr">
        <is>
          <t>C43</t>
        </is>
      </c>
      <c r="L769" s="3" t="inlineStr">
        <is>
          <t>‘56553-60-7</t>
        </is>
      </c>
      <c r="M769" s="3" t="n">
        <v>1.2</v>
      </c>
      <c r="N769" s="3" t="inlineStr">
        <is>
          <t>NaBH(OAc)3</t>
        </is>
      </c>
      <c r="O769" s="3" t="inlineStr">
        <is>
          <t>CMP0416</t>
        </is>
      </c>
      <c r="P769" s="3" t="inlineStr">
        <is>
          <t>‘10043-35-3</t>
        </is>
      </c>
      <c r="Q769" s="3" t="n">
        <v>1</v>
      </c>
      <c r="R769" s="3" t="inlineStr">
        <is>
          <t>H3BO3</t>
        </is>
      </c>
      <c r="S769" s="3" t="inlineStr">
        <is>
          <t>CMP0140</t>
        </is>
      </c>
      <c r="AB769" s="3" t="inlineStr">
        <is>
          <t>EtOH</t>
        </is>
      </c>
      <c r="AC769" s="3" t="inlineStr">
        <is>
          <t>CMP0555</t>
        </is>
      </c>
      <c r="AD769" s="3" t="n">
        <v>25</v>
      </c>
      <c r="AE769" s="3" t="n">
        <v>12</v>
      </c>
    </row>
    <row r="770">
      <c r="B770" s="3" t="inlineStr">
        <is>
          <t>reductive-amination</t>
        </is>
      </c>
      <c r="C770" s="21" t="inlineStr">
        <is>
          <t>C44</t>
        </is>
      </c>
      <c r="D770" s="3" t="inlineStr">
        <is>
          <t>‘3087-36-3</t>
        </is>
      </c>
      <c r="E770" s="3" t="n">
        <v>2</v>
      </c>
      <c r="F770" s="3" t="inlineStr">
        <is>
          <t>Ti(OEt)4</t>
        </is>
      </c>
      <c r="G770" s="3" t="inlineStr">
        <is>
          <t>CMP0422</t>
        </is>
      </c>
      <c r="L770" s="3" t="inlineStr">
        <is>
          <t>‘56553-60-7</t>
        </is>
      </c>
      <c r="M770" s="3" t="n">
        <v>1.2</v>
      </c>
      <c r="N770" s="3" t="inlineStr">
        <is>
          <t>NaBH(OAc)3</t>
        </is>
      </c>
      <c r="O770" s="3" t="inlineStr">
        <is>
          <t>CMP0416</t>
        </is>
      </c>
      <c r="AB770" s="3" t="inlineStr">
        <is>
          <t>THF</t>
        </is>
      </c>
      <c r="AC770" s="3" t="inlineStr">
        <is>
          <t>CMP0569</t>
        </is>
      </c>
      <c r="AD770" s="3" t="n">
        <v>25</v>
      </c>
      <c r="AE770" s="3" t="n">
        <v>12</v>
      </c>
    </row>
    <row r="771">
      <c r="B771" s="3" t="inlineStr">
        <is>
          <t>reductive-amination</t>
        </is>
      </c>
      <c r="C771" s="21" t="inlineStr">
        <is>
          <t>C45</t>
        </is>
      </c>
      <c r="L771" s="3" t="inlineStr">
        <is>
          <t>‘56553-60-7</t>
        </is>
      </c>
      <c r="M771" s="3" t="n">
        <v>1.2</v>
      </c>
      <c r="N771" s="3" t="inlineStr">
        <is>
          <t>NaBH(OAc)3</t>
        </is>
      </c>
      <c r="O771" s="3" t="inlineStr">
        <is>
          <t>CMP0416</t>
        </is>
      </c>
      <c r="P771" s="3" t="inlineStr">
        <is>
          <t>‘64-19-7</t>
        </is>
      </c>
      <c r="Q771" s="3" t="n">
        <v>2</v>
      </c>
      <c r="R771" s="3" t="inlineStr">
        <is>
          <t>AcOH</t>
        </is>
      </c>
      <c r="S771" s="3" t="inlineStr">
        <is>
          <t>CMP0361</t>
        </is>
      </c>
      <c r="AB771" s="3" t="inlineStr">
        <is>
          <t>DCE</t>
        </is>
      </c>
      <c r="AC771" s="3" t="inlineStr">
        <is>
          <t>CMP0548</t>
        </is>
      </c>
      <c r="AD771" s="3" t="n">
        <v>25</v>
      </c>
      <c r="AE771" s="3" t="n">
        <v>12</v>
      </c>
    </row>
    <row r="772">
      <c r="B772" s="3" t="inlineStr">
        <is>
          <t>reductive-amination</t>
        </is>
      </c>
      <c r="C772" s="21" t="inlineStr">
        <is>
          <t>C46</t>
        </is>
      </c>
      <c r="D772" s="3" t="inlineStr">
        <is>
          <t>‘63295-48-7</t>
        </is>
      </c>
      <c r="E772" s="3" t="n">
        <v>0.01</v>
      </c>
      <c r="F772" s="3" t="inlineStr">
        <is>
          <t>Fe(OTf)3</t>
        </is>
      </c>
      <c r="G772" s="3" t="inlineStr">
        <is>
          <t>CMP0423</t>
        </is>
      </c>
      <c r="L772" s="3" t="inlineStr">
        <is>
          <t>‘56553-60-7</t>
        </is>
      </c>
      <c r="M772" s="3" t="n">
        <v>1.2</v>
      </c>
      <c r="N772" s="3" t="inlineStr">
        <is>
          <t>NaBH(OAc)3</t>
        </is>
      </c>
      <c r="O772" s="3" t="inlineStr">
        <is>
          <t>CMP0416</t>
        </is>
      </c>
      <c r="AB772" s="3" t="inlineStr">
        <is>
          <t>MeOH</t>
        </is>
      </c>
      <c r="AC772" s="3" t="inlineStr">
        <is>
          <t>CMP0559</t>
        </is>
      </c>
      <c r="AD772" s="3" t="n">
        <v>25</v>
      </c>
      <c r="AE772" s="3" t="n">
        <v>12</v>
      </c>
    </row>
    <row r="773">
      <c r="B773" s="3" t="inlineStr">
        <is>
          <t>reductive-amination</t>
        </is>
      </c>
      <c r="C773" s="21" t="inlineStr">
        <is>
          <t>C47</t>
        </is>
      </c>
      <c r="L773" s="3" t="inlineStr">
        <is>
          <t>‘56553-60-7</t>
        </is>
      </c>
      <c r="M773" s="3" t="n">
        <v>1.2</v>
      </c>
      <c r="N773" s="3" t="inlineStr">
        <is>
          <t>NaBH(OAc)3</t>
        </is>
      </c>
      <c r="O773" s="3" t="inlineStr">
        <is>
          <t>CMP0416</t>
        </is>
      </c>
      <c r="P773" s="3" t="inlineStr">
        <is>
          <t>‘10043-35-3</t>
        </is>
      </c>
      <c r="Q773" s="3" t="n">
        <v>1</v>
      </c>
      <c r="R773" s="3" t="inlineStr">
        <is>
          <t>H3BO3</t>
        </is>
      </c>
      <c r="S773" s="3" t="inlineStr">
        <is>
          <t>CMP0140</t>
        </is>
      </c>
      <c r="AB773" s="3" t="inlineStr">
        <is>
          <t>MeOH</t>
        </is>
      </c>
      <c r="AC773" s="3" t="inlineStr">
        <is>
          <t>CMP0559</t>
        </is>
      </c>
      <c r="AD773" s="3" t="n">
        <v>25</v>
      </c>
      <c r="AE773" s="3" t="n">
        <v>12</v>
      </c>
    </row>
    <row r="774">
      <c r="B774" s="3" t="inlineStr">
        <is>
          <t>reductive-amination</t>
        </is>
      </c>
      <c r="C774" s="21" t="inlineStr">
        <is>
          <t>C48</t>
        </is>
      </c>
      <c r="D774" s="3" t="inlineStr">
        <is>
          <t>‘3087-36-3</t>
        </is>
      </c>
      <c r="E774" s="3" t="n">
        <v>2</v>
      </c>
      <c r="F774" s="3" t="inlineStr">
        <is>
          <t>Ti(OEt)4</t>
        </is>
      </c>
      <c r="G774" s="3" t="inlineStr">
        <is>
          <t>CMP0422</t>
        </is>
      </c>
      <c r="L774" s="3" t="inlineStr">
        <is>
          <t>‘56553-60-7</t>
        </is>
      </c>
      <c r="M774" s="3" t="n">
        <v>1.2</v>
      </c>
      <c r="N774" s="3" t="inlineStr">
        <is>
          <t>NaBH(OAc)3</t>
        </is>
      </c>
      <c r="O774" s="3" t="inlineStr">
        <is>
          <t>CMP0416</t>
        </is>
      </c>
      <c r="AB774" s="3" t="inlineStr">
        <is>
          <t>p-xylene</t>
        </is>
      </c>
      <c r="AC774" s="3" t="inlineStr">
        <is>
          <t>CMP0565</t>
        </is>
      </c>
      <c r="AD774" s="3" t="n">
        <v>25</v>
      </c>
      <c r="AE774" s="3" t="n">
        <v>12</v>
      </c>
    </row>
    <row r="775">
      <c r="B775" s="3" t="inlineStr">
        <is>
          <t>C-N or C-O competitive reactions</t>
        </is>
      </c>
      <c r="C775" s="3" t="inlineStr">
        <is>
          <t>C1</t>
        </is>
      </c>
      <c r="D775" s="22" t="inlineStr">
        <is>
          <t>‘32005-36-0</t>
        </is>
      </c>
      <c r="E775" s="3" t="n">
        <v>0.1</v>
      </c>
      <c r="F775" s="3" t="inlineStr">
        <is>
          <t>Pd(dba)2</t>
        </is>
      </c>
      <c r="G775" s="3" t="inlineStr">
        <is>
          <t>CMP0069</t>
        </is>
      </c>
      <c r="H775" s="3" t="inlineStr">
        <is>
          <t>‘12150-46-8</t>
        </is>
      </c>
      <c r="I775" s="3" t="n">
        <v>0.1</v>
      </c>
      <c r="J775" s="3" t="inlineStr">
        <is>
          <t>dppf</t>
        </is>
      </c>
      <c r="K775" s="3" t="inlineStr">
        <is>
          <t>CMP0211</t>
        </is>
      </c>
      <c r="L775" s="3" t="inlineStr">
        <is>
          <t>‘1310-73-2</t>
        </is>
      </c>
      <c r="M775" s="3" t="n">
        <v>2</v>
      </c>
      <c r="N775" s="3" t="inlineStr">
        <is>
          <t>NaOH</t>
        </is>
      </c>
      <c r="O775" s="3" t="inlineStr">
        <is>
          <t>CMP0341</t>
        </is>
      </c>
      <c r="AB775" s="3" t="inlineStr">
        <is>
          <t>xylene/THF (9:1)</t>
        </is>
      </c>
      <c r="AC775" s="3" t="inlineStr">
        <is>
          <t>CMP0603</t>
        </is>
      </c>
      <c r="AD775" s="3" t="n">
        <v>100</v>
      </c>
      <c r="AE775" s="3" t="n">
        <v>16</v>
      </c>
    </row>
    <row r="776">
      <c r="B776" s="3" t="inlineStr">
        <is>
          <t>C-N or C-O competitive reactions</t>
        </is>
      </c>
      <c r="C776" s="3" t="inlineStr">
        <is>
          <t>C2</t>
        </is>
      </c>
      <c r="D776" s="22" t="inlineStr">
        <is>
          <t>‘3375-31-3</t>
        </is>
      </c>
      <c r="E776" s="3" t="n">
        <v>0.1</v>
      </c>
      <c r="F776" s="3" t="inlineStr">
        <is>
          <t>Pd(OAc)2</t>
        </is>
      </c>
      <c r="G776" s="3" t="inlineStr">
        <is>
          <t>CMP0073</t>
        </is>
      </c>
      <c r="H776" s="3" t="inlineStr">
        <is>
          <t>‘224311-51-7</t>
        </is>
      </c>
      <c r="I776" s="3" t="n">
        <v>0.2</v>
      </c>
      <c r="J776" s="3" t="inlineStr">
        <is>
          <t>JohnPhos</t>
        </is>
      </c>
      <c r="K776" s="3" t="inlineStr">
        <is>
          <t>CMP0178</t>
        </is>
      </c>
      <c r="L776" s="3" t="inlineStr">
        <is>
          <t>‘865-48-5</t>
        </is>
      </c>
      <c r="M776" s="3" t="n">
        <v>2</v>
      </c>
      <c r="N776" s="3" t="inlineStr">
        <is>
          <t>NaOtBu</t>
        </is>
      </c>
      <c r="O776" s="3" t="inlineStr">
        <is>
          <t>CMP0348</t>
        </is>
      </c>
      <c r="AB776" s="3" t="inlineStr">
        <is>
          <t>xylene</t>
        </is>
      </c>
      <c r="AC776" s="3" t="inlineStr">
        <is>
          <t>CMP0571</t>
        </is>
      </c>
      <c r="AD776" s="3" t="n">
        <v>100</v>
      </c>
      <c r="AE776" s="3" t="n">
        <v>16</v>
      </c>
    </row>
    <row r="777">
      <c r="B777" s="3" t="inlineStr">
        <is>
          <t>C-N or C-O competitive reactions</t>
        </is>
      </c>
      <c r="C777" s="3" t="inlineStr">
        <is>
          <t>C3</t>
        </is>
      </c>
      <c r="D777" s="22" t="inlineStr">
        <is>
          <t>‘1470372-59-8</t>
        </is>
      </c>
      <c r="E777" s="3" t="n">
        <v>0.1</v>
      </c>
      <c r="F777" s="3" t="inlineStr">
        <is>
          <t>BrettPhos Pd G3</t>
        </is>
      </c>
      <c r="G777" s="3" t="inlineStr">
        <is>
          <t>CMP0015</t>
        </is>
      </c>
      <c r="H777" s="3" t="inlineStr">
        <is>
          <t>‘161265-03-8</t>
        </is>
      </c>
      <c r="I777" s="3" t="n">
        <v>0.2</v>
      </c>
      <c r="J777" s="3" t="inlineStr">
        <is>
          <t>XantPhos</t>
        </is>
      </c>
      <c r="K777" s="3" t="inlineStr">
        <is>
          <t>CMP0180</t>
        </is>
      </c>
      <c r="L777" s="3" t="inlineStr">
        <is>
          <t>‘865-48-5</t>
        </is>
      </c>
      <c r="M777" s="3" t="n">
        <v>2</v>
      </c>
      <c r="N777" s="3" t="inlineStr">
        <is>
          <t>NaOtBu</t>
        </is>
      </c>
      <c r="O777" s="3" t="inlineStr">
        <is>
          <t>CMP0348</t>
        </is>
      </c>
      <c r="AB777" s="3" t="inlineStr">
        <is>
          <t>xylene</t>
        </is>
      </c>
      <c r="AC777" s="3" t="inlineStr">
        <is>
          <t>CMP0571</t>
        </is>
      </c>
      <c r="AD777" s="3" t="n">
        <v>100</v>
      </c>
      <c r="AE777" s="3" t="n">
        <v>16</v>
      </c>
    </row>
    <row r="778">
      <c r="B778" s="3" t="inlineStr">
        <is>
          <t>C-N or C-O competitive reactions</t>
        </is>
      </c>
      <c r="C778" s="3" t="inlineStr">
        <is>
          <t>C4</t>
        </is>
      </c>
      <c r="D778" s="22" t="inlineStr">
        <is>
          <t>‘7681-65-4</t>
        </is>
      </c>
      <c r="E778" s="3" t="n">
        <v>0.1</v>
      </c>
      <c r="F778" s="3" t="inlineStr">
        <is>
          <t>CuI</t>
        </is>
      </c>
      <c r="G778" s="3" t="inlineStr">
        <is>
          <t>CMP0038</t>
        </is>
      </c>
      <c r="H778" s="3" t="inlineStr">
        <is>
          <t>‘66-71-7</t>
        </is>
      </c>
      <c r="I778" s="3" t="n">
        <v>0.2</v>
      </c>
      <c r="J778" s="3" t="inlineStr">
        <is>
          <t>1,10-Phen</t>
        </is>
      </c>
      <c r="K778" s="3" t="inlineStr">
        <is>
          <t>CMP0222</t>
        </is>
      </c>
      <c r="L778" s="3" t="inlineStr">
        <is>
          <t>‘534-17-8</t>
        </is>
      </c>
      <c r="M778" s="3" t="n">
        <v>2</v>
      </c>
      <c r="N778" s="3" t="inlineStr">
        <is>
          <t>Cs2CO3</t>
        </is>
      </c>
      <c r="O778" s="3" t="inlineStr">
        <is>
          <t>CMP0333</t>
        </is>
      </c>
      <c r="AB778" s="3" t="inlineStr">
        <is>
          <t>xylene</t>
        </is>
      </c>
      <c r="AC778" s="3" t="inlineStr">
        <is>
          <t>CMP0571</t>
        </is>
      </c>
      <c r="AD778" s="3" t="n">
        <v>100</v>
      </c>
      <c r="AE778" s="3" t="n">
        <v>16</v>
      </c>
    </row>
    <row r="779">
      <c r="B779" s="3" t="inlineStr">
        <is>
          <t>C-N or C-O competitive reactions</t>
        </is>
      </c>
      <c r="C779" s="3" t="inlineStr">
        <is>
          <t>C5</t>
        </is>
      </c>
      <c r="D779" s="22" t="inlineStr">
        <is>
          <t>‘7681-65-4</t>
        </is>
      </c>
      <c r="E779" s="3" t="n">
        <v>0.1</v>
      </c>
      <c r="F779" s="3" t="inlineStr">
        <is>
          <t>CuI</t>
        </is>
      </c>
      <c r="G779" s="3" t="inlineStr">
        <is>
          <t>CMP0038</t>
        </is>
      </c>
      <c r="H779" s="3" t="inlineStr">
        <is>
          <t>‘1660-93-1</t>
        </is>
      </c>
      <c r="I779" s="3" t="n">
        <v>0.2</v>
      </c>
      <c r="J779" s="3" t="inlineStr">
        <is>
          <t>Me4Phen</t>
        </is>
      </c>
      <c r="K779" s="3" t="inlineStr">
        <is>
          <t>CMP0163</t>
        </is>
      </c>
      <c r="L779" s="3" t="inlineStr">
        <is>
          <t>‘534-17-8</t>
        </is>
      </c>
      <c r="M779" s="3" t="n">
        <v>2</v>
      </c>
      <c r="N779" s="3" t="inlineStr">
        <is>
          <t>Cs2CO3</t>
        </is>
      </c>
      <c r="O779" s="3" t="inlineStr">
        <is>
          <t>CMP0333</t>
        </is>
      </c>
      <c r="AB779" s="3" t="inlineStr">
        <is>
          <t>xylene</t>
        </is>
      </c>
      <c r="AC779" s="3" t="inlineStr">
        <is>
          <t>CMP0571</t>
        </is>
      </c>
      <c r="AD779" s="3" t="n">
        <v>100</v>
      </c>
      <c r="AE779" s="3" t="n">
        <v>16</v>
      </c>
    </row>
    <row r="780">
      <c r="B780" s="3" t="inlineStr">
        <is>
          <t>C-N or C-O competitive reactions</t>
        </is>
      </c>
      <c r="C780" s="3" t="inlineStr">
        <is>
          <t>C6</t>
        </is>
      </c>
      <c r="D780" s="22" t="inlineStr">
        <is>
          <t>‘2009020-38-4</t>
        </is>
      </c>
      <c r="E780" s="3" t="n">
        <v>0.2</v>
      </c>
      <c r="F780" s="3" t="inlineStr">
        <is>
          <t>RockPhos Pd G3</t>
        </is>
      </c>
      <c r="G780" s="3" t="inlineStr">
        <is>
          <t>CMP0101</t>
        </is>
      </c>
      <c r="L780" s="3" t="inlineStr">
        <is>
          <t>‘534-17-8</t>
        </is>
      </c>
      <c r="M780" s="3" t="n">
        <v>2</v>
      </c>
      <c r="N780" s="3" t="inlineStr">
        <is>
          <t>Cs2CO3</t>
        </is>
      </c>
      <c r="O780" s="3" t="inlineStr">
        <is>
          <t>CMP0333</t>
        </is>
      </c>
      <c r="AB780" s="3" t="inlineStr">
        <is>
          <t>xylene</t>
        </is>
      </c>
      <c r="AC780" s="3" t="inlineStr">
        <is>
          <t>CMP0571</t>
        </is>
      </c>
      <c r="AD780" s="3" t="n">
        <v>100</v>
      </c>
      <c r="AE780" s="3" t="n">
        <v>16</v>
      </c>
    </row>
    <row r="781">
      <c r="B781" s="3" t="inlineStr">
        <is>
          <t>C-N or C-O competitive reactions</t>
        </is>
      </c>
      <c r="C781" s="3" t="inlineStr">
        <is>
          <t>C7</t>
        </is>
      </c>
      <c r="D781" s="22" t="inlineStr">
        <is>
          <t>‘12012-95-2</t>
        </is>
      </c>
      <c r="E781" s="3" t="n">
        <v>0.03</v>
      </c>
      <c r="F781" s="3" t="inlineStr">
        <is>
          <t>Pd(allyl)Cl2</t>
        </is>
      </c>
      <c r="G781" s="3" t="inlineStr">
        <is>
          <t>CMP0066</t>
        </is>
      </c>
      <c r="H781" s="3" t="inlineStr">
        <is>
          <t>‘1160861-53-9</t>
        </is>
      </c>
      <c r="I781" s="3" t="n">
        <v>0.1</v>
      </c>
      <c r="J781" s="3" t="inlineStr">
        <is>
          <t>tBuBrettPhos</t>
        </is>
      </c>
      <c r="K781" s="3" t="inlineStr">
        <is>
          <t>CMP0186</t>
        </is>
      </c>
      <c r="L781" s="3" t="inlineStr">
        <is>
          <t>‘534-17-8</t>
        </is>
      </c>
      <c r="M781" s="3" t="n">
        <v>2</v>
      </c>
      <c r="N781" s="3" t="inlineStr">
        <is>
          <t>Cs2CO3</t>
        </is>
      </c>
      <c r="O781" s="3" t="inlineStr">
        <is>
          <t>CMP0333</t>
        </is>
      </c>
      <c r="AB781" s="3" t="inlineStr">
        <is>
          <t>xylene</t>
        </is>
      </c>
      <c r="AC781" s="3" t="inlineStr">
        <is>
          <t>CMP0571</t>
        </is>
      </c>
      <c r="AD781" s="3" t="n">
        <v>100</v>
      </c>
      <c r="AE781" s="3" t="n">
        <v>16</v>
      </c>
    </row>
    <row r="782">
      <c r="B782" s="3" t="inlineStr">
        <is>
          <t>C-N or C-O competitive reactions</t>
        </is>
      </c>
      <c r="C782" s="3" t="inlineStr">
        <is>
          <t>C8</t>
        </is>
      </c>
      <c r="D782" s="22" t="inlineStr">
        <is>
          <t>‘12012-95-2</t>
        </is>
      </c>
      <c r="E782" s="3" t="n">
        <v>0.03</v>
      </c>
      <c r="F782" s="3" t="inlineStr">
        <is>
          <t>Pd(allyl)Cl2</t>
        </is>
      </c>
      <c r="G782" s="3" t="inlineStr">
        <is>
          <t>CMP0066</t>
        </is>
      </c>
      <c r="H782" s="3" t="inlineStr">
        <is>
          <t>‘564483-19-8</t>
        </is>
      </c>
      <c r="I782" s="3" t="n">
        <v>0.1</v>
      </c>
      <c r="J782" s="3" t="inlineStr">
        <is>
          <t>tBuXphos</t>
        </is>
      </c>
      <c r="K782" s="3" t="inlineStr">
        <is>
          <t>CMP0187</t>
        </is>
      </c>
      <c r="L782" s="3" t="inlineStr">
        <is>
          <t>‘534-17-8</t>
        </is>
      </c>
      <c r="M782" s="3" t="n">
        <v>2</v>
      </c>
      <c r="N782" s="3" t="inlineStr">
        <is>
          <t>Cs2CO3</t>
        </is>
      </c>
      <c r="O782" s="3" t="inlineStr">
        <is>
          <t>CMP0333</t>
        </is>
      </c>
      <c r="AB782" s="3" t="inlineStr">
        <is>
          <t>xylene</t>
        </is>
      </c>
      <c r="AC782" s="3" t="inlineStr">
        <is>
          <t>CMP0571</t>
        </is>
      </c>
      <c r="AD782" s="3" t="n">
        <v>100</v>
      </c>
      <c r="AE782" s="3" t="n">
        <v>16</v>
      </c>
    </row>
    <row r="783">
      <c r="B783" s="3" t="inlineStr">
        <is>
          <t>C-N or C-O competitive reactions</t>
        </is>
      </c>
      <c r="C783" s="3" t="inlineStr">
        <is>
          <t>C9</t>
        </is>
      </c>
      <c r="D783" s="22" t="inlineStr">
        <is>
          <t>‘12012-95-2</t>
        </is>
      </c>
      <c r="E783" s="3" t="n">
        <v>0.03</v>
      </c>
      <c r="F783" s="3" t="inlineStr">
        <is>
          <t>Pd(allyl)Cl2</t>
        </is>
      </c>
      <c r="G783" s="3" t="inlineStr">
        <is>
          <t>CMP0066</t>
        </is>
      </c>
      <c r="H783" s="3" t="inlineStr">
        <is>
          <t>‘1262046-34-3</t>
        </is>
      </c>
      <c r="I783" s="3" t="n">
        <v>0.1</v>
      </c>
      <c r="J783" s="3" t="inlineStr">
        <is>
          <t>RockPhos</t>
        </is>
      </c>
      <c r="K783" s="3" t="inlineStr">
        <is>
          <t>CMP0174</t>
        </is>
      </c>
      <c r="L783" s="3" t="inlineStr">
        <is>
          <t>‘534-17-8</t>
        </is>
      </c>
      <c r="M783" s="3" t="n">
        <v>2</v>
      </c>
      <c r="N783" s="3" t="inlineStr">
        <is>
          <t>Cs2CO3</t>
        </is>
      </c>
      <c r="O783" s="3" t="inlineStr">
        <is>
          <t>CMP0333</t>
        </is>
      </c>
      <c r="AB783" s="3" t="inlineStr">
        <is>
          <t>xylene</t>
        </is>
      </c>
      <c r="AC783" s="3" t="inlineStr">
        <is>
          <t>CMP0571</t>
        </is>
      </c>
      <c r="AD783" s="3" t="n">
        <v>100</v>
      </c>
      <c r="AE783" s="3" t="n">
        <v>16</v>
      </c>
    </row>
    <row r="784">
      <c r="B784" s="3" t="inlineStr">
        <is>
          <t>C-N or C-O competitive reactions</t>
        </is>
      </c>
      <c r="C784" s="3" t="inlineStr">
        <is>
          <t>C10</t>
        </is>
      </c>
      <c r="D784" s="22" t="inlineStr">
        <is>
          <t>‘51364-51-3</t>
        </is>
      </c>
      <c r="E784" s="3" t="n">
        <v>0.01</v>
      </c>
      <c r="F784" s="3" t="inlineStr">
        <is>
          <t>Pd2(dba)3</t>
        </is>
      </c>
      <c r="G784" s="3" t="inlineStr">
        <is>
          <t>CMP0080</t>
        </is>
      </c>
      <c r="H784" s="3" t="inlineStr">
        <is>
          <t>‘1070663-78-3</t>
        </is>
      </c>
      <c r="I784" s="3" t="n">
        <v>0.03</v>
      </c>
      <c r="J784" s="3" t="inlineStr">
        <is>
          <t>BrettPhos</t>
        </is>
      </c>
      <c r="K784" s="3" t="inlineStr">
        <is>
          <t>CMP0185</t>
        </is>
      </c>
      <c r="L784" s="3" t="inlineStr">
        <is>
          <t>‘534-17-8</t>
        </is>
      </c>
      <c r="M784" s="3" t="n">
        <v>2</v>
      </c>
      <c r="N784" s="3" t="inlineStr">
        <is>
          <t>Cs2CO3</t>
        </is>
      </c>
      <c r="O784" s="3" t="inlineStr">
        <is>
          <t>CMP0333</t>
        </is>
      </c>
      <c r="AB784" s="3" t="inlineStr">
        <is>
          <t>xylene</t>
        </is>
      </c>
      <c r="AC784" s="3" t="inlineStr">
        <is>
          <t>CMP0571</t>
        </is>
      </c>
      <c r="AD784" s="3" t="n">
        <v>100</v>
      </c>
      <c r="AE784" s="3" t="n">
        <v>16</v>
      </c>
    </row>
    <row r="785">
      <c r="B785" s="3" t="inlineStr">
        <is>
          <t>C-N or C-O competitive reactions</t>
        </is>
      </c>
      <c r="C785" s="3" t="inlineStr">
        <is>
          <t>C11</t>
        </is>
      </c>
      <c r="D785" s="22" t="inlineStr">
        <is>
          <t>‘51364-51-3</t>
        </is>
      </c>
      <c r="E785" s="3" t="n">
        <v>0.05</v>
      </c>
      <c r="F785" s="3" t="inlineStr">
        <is>
          <t>Pd2(dba)3</t>
        </is>
      </c>
      <c r="G785" s="3" t="inlineStr">
        <is>
          <t>CMP0080</t>
        </is>
      </c>
      <c r="H785" s="3" t="inlineStr">
        <is>
          <t>‘158923-11-6</t>
        </is>
      </c>
      <c r="I785" s="3" t="n">
        <v>0.1</v>
      </c>
      <c r="J785" s="3" t="inlineStr">
        <is>
          <t>CyPF-tBu</t>
        </is>
      </c>
      <c r="K785" s="3" t="inlineStr">
        <is>
          <t>CMP0181</t>
        </is>
      </c>
      <c r="L785" s="3" t="inlineStr">
        <is>
          <t>‘534-17-8</t>
        </is>
      </c>
      <c r="M785" s="3" t="n">
        <v>2</v>
      </c>
      <c r="N785" s="3" t="inlineStr">
        <is>
          <t>Cs2CO3</t>
        </is>
      </c>
      <c r="O785" s="3" t="inlineStr">
        <is>
          <t>CMP0333</t>
        </is>
      </c>
      <c r="AB785" s="3" t="inlineStr">
        <is>
          <t>xylene</t>
        </is>
      </c>
      <c r="AC785" s="3" t="inlineStr">
        <is>
          <t>CMP0571</t>
        </is>
      </c>
      <c r="AD785" s="3" t="n">
        <v>100</v>
      </c>
      <c r="AE785" s="3" t="n">
        <v>16</v>
      </c>
    </row>
    <row r="786">
      <c r="B786" s="3" t="inlineStr">
        <is>
          <t>C-N or C-O competitive reactions</t>
        </is>
      </c>
      <c r="C786" s="3" t="inlineStr">
        <is>
          <t>C12</t>
        </is>
      </c>
      <c r="D786" s="22" t="inlineStr">
        <is>
          <t>‘3375-31-3</t>
        </is>
      </c>
      <c r="E786" s="3" t="n">
        <v>0.02</v>
      </c>
      <c r="F786" s="3" t="inlineStr">
        <is>
          <t>Pd(OAc)2</t>
        </is>
      </c>
      <c r="G786" s="3" t="inlineStr">
        <is>
          <t>CMP0073</t>
        </is>
      </c>
      <c r="H786" s="3" t="inlineStr">
        <is>
          <t>‘224311-51-7</t>
        </is>
      </c>
      <c r="I786" s="3" t="n">
        <v>0.03</v>
      </c>
      <c r="J786" s="3" t="inlineStr">
        <is>
          <t>JohnPhos</t>
        </is>
      </c>
      <c r="K786" s="3" t="inlineStr">
        <is>
          <t>CMP0178</t>
        </is>
      </c>
      <c r="L786" s="3" t="inlineStr">
        <is>
          <t>‘7778-53-2</t>
        </is>
      </c>
      <c r="M786" s="3" t="n">
        <v>2</v>
      </c>
      <c r="N786" s="3" t="inlineStr">
        <is>
          <t>K3PO4</t>
        </is>
      </c>
      <c r="O786" s="3" t="inlineStr">
        <is>
          <t>CMP0338</t>
        </is>
      </c>
      <c r="AB786" s="3" t="inlineStr">
        <is>
          <t>xylene</t>
        </is>
      </c>
      <c r="AC786" s="3" t="inlineStr">
        <is>
          <t>CMP0571</t>
        </is>
      </c>
      <c r="AD786" s="3" t="n">
        <v>100</v>
      </c>
      <c r="AE786" s="3" t="n">
        <v>16</v>
      </c>
    </row>
    <row r="787">
      <c r="B787" s="3" t="inlineStr">
        <is>
          <t>C-N or C-O competitive reactions</t>
        </is>
      </c>
      <c r="C787" s="3" t="inlineStr">
        <is>
          <t>C13</t>
        </is>
      </c>
      <c r="D787" s="22" t="inlineStr">
        <is>
          <t>‘3375-31-3</t>
        </is>
      </c>
      <c r="E787" s="3" t="n">
        <v>0.03</v>
      </c>
      <c r="F787" s="3" t="inlineStr">
        <is>
          <t>Pd(OAc)2</t>
        </is>
      </c>
      <c r="G787" s="3" t="inlineStr">
        <is>
          <t>CMP0073</t>
        </is>
      </c>
      <c r="H787" s="3" t="inlineStr">
        <is>
          <t>‘12150-46-8</t>
        </is>
      </c>
      <c r="I787" s="3" t="n">
        <v>0.04</v>
      </c>
      <c r="J787" s="3" t="inlineStr">
        <is>
          <t>dppf</t>
        </is>
      </c>
      <c r="K787" s="3" t="inlineStr">
        <is>
          <t>CMP0211</t>
        </is>
      </c>
      <c r="L787" s="3" t="inlineStr">
        <is>
          <t>‘865-48-5</t>
        </is>
      </c>
      <c r="M787" s="3" t="n">
        <v>2</v>
      </c>
      <c r="N787" s="3" t="inlineStr">
        <is>
          <t>NaOtBu</t>
        </is>
      </c>
      <c r="O787" s="3" t="inlineStr">
        <is>
          <t>CMP0348</t>
        </is>
      </c>
      <c r="AB787" s="3" t="inlineStr">
        <is>
          <t>xylene</t>
        </is>
      </c>
      <c r="AC787" s="3" t="inlineStr">
        <is>
          <t>CMP0571</t>
        </is>
      </c>
      <c r="AD787" s="3" t="n">
        <v>100</v>
      </c>
      <c r="AE787" s="3" t="n">
        <v>16</v>
      </c>
    </row>
    <row r="788">
      <c r="B788" s="3" t="inlineStr">
        <is>
          <t>C-N or C-O competitive reactions</t>
        </is>
      </c>
      <c r="C788" s="3" t="inlineStr">
        <is>
          <t>C14</t>
        </is>
      </c>
      <c r="D788" s="22" t="inlineStr">
        <is>
          <t>‘3375-31-3</t>
        </is>
      </c>
      <c r="E788" s="3" t="n">
        <v>0.05</v>
      </c>
      <c r="F788" s="3" t="inlineStr">
        <is>
          <t>Pd(OAc)2</t>
        </is>
      </c>
      <c r="G788" s="3" t="inlineStr">
        <is>
          <t>CMP0073</t>
        </is>
      </c>
      <c r="H788" s="3" t="inlineStr">
        <is>
          <t>‘98327-87-8</t>
        </is>
      </c>
      <c r="I788" s="3" t="n">
        <v>0.06</v>
      </c>
      <c r="J788" s="3" t="inlineStr">
        <is>
          <t>rac-BINAP</t>
        </is>
      </c>
      <c r="K788" s="3" t="inlineStr">
        <is>
          <t>CMP0197</t>
        </is>
      </c>
      <c r="L788" s="3" t="inlineStr">
        <is>
          <t>‘584-08-7</t>
        </is>
      </c>
      <c r="M788" s="3" t="n">
        <v>2</v>
      </c>
      <c r="N788" s="3" t="inlineStr">
        <is>
          <t>K2CO3</t>
        </is>
      </c>
      <c r="O788" s="3" t="inlineStr">
        <is>
          <t>CMP0334</t>
        </is>
      </c>
      <c r="AB788" s="3" t="inlineStr">
        <is>
          <t>xylene</t>
        </is>
      </c>
      <c r="AC788" s="3" t="inlineStr">
        <is>
          <t>CMP0571</t>
        </is>
      </c>
      <c r="AD788" s="3" t="n">
        <v>100</v>
      </c>
      <c r="AE788" s="3" t="n">
        <v>16</v>
      </c>
    </row>
    <row r="789">
      <c r="B789" s="3" t="inlineStr">
        <is>
          <t>C-N or C-O competitive reactions</t>
        </is>
      </c>
      <c r="C789" s="3" t="inlineStr">
        <is>
          <t>C15</t>
        </is>
      </c>
      <c r="D789" s="22" t="inlineStr">
        <is>
          <t>‘51364-51-3</t>
        </is>
      </c>
      <c r="E789" s="3" t="n">
        <v>0.02</v>
      </c>
      <c r="F789" s="3" t="inlineStr">
        <is>
          <t>Pd2(dba)3</t>
        </is>
      </c>
      <c r="G789" s="3" t="inlineStr">
        <is>
          <t>CMP0080</t>
        </is>
      </c>
      <c r="H789" s="3" t="inlineStr">
        <is>
          <t>‘564483-18-7</t>
        </is>
      </c>
      <c r="I789" s="3" t="n">
        <v>0.1</v>
      </c>
      <c r="J789" s="3" t="inlineStr">
        <is>
          <t>XPhos</t>
        </is>
      </c>
      <c r="K789" s="3" t="inlineStr">
        <is>
          <t>CMP0165</t>
        </is>
      </c>
      <c r="L789" s="3" t="inlineStr">
        <is>
          <t>‘7778-53-2</t>
        </is>
      </c>
      <c r="M789" s="3" t="n">
        <v>2</v>
      </c>
      <c r="N789" s="3" t="inlineStr">
        <is>
          <t>K3PO4</t>
        </is>
      </c>
      <c r="O789" s="3" t="inlineStr">
        <is>
          <t>CMP0338</t>
        </is>
      </c>
      <c r="AB789" s="3" t="inlineStr">
        <is>
          <t>xylene</t>
        </is>
      </c>
      <c r="AC789" s="3" t="inlineStr">
        <is>
          <t>CMP0571</t>
        </is>
      </c>
      <c r="AD789" s="3" t="n">
        <v>100</v>
      </c>
      <c r="AE789" s="3" t="n">
        <v>16</v>
      </c>
    </row>
    <row r="790">
      <c r="B790" s="3" t="inlineStr">
        <is>
          <t>C-N or C-O competitive reactions</t>
        </is>
      </c>
      <c r="C790" s="3" t="inlineStr">
        <is>
          <t>C16</t>
        </is>
      </c>
      <c r="D790" s="22" t="inlineStr">
        <is>
          <t>‘51364-51-3</t>
        </is>
      </c>
      <c r="E790" s="3" t="n">
        <v>0.02</v>
      </c>
      <c r="F790" s="3" t="inlineStr">
        <is>
          <t>Pd2(dba)3</t>
        </is>
      </c>
      <c r="G790" s="3" t="inlineStr">
        <is>
          <t>CMP0080</t>
        </is>
      </c>
      <c r="H790" s="3" t="inlineStr">
        <is>
          <t>‘564483-19-8</t>
        </is>
      </c>
      <c r="I790" s="3" t="n">
        <v>0.1</v>
      </c>
      <c r="J790" s="3" t="inlineStr">
        <is>
          <t>tBuXphos</t>
        </is>
      </c>
      <c r="K790" s="3" t="inlineStr">
        <is>
          <t>CMP0187</t>
        </is>
      </c>
      <c r="L790" s="3" t="inlineStr">
        <is>
          <t>‘7778-53-2</t>
        </is>
      </c>
      <c r="M790" s="3" t="n">
        <v>2</v>
      </c>
      <c r="N790" s="3" t="inlineStr">
        <is>
          <t>K3PO4</t>
        </is>
      </c>
      <c r="O790" s="3" t="inlineStr">
        <is>
          <t>CMP0338</t>
        </is>
      </c>
      <c r="AB790" s="3" t="inlineStr">
        <is>
          <t>xylene</t>
        </is>
      </c>
      <c r="AC790" s="3" t="inlineStr">
        <is>
          <t>CMP0571</t>
        </is>
      </c>
      <c r="AD790" s="3" t="n">
        <v>100</v>
      </c>
      <c r="AE790" s="3" t="n">
        <v>16</v>
      </c>
    </row>
    <row r="791">
      <c r="B791" s="3" t="inlineStr">
        <is>
          <t>C-N or C-O competitive reactions</t>
        </is>
      </c>
      <c r="C791" s="3" t="inlineStr">
        <is>
          <t>C17</t>
        </is>
      </c>
      <c r="D791" s="22" t="inlineStr">
        <is>
          <t>‘1470372-59-8</t>
        </is>
      </c>
      <c r="E791" s="3" t="n">
        <v>0.1</v>
      </c>
      <c r="F791" s="3" t="inlineStr">
        <is>
          <t>BrettPhos Pd G3</t>
        </is>
      </c>
      <c r="G791" s="3" t="inlineStr">
        <is>
          <t>CMP0015</t>
        </is>
      </c>
      <c r="H791" s="3" t="inlineStr">
        <is>
          <t>‘1070663-78-3</t>
        </is>
      </c>
      <c r="I791" s="3" t="n">
        <v>0.1</v>
      </c>
      <c r="J791" s="3" t="inlineStr">
        <is>
          <t>BrettPhos</t>
        </is>
      </c>
      <c r="K791" s="3" t="inlineStr">
        <is>
          <t>CMP0185</t>
        </is>
      </c>
      <c r="L791" s="3" t="inlineStr">
        <is>
          <t>‘534-17-8</t>
        </is>
      </c>
      <c r="M791" s="3" t="n">
        <v>2</v>
      </c>
      <c r="N791" s="3" t="inlineStr">
        <is>
          <t>Cs2CO3</t>
        </is>
      </c>
      <c r="O791" s="3" t="inlineStr">
        <is>
          <t>CMP0333</t>
        </is>
      </c>
      <c r="AB791" s="3" t="inlineStr">
        <is>
          <t>1,4-dioxane</t>
        </is>
      </c>
      <c r="AC791" s="3" t="inlineStr">
        <is>
          <t>CMP0543</t>
        </is>
      </c>
      <c r="AD791" s="3" t="n">
        <v>100</v>
      </c>
      <c r="AE791" s="3" t="n">
        <v>16</v>
      </c>
    </row>
    <row r="792">
      <c r="B792" s="3" t="inlineStr">
        <is>
          <t>C-N or C-O competitive reactions</t>
        </is>
      </c>
      <c r="C792" s="3" t="inlineStr">
        <is>
          <t>C18</t>
        </is>
      </c>
      <c r="D792" s="22" t="inlineStr">
        <is>
          <t>‘1447963-75-8</t>
        </is>
      </c>
      <c r="E792" s="3" t="n">
        <v>0.1</v>
      </c>
      <c r="F792" s="3" t="inlineStr">
        <is>
          <t>tBuXPhos Pd G3</t>
        </is>
      </c>
      <c r="G792" s="3" t="inlineStr">
        <is>
          <t>CMP0110</t>
        </is>
      </c>
      <c r="L792" s="3" t="inlineStr">
        <is>
          <t>‘534-17-8</t>
        </is>
      </c>
      <c r="M792" s="3" t="n">
        <v>2</v>
      </c>
      <c r="N792" s="3" t="inlineStr">
        <is>
          <t>Cs2CO3</t>
        </is>
      </c>
      <c r="O792" s="3" t="inlineStr">
        <is>
          <t>CMP0333</t>
        </is>
      </c>
      <c r="AB792" s="3" t="inlineStr">
        <is>
          <t>1,4-dioxane</t>
        </is>
      </c>
      <c r="AC792" s="3" t="inlineStr">
        <is>
          <t>CMP0543</t>
        </is>
      </c>
      <c r="AD792" s="3" t="n">
        <v>100</v>
      </c>
      <c r="AE792" s="3" t="n">
        <v>16</v>
      </c>
    </row>
    <row r="793">
      <c r="B793" s="3" t="inlineStr">
        <is>
          <t>C-N or C-O competitive reactions</t>
        </is>
      </c>
      <c r="C793" s="3" t="inlineStr">
        <is>
          <t>C19</t>
        </is>
      </c>
      <c r="D793" s="22" t="inlineStr">
        <is>
          <t>‘3375-31-3</t>
        </is>
      </c>
      <c r="E793" s="3" t="n">
        <v>0.1</v>
      </c>
      <c r="F793" s="3" t="inlineStr">
        <is>
          <t>Pd(OAc)2</t>
        </is>
      </c>
      <c r="G793" s="3" t="inlineStr">
        <is>
          <t>CMP0073</t>
        </is>
      </c>
      <c r="H793" s="3" t="inlineStr">
        <is>
          <t>‘161265-03-8</t>
        </is>
      </c>
      <c r="I793" s="3" t="n">
        <v>0.2</v>
      </c>
      <c r="J793" s="3" t="inlineStr">
        <is>
          <t>XantPhos</t>
        </is>
      </c>
      <c r="K793" s="3" t="inlineStr">
        <is>
          <t>CMP0180</t>
        </is>
      </c>
      <c r="L793" s="3" t="inlineStr">
        <is>
          <t>‘534-17-8</t>
        </is>
      </c>
      <c r="M793" s="3" t="n">
        <v>2</v>
      </c>
      <c r="N793" s="3" t="inlineStr">
        <is>
          <t>Cs2CO3</t>
        </is>
      </c>
      <c r="O793" s="3" t="inlineStr">
        <is>
          <t>CMP0333</t>
        </is>
      </c>
      <c r="AB793" s="3" t="inlineStr">
        <is>
          <t>1,4-dioxane</t>
        </is>
      </c>
      <c r="AC793" s="3" t="inlineStr">
        <is>
          <t>CMP0543</t>
        </is>
      </c>
      <c r="AD793" s="3" t="n">
        <v>100</v>
      </c>
      <c r="AE793" s="3" t="n">
        <v>16</v>
      </c>
    </row>
    <row r="794">
      <c r="B794" s="3" t="inlineStr">
        <is>
          <t>C-N or C-O competitive reactions</t>
        </is>
      </c>
      <c r="C794" s="3" t="inlineStr">
        <is>
          <t>C20</t>
        </is>
      </c>
      <c r="D794" s="22" t="inlineStr">
        <is>
          <t>‘1599466-83-7</t>
        </is>
      </c>
      <c r="E794" s="3" t="n">
        <v>0.1</v>
      </c>
      <c r="F794" s="3" t="inlineStr">
        <is>
          <t>BrettPhos Pd G4</t>
        </is>
      </c>
      <c r="G794" s="3" t="inlineStr">
        <is>
          <t>CMP0016</t>
        </is>
      </c>
      <c r="L794" s="3" t="inlineStr">
        <is>
          <t>‘534-17-8</t>
        </is>
      </c>
      <c r="M794" s="3" t="n">
        <v>2</v>
      </c>
      <c r="N794" s="3" t="inlineStr">
        <is>
          <t>Cs2CO3</t>
        </is>
      </c>
      <c r="O794" s="3" t="inlineStr">
        <is>
          <t>CMP0333</t>
        </is>
      </c>
      <c r="AB794" s="3" t="inlineStr">
        <is>
          <t>1,4-dioxane</t>
        </is>
      </c>
      <c r="AC794" s="3" t="inlineStr">
        <is>
          <t>CMP0543</t>
        </is>
      </c>
      <c r="AD794" s="3" t="n">
        <v>100</v>
      </c>
      <c r="AE794" s="3" t="n">
        <v>16</v>
      </c>
    </row>
    <row r="795">
      <c r="B795" s="3" t="inlineStr">
        <is>
          <t>C-N or C-O competitive reactions</t>
        </is>
      </c>
      <c r="C795" s="3" t="inlineStr">
        <is>
          <t>C21</t>
        </is>
      </c>
      <c r="D795" s="22" t="inlineStr">
        <is>
          <t>‘1445085-97-1</t>
        </is>
      </c>
      <c r="E795" s="3" t="n">
        <v>0.1</v>
      </c>
      <c r="F795" s="3" t="inlineStr">
        <is>
          <t>XantPhos Pd G3</t>
        </is>
      </c>
      <c r="G795" s="3" t="inlineStr">
        <is>
          <t>CMP0114</t>
        </is>
      </c>
      <c r="L795" s="3" t="inlineStr">
        <is>
          <t>‘534-17-8</t>
        </is>
      </c>
      <c r="M795" s="3" t="n">
        <v>2</v>
      </c>
      <c r="N795" s="3" t="inlineStr">
        <is>
          <t>Cs2CO3</t>
        </is>
      </c>
      <c r="O795" s="3" t="inlineStr">
        <is>
          <t>CMP0333</t>
        </is>
      </c>
      <c r="AB795" s="3" t="inlineStr">
        <is>
          <t>1,4-dioxane</t>
        </is>
      </c>
      <c r="AC795" s="3" t="inlineStr">
        <is>
          <t>CMP0543</t>
        </is>
      </c>
      <c r="AD795" s="3" t="n">
        <v>100</v>
      </c>
      <c r="AE795" s="3" t="n">
        <v>16</v>
      </c>
    </row>
    <row r="796">
      <c r="B796" s="3" t="inlineStr">
        <is>
          <t>C-N or C-O competitive reactions</t>
        </is>
      </c>
      <c r="C796" s="3" t="inlineStr">
        <is>
          <t>C22</t>
        </is>
      </c>
      <c r="D796" s="22" t="inlineStr">
        <is>
          <t>‘51364-51-3</t>
        </is>
      </c>
      <c r="E796" s="3" t="n">
        <v>0.1</v>
      </c>
      <c r="F796" s="3" t="inlineStr">
        <is>
          <t>Pd2(dba)3</t>
        </is>
      </c>
      <c r="G796" s="3" t="inlineStr">
        <is>
          <t>CMP0080</t>
        </is>
      </c>
      <c r="H796" s="3" t="inlineStr">
        <is>
          <t>‘161265-03-8</t>
        </is>
      </c>
      <c r="I796" s="3" t="n">
        <v>0.2</v>
      </c>
      <c r="J796" s="3" t="inlineStr">
        <is>
          <t>XantPhos</t>
        </is>
      </c>
      <c r="K796" s="3" t="inlineStr">
        <is>
          <t>CMP0180</t>
        </is>
      </c>
      <c r="L796" s="3" t="inlineStr">
        <is>
          <t>‘534-17-8</t>
        </is>
      </c>
      <c r="M796" s="3" t="n">
        <v>2</v>
      </c>
      <c r="N796" s="3" t="inlineStr">
        <is>
          <t>Cs2CO3</t>
        </is>
      </c>
      <c r="O796" s="3" t="inlineStr">
        <is>
          <t>CMP0333</t>
        </is>
      </c>
      <c r="AB796" s="3" t="inlineStr">
        <is>
          <t>1,4-dioxane</t>
        </is>
      </c>
      <c r="AC796" s="3" t="inlineStr">
        <is>
          <t>CMP0543</t>
        </is>
      </c>
      <c r="AD796" s="3" t="n">
        <v>100</v>
      </c>
      <c r="AE796" s="3" t="n">
        <v>16</v>
      </c>
    </row>
    <row r="797">
      <c r="B797" s="3" t="inlineStr">
        <is>
          <t>C-N or C-O competitive reactions</t>
        </is>
      </c>
      <c r="C797" s="3" t="inlineStr">
        <is>
          <t>C23</t>
        </is>
      </c>
      <c r="D797" s="22" t="inlineStr">
        <is>
          <t>‘51364-51-3</t>
        </is>
      </c>
      <c r="E797" s="3" t="n">
        <v>0.1</v>
      </c>
      <c r="F797" s="3" t="inlineStr">
        <is>
          <t>Pd2(dba)3</t>
        </is>
      </c>
      <c r="G797" s="3" t="inlineStr">
        <is>
          <t>CMP0080</t>
        </is>
      </c>
      <c r="H797" s="3" t="inlineStr">
        <is>
          <t>‘857356-94-6</t>
        </is>
      </c>
      <c r="I797" s="3" t="n">
        <v>0.1</v>
      </c>
      <c r="J797" s="3" t="inlineStr">
        <is>
          <t>Me4tBuXPhos</t>
        </is>
      </c>
      <c r="K797" s="3" t="inlineStr">
        <is>
          <t>CMP0184</t>
        </is>
      </c>
      <c r="L797" s="3" t="inlineStr">
        <is>
          <t>‘534-17-8</t>
        </is>
      </c>
      <c r="M797" s="3" t="n">
        <v>2</v>
      </c>
      <c r="N797" s="3" t="inlineStr">
        <is>
          <t>Cs2CO3</t>
        </is>
      </c>
      <c r="O797" s="3" t="inlineStr">
        <is>
          <t>CMP0333</t>
        </is>
      </c>
      <c r="AB797" s="3" t="inlineStr">
        <is>
          <t>1,4-dioxane</t>
        </is>
      </c>
      <c r="AC797" s="3" t="inlineStr">
        <is>
          <t>CMP0543</t>
        </is>
      </c>
      <c r="AD797" s="3" t="n">
        <v>100</v>
      </c>
      <c r="AE797" s="3" t="n">
        <v>16</v>
      </c>
    </row>
    <row r="798">
      <c r="B798" s="3" t="inlineStr">
        <is>
          <t>C-N or C-O competitive reactions</t>
        </is>
      </c>
      <c r="C798" s="3" t="inlineStr">
        <is>
          <t>C24</t>
        </is>
      </c>
      <c r="D798" s="22" t="inlineStr">
        <is>
          <t>‘2151915-22-7</t>
        </is>
      </c>
      <c r="E798" s="3" t="n">
        <v>0.1</v>
      </c>
      <c r="F798" s="3" t="inlineStr">
        <is>
          <t>BINAP Pd G3</t>
        </is>
      </c>
      <c r="G798" s="3" t="inlineStr">
        <is>
          <t>CMP0013</t>
        </is>
      </c>
      <c r="L798" s="3" t="inlineStr">
        <is>
          <t>‘534-17-8</t>
        </is>
      </c>
      <c r="M798" s="3" t="n">
        <v>2</v>
      </c>
      <c r="N798" s="3" t="inlineStr">
        <is>
          <t>Cs2CO3</t>
        </is>
      </c>
      <c r="O798" s="3" t="inlineStr">
        <is>
          <t>CMP0333</t>
        </is>
      </c>
      <c r="AB798" s="3" t="inlineStr">
        <is>
          <t>1,4-dioxane</t>
        </is>
      </c>
      <c r="AC798" s="3" t="inlineStr">
        <is>
          <t>CMP0543</t>
        </is>
      </c>
      <c r="AD798" s="3" t="n">
        <v>100</v>
      </c>
      <c r="AE798" s="3" t="n">
        <v>16</v>
      </c>
    </row>
    <row r="799">
      <c r="B799" s="3" t="inlineStr">
        <is>
          <t>C-N or C-O competitive reactions</t>
        </is>
      </c>
      <c r="C799" s="3" t="inlineStr">
        <is>
          <t>C25</t>
        </is>
      </c>
      <c r="D799" s="22" t="inlineStr">
        <is>
          <t>‘1536473-72-9</t>
        </is>
      </c>
      <c r="E799" s="3" t="n">
        <v>0.01</v>
      </c>
      <c r="F799" s="3" t="inlineStr">
        <is>
          <t>tBuBrettPhos Pd G3</t>
        </is>
      </c>
      <c r="G799" s="3" t="inlineStr">
        <is>
          <t>CMP0108</t>
        </is>
      </c>
      <c r="L799" s="3" t="inlineStr">
        <is>
          <t>‘865-48-5</t>
        </is>
      </c>
      <c r="M799" s="3" t="n">
        <v>1.2</v>
      </c>
      <c r="N799" s="3" t="inlineStr">
        <is>
          <t>NaOtBu</t>
        </is>
      </c>
      <c r="O799" s="3" t="inlineStr">
        <is>
          <t>CMP0348</t>
        </is>
      </c>
      <c r="AB799" s="3" t="inlineStr">
        <is>
          <t>1,4-dioxane</t>
        </is>
      </c>
      <c r="AC799" s="3" t="inlineStr">
        <is>
          <t>CMP0543</t>
        </is>
      </c>
      <c r="AD799" s="3" t="n">
        <v>100</v>
      </c>
      <c r="AE799" s="3" t="n">
        <v>16</v>
      </c>
    </row>
    <row r="800">
      <c r="B800" s="3" t="inlineStr">
        <is>
          <t>C-N or C-O competitive reactions</t>
        </is>
      </c>
      <c r="C800" s="3" t="inlineStr">
        <is>
          <t>C26</t>
        </is>
      </c>
      <c r="D800" s="22" t="inlineStr">
        <is>
          <t>‘3375-31-3</t>
        </is>
      </c>
      <c r="E800" s="3" t="n">
        <v>0.1</v>
      </c>
      <c r="F800" s="3" t="inlineStr">
        <is>
          <t>Pd(OAc)2</t>
        </is>
      </c>
      <c r="G800" s="3" t="inlineStr">
        <is>
          <t>CMP0073</t>
        </is>
      </c>
      <c r="H800" s="3" t="inlineStr">
        <is>
          <t>‘67579-81-1</t>
        </is>
      </c>
      <c r="I800" s="3" t="n">
        <v>0.2</v>
      </c>
      <c r="J800" s="3" t="inlineStr">
        <is>
          <t>trans-1,2-Cy-(NHMe)2</t>
        </is>
      </c>
      <c r="K800" s="3" t="inlineStr">
        <is>
          <t>CMP0173</t>
        </is>
      </c>
      <c r="L800" s="3" t="inlineStr">
        <is>
          <t>‘84030-20-6</t>
        </is>
      </c>
      <c r="M800" s="3" t="n">
        <v>2</v>
      </c>
      <c r="N800" s="3" t="inlineStr">
        <is>
          <t>MTBD</t>
        </is>
      </c>
      <c r="O800" s="3" t="inlineStr">
        <is>
          <t>CMP0370</t>
        </is>
      </c>
      <c r="AB800" s="3" t="inlineStr">
        <is>
          <t>1,4-dioxane</t>
        </is>
      </c>
      <c r="AC800" s="3" t="inlineStr">
        <is>
          <t>CMP0543</t>
        </is>
      </c>
      <c r="AD800" s="3" t="n">
        <v>100</v>
      </c>
      <c r="AE800" s="3" t="n">
        <v>16</v>
      </c>
    </row>
    <row r="801">
      <c r="B801" s="3" t="inlineStr">
        <is>
          <t>C-N or C-O competitive reactions</t>
        </is>
      </c>
      <c r="C801" s="3" t="inlineStr">
        <is>
          <t>C27</t>
        </is>
      </c>
      <c r="D801" s="22" t="inlineStr">
        <is>
          <t>‘1445085-55-1</t>
        </is>
      </c>
      <c r="E801" s="3" t="n">
        <v>0.1</v>
      </c>
      <c r="F801" s="3" t="inlineStr">
        <is>
          <t>XPhos Pd G3</t>
        </is>
      </c>
      <c r="G801" s="3" t="inlineStr">
        <is>
          <t>CMP0117</t>
        </is>
      </c>
      <c r="L801" s="3" t="inlineStr">
        <is>
          <t>‘534-17-8</t>
        </is>
      </c>
      <c r="M801" s="3" t="n">
        <v>2</v>
      </c>
      <c r="N801" s="3" t="inlineStr">
        <is>
          <t>Cs2CO3</t>
        </is>
      </c>
      <c r="O801" s="3" t="inlineStr">
        <is>
          <t>CMP0333</t>
        </is>
      </c>
      <c r="AB801" s="3" t="inlineStr">
        <is>
          <t>1,4-dioxane</t>
        </is>
      </c>
      <c r="AC801" s="3" t="inlineStr">
        <is>
          <t>CMP0543</t>
        </is>
      </c>
      <c r="AD801" s="3" t="n">
        <v>100</v>
      </c>
      <c r="AE801" s="3" t="n">
        <v>16</v>
      </c>
    </row>
    <row r="802">
      <c r="B802" s="3" t="inlineStr">
        <is>
          <t>C-N or C-O competitive reactions</t>
        </is>
      </c>
      <c r="C802" s="3" t="inlineStr">
        <is>
          <t>C28</t>
        </is>
      </c>
      <c r="D802" s="22" t="inlineStr">
        <is>
          <t>‘1445972-29-1</t>
        </is>
      </c>
      <c r="E802" s="3" t="n">
        <v>0.1</v>
      </c>
      <c r="F802" s="3" t="inlineStr">
        <is>
          <t>AdBrettPhos Pd G3</t>
        </is>
      </c>
      <c r="G802" s="3" t="inlineStr">
        <is>
          <t>CMP0010</t>
        </is>
      </c>
      <c r="L802" s="3" t="inlineStr">
        <is>
          <t>‘865-48-5</t>
        </is>
      </c>
      <c r="M802" s="3" t="n">
        <v>2</v>
      </c>
      <c r="N802" s="3" t="inlineStr">
        <is>
          <t>NaOtBu</t>
        </is>
      </c>
      <c r="O802" s="3" t="inlineStr">
        <is>
          <t>CMP0348</t>
        </is>
      </c>
      <c r="AB802" s="3" t="inlineStr">
        <is>
          <t>1,4-dioxane</t>
        </is>
      </c>
      <c r="AC802" s="3" t="inlineStr">
        <is>
          <t>CMP0543</t>
        </is>
      </c>
      <c r="AD802" s="3" t="n">
        <v>100</v>
      </c>
      <c r="AE802" s="3" t="n">
        <v>16</v>
      </c>
    </row>
    <row r="803">
      <c r="B803" s="3" t="inlineStr">
        <is>
          <t>C-N or C-O competitive reactions</t>
        </is>
      </c>
      <c r="C803" s="3" t="inlineStr">
        <is>
          <t>C29</t>
        </is>
      </c>
      <c r="D803" s="22" t="inlineStr">
        <is>
          <t>‘1445085-55-1</t>
        </is>
      </c>
      <c r="E803" s="3" t="n">
        <v>0.1</v>
      </c>
      <c r="F803" s="3" t="inlineStr">
        <is>
          <t>XPhos Pd G3</t>
        </is>
      </c>
      <c r="G803" s="3" t="inlineStr">
        <is>
          <t>CMP0117</t>
        </is>
      </c>
      <c r="H803" s="3" t="inlineStr">
        <is>
          <t>‘161265-03-8</t>
        </is>
      </c>
      <c r="I803" s="3" t="n">
        <v>0.2</v>
      </c>
      <c r="J803" s="3" t="inlineStr">
        <is>
          <t>XantPhos</t>
        </is>
      </c>
      <c r="K803" s="3" t="inlineStr">
        <is>
          <t>CMP0180</t>
        </is>
      </c>
      <c r="L803" s="3" t="inlineStr">
        <is>
          <t>‘865-48-5</t>
        </is>
      </c>
      <c r="M803" s="3" t="n">
        <v>2</v>
      </c>
      <c r="N803" s="3" t="inlineStr">
        <is>
          <t>NaOtBu</t>
        </is>
      </c>
      <c r="O803" s="3" t="inlineStr">
        <is>
          <t>CMP0348</t>
        </is>
      </c>
      <c r="AB803" s="3" t="inlineStr">
        <is>
          <t>1,4-dioxane</t>
        </is>
      </c>
      <c r="AC803" s="3" t="inlineStr">
        <is>
          <t>CMP0543</t>
        </is>
      </c>
      <c r="AD803" s="3" t="n">
        <v>100</v>
      </c>
      <c r="AE803" s="3" t="n">
        <v>16</v>
      </c>
    </row>
    <row r="804">
      <c r="B804" s="3" t="inlineStr">
        <is>
          <t>C-N or C-O competitive reactions</t>
        </is>
      </c>
      <c r="C804" s="3" t="inlineStr">
        <is>
          <t>C30</t>
        </is>
      </c>
      <c r="D804" s="22" t="inlineStr">
        <is>
          <t>‘1536473-72-9</t>
        </is>
      </c>
      <c r="E804" s="3" t="n">
        <v>0.1</v>
      </c>
      <c r="F804" s="3" t="inlineStr">
        <is>
          <t>tBuBrettPhos Pd G3</t>
        </is>
      </c>
      <c r="G804" s="3" t="inlineStr">
        <is>
          <t>CMP0108</t>
        </is>
      </c>
      <c r="H804" s="3" t="inlineStr">
        <is>
          <t>‘564483-19-8</t>
        </is>
      </c>
      <c r="I804" s="3" t="n">
        <v>0.2</v>
      </c>
      <c r="J804" s="3" t="inlineStr">
        <is>
          <t>tBuXphos</t>
        </is>
      </c>
      <c r="K804" s="3" t="inlineStr">
        <is>
          <t>CMP0187</t>
        </is>
      </c>
      <c r="L804" s="3" t="inlineStr">
        <is>
          <t>‘865-47-4</t>
        </is>
      </c>
      <c r="M804" s="3" t="n">
        <v>2</v>
      </c>
      <c r="N804" s="3" t="inlineStr">
        <is>
          <t>KOtBu</t>
        </is>
      </c>
      <c r="O804" s="3" t="inlineStr">
        <is>
          <t>CMP0347</t>
        </is>
      </c>
      <c r="AB804" s="3" t="inlineStr">
        <is>
          <t>1,4-dioxane</t>
        </is>
      </c>
      <c r="AC804" s="3" t="inlineStr">
        <is>
          <t>CMP0543</t>
        </is>
      </c>
      <c r="AD804" s="3" t="n">
        <v>100</v>
      </c>
      <c r="AE804" s="3" t="n">
        <v>16</v>
      </c>
    </row>
    <row r="805">
      <c r="B805" s="3" t="inlineStr">
        <is>
          <t>C-N or C-O competitive reactions</t>
        </is>
      </c>
      <c r="C805" s="3" t="inlineStr">
        <is>
          <t>C31</t>
        </is>
      </c>
      <c r="D805" s="22" t="inlineStr">
        <is>
          <t>‘1447963-75-8</t>
        </is>
      </c>
      <c r="E805" s="3" t="n">
        <v>0.1</v>
      </c>
      <c r="F805" s="3" t="inlineStr">
        <is>
          <t>tBuXPhos Pd G3</t>
        </is>
      </c>
      <c r="G805" s="3" t="inlineStr">
        <is>
          <t>CMP0110</t>
        </is>
      </c>
      <c r="H805" s="3" t="inlineStr">
        <is>
          <t>‘1660-93-1</t>
        </is>
      </c>
      <c r="I805" s="3" t="n">
        <v>0.2</v>
      </c>
      <c r="J805" s="3" t="inlineStr">
        <is>
          <t>Me4Phen</t>
        </is>
      </c>
      <c r="K805" s="3" t="inlineStr">
        <is>
          <t>CMP0163</t>
        </is>
      </c>
      <c r="L805" s="3" t="inlineStr">
        <is>
          <t>‘7778-53-2</t>
        </is>
      </c>
      <c r="M805" s="3" t="n">
        <v>2</v>
      </c>
      <c r="N805" s="3" t="inlineStr">
        <is>
          <t>K3PO4</t>
        </is>
      </c>
      <c r="O805" s="3" t="inlineStr">
        <is>
          <t>CMP0338</t>
        </is>
      </c>
      <c r="AB805" s="3" t="inlineStr">
        <is>
          <t>1,4-dioxane</t>
        </is>
      </c>
      <c r="AC805" s="3" t="inlineStr">
        <is>
          <t>CMP0543</t>
        </is>
      </c>
      <c r="AD805" s="3" t="n">
        <v>100</v>
      </c>
      <c r="AE805" s="3" t="n">
        <v>16</v>
      </c>
    </row>
    <row r="806">
      <c r="B806" s="3" t="inlineStr">
        <is>
          <t>C-N or C-O competitive reactions</t>
        </is>
      </c>
      <c r="C806" s="3" t="inlineStr">
        <is>
          <t>C32</t>
        </is>
      </c>
      <c r="D806" s="22" t="inlineStr">
        <is>
          <t>‘69861-71-8</t>
        </is>
      </c>
      <c r="E806" s="3" t="n">
        <v>0.1</v>
      </c>
      <c r="F806" s="3" t="inlineStr">
        <is>
          <t>Pd[P(o-tolyl)3]2</t>
        </is>
      </c>
      <c r="G806" s="3" t="inlineStr">
        <is>
          <t>CMP0082</t>
        </is>
      </c>
      <c r="H806" s="3" t="inlineStr">
        <is>
          <t>‘158923-11-6</t>
        </is>
      </c>
      <c r="I806" s="3" t="n">
        <v>0.2</v>
      </c>
      <c r="J806" s="3" t="inlineStr">
        <is>
          <t>CyPF-tBu</t>
        </is>
      </c>
      <c r="K806" s="3" t="inlineStr">
        <is>
          <t>CMP0181</t>
        </is>
      </c>
      <c r="L806" s="3" t="inlineStr">
        <is>
          <t>‘865-48-5</t>
        </is>
      </c>
      <c r="M806" s="3" t="n">
        <v>2</v>
      </c>
      <c r="N806" s="3" t="inlineStr">
        <is>
          <t>NaOtBu</t>
        </is>
      </c>
      <c r="O806" s="3" t="inlineStr">
        <is>
          <t>CMP0348</t>
        </is>
      </c>
      <c r="AB806" s="3" t="inlineStr">
        <is>
          <t>1,4-dioxane</t>
        </is>
      </c>
      <c r="AC806" s="3" t="inlineStr">
        <is>
          <t>CMP0543</t>
        </is>
      </c>
      <c r="AD806" s="3" t="n">
        <v>100</v>
      </c>
      <c r="AE806" s="3" t="n">
        <v>16</v>
      </c>
    </row>
    <row r="807">
      <c r="B807" s="3" t="inlineStr">
        <is>
          <t>C-N or C-O competitive reactions</t>
        </is>
      </c>
      <c r="C807" s="3" t="inlineStr">
        <is>
          <t>C33</t>
        </is>
      </c>
      <c r="D807" s="22" t="inlineStr">
        <is>
          <t>‘1447963-75-8</t>
        </is>
      </c>
      <c r="E807" s="3" t="n">
        <v>0.1</v>
      </c>
      <c r="F807" s="3" t="inlineStr">
        <is>
          <t>tBuXPhos Pd G3</t>
        </is>
      </c>
      <c r="G807" s="3" t="inlineStr">
        <is>
          <t>CMP0110</t>
        </is>
      </c>
      <c r="L807" s="3" t="inlineStr">
        <is>
          <t>‘865-48-5</t>
        </is>
      </c>
      <c r="M807" s="3" t="n">
        <v>2</v>
      </c>
      <c r="N807" s="3" t="inlineStr">
        <is>
          <t>NaOtBu</t>
        </is>
      </c>
      <c r="O807" s="3" t="inlineStr">
        <is>
          <t>CMP0348</t>
        </is>
      </c>
      <c r="AB807" s="3" t="inlineStr">
        <is>
          <t>1,4-dioxane</t>
        </is>
      </c>
      <c r="AC807" s="3" t="inlineStr">
        <is>
          <t>CMP0543</t>
        </is>
      </c>
      <c r="AD807" s="3" t="n">
        <v>100</v>
      </c>
      <c r="AE807" s="3" t="n">
        <v>16</v>
      </c>
    </row>
    <row r="808">
      <c r="B808" s="3" t="inlineStr">
        <is>
          <t>C-N or C-O competitive reactions</t>
        </is>
      </c>
      <c r="C808" s="3" t="inlineStr">
        <is>
          <t>C34</t>
        </is>
      </c>
      <c r="D808" s="22" t="inlineStr">
        <is>
          <t>‘7681-65-4</t>
        </is>
      </c>
      <c r="E808" s="3" t="n">
        <v>0.1</v>
      </c>
      <c r="F808" s="3" t="inlineStr">
        <is>
          <t>CuI</t>
        </is>
      </c>
      <c r="G808" s="3" t="inlineStr">
        <is>
          <t>CMP0038</t>
        </is>
      </c>
      <c r="H808" s="3" t="inlineStr">
        <is>
          <t>‘857356-94-6</t>
        </is>
      </c>
      <c r="I808" s="3" t="n">
        <v>0.1</v>
      </c>
      <c r="J808" s="3" t="inlineStr">
        <is>
          <t>Me4tBuXPhos</t>
        </is>
      </c>
      <c r="K808" s="3" t="inlineStr">
        <is>
          <t>CMP0184</t>
        </is>
      </c>
      <c r="L808" s="3" t="inlineStr">
        <is>
          <t>‘865-48-5</t>
        </is>
      </c>
      <c r="M808" s="3" t="n">
        <v>2</v>
      </c>
      <c r="N808" s="3" t="inlineStr">
        <is>
          <t>NaOtBu</t>
        </is>
      </c>
      <c r="O808" s="3" t="inlineStr">
        <is>
          <t>CMP0348</t>
        </is>
      </c>
      <c r="AB808" s="3" t="inlineStr">
        <is>
          <t>1,4-dioxane</t>
        </is>
      </c>
      <c r="AC808" s="3" t="inlineStr">
        <is>
          <t>CMP0543</t>
        </is>
      </c>
      <c r="AD808" s="3" t="n">
        <v>100</v>
      </c>
      <c r="AE808" s="3" t="n">
        <v>16</v>
      </c>
    </row>
    <row r="809">
      <c r="B809" s="3" t="inlineStr">
        <is>
          <t>C-N or C-O competitive reactions</t>
        </is>
      </c>
      <c r="C809" s="3" t="inlineStr">
        <is>
          <t>C35</t>
        </is>
      </c>
      <c r="D809" s="22" t="inlineStr">
        <is>
          <t>‘7681-65-4</t>
        </is>
      </c>
      <c r="E809" s="3" t="n">
        <v>0.1</v>
      </c>
      <c r="F809" s="3" t="inlineStr">
        <is>
          <t>CuI</t>
        </is>
      </c>
      <c r="G809" s="3" t="inlineStr">
        <is>
          <t>CMP0038</t>
        </is>
      </c>
      <c r="H809" s="3" t="inlineStr">
        <is>
          <t>‘98-98-6</t>
        </is>
      </c>
      <c r="I809" s="3" t="n">
        <v>0.2</v>
      </c>
      <c r="J809" s="3" t="inlineStr">
        <is>
          <t>picolinic acid</t>
        </is>
      </c>
      <c r="K809" s="3" t="inlineStr">
        <is>
          <t>CMP0268</t>
        </is>
      </c>
      <c r="L809" s="3" t="inlineStr">
        <is>
          <t>‘7778-53-2</t>
        </is>
      </c>
      <c r="M809" s="3" t="n">
        <v>3</v>
      </c>
      <c r="N809" s="3" t="inlineStr">
        <is>
          <t>K3PO4</t>
        </is>
      </c>
      <c r="O809" s="3" t="inlineStr">
        <is>
          <t>CMP0338</t>
        </is>
      </c>
      <c r="AB809" s="3" t="inlineStr">
        <is>
          <t>DMSO</t>
        </is>
      </c>
      <c r="AC809" s="3" t="inlineStr">
        <is>
          <t>CMP0527</t>
        </is>
      </c>
      <c r="AD809" s="3" t="n">
        <v>100</v>
      </c>
      <c r="AE809" s="3" t="n">
        <v>16</v>
      </c>
    </row>
    <row r="810">
      <c r="B810" s="3" t="inlineStr">
        <is>
          <t>C-N or C-O competitive reactions</t>
        </is>
      </c>
      <c r="C810" s="3" t="inlineStr">
        <is>
          <t>C36</t>
        </is>
      </c>
      <c r="D810" s="22" t="inlineStr">
        <is>
          <t>‘1470372-59-8</t>
        </is>
      </c>
      <c r="E810" s="3" t="n">
        <v>0.1</v>
      </c>
      <c r="F810" s="3" t="inlineStr">
        <is>
          <t>BrettPhos Pd G3</t>
        </is>
      </c>
      <c r="G810" s="3" t="inlineStr">
        <is>
          <t>CMP0015</t>
        </is>
      </c>
      <c r="H810" s="3" t="inlineStr">
        <is>
          <t>‘564483-19-8</t>
        </is>
      </c>
      <c r="I810" s="3" t="n">
        <v>0.2</v>
      </c>
      <c r="J810" s="3" t="inlineStr">
        <is>
          <t>tBuXphos</t>
        </is>
      </c>
      <c r="K810" s="3" t="inlineStr">
        <is>
          <t>CMP0187</t>
        </is>
      </c>
      <c r="L810" s="3" t="inlineStr">
        <is>
          <t>‘865-48-5</t>
        </is>
      </c>
      <c r="M810" s="3" t="n">
        <v>2</v>
      </c>
      <c r="N810" s="3" t="inlineStr">
        <is>
          <t>NaOtBu</t>
        </is>
      </c>
      <c r="O810" s="3" t="inlineStr">
        <is>
          <t>CMP0348</t>
        </is>
      </c>
      <c r="AB810" s="3" t="inlineStr">
        <is>
          <t>1,4-dioxane</t>
        </is>
      </c>
      <c r="AC810" s="3" t="inlineStr">
        <is>
          <t>CMP0543</t>
        </is>
      </c>
      <c r="AD810" s="3" t="n">
        <v>100</v>
      </c>
      <c r="AE810" s="3" t="n">
        <v>16</v>
      </c>
    </row>
    <row r="811">
      <c r="B811" s="3" t="inlineStr">
        <is>
          <t>C-N or C-O competitive reactions</t>
        </is>
      </c>
      <c r="C811" s="3" t="inlineStr">
        <is>
          <t>C37</t>
        </is>
      </c>
      <c r="D811" s="22" t="inlineStr">
        <is>
          <t>‘1470372-59-8</t>
        </is>
      </c>
      <c r="E811" s="3" t="n">
        <v>0.1</v>
      </c>
      <c r="F811" s="3" t="inlineStr">
        <is>
          <t>BrettPhos Pd G3</t>
        </is>
      </c>
      <c r="G811" s="3" t="inlineStr">
        <is>
          <t>CMP0015</t>
        </is>
      </c>
      <c r="H811" s="3" t="inlineStr">
        <is>
          <t>‘857356-94-6</t>
        </is>
      </c>
      <c r="I811" s="3" t="n">
        <v>0.1</v>
      </c>
      <c r="J811" s="3" t="inlineStr">
        <is>
          <t>Me4tBuXPhos</t>
        </is>
      </c>
      <c r="K811" s="3" t="inlineStr">
        <is>
          <t>CMP0184</t>
        </is>
      </c>
      <c r="L811" s="3" t="inlineStr">
        <is>
          <t>‘865-47-4</t>
        </is>
      </c>
      <c r="M811" s="3" t="n">
        <v>2</v>
      </c>
      <c r="N811" s="3" t="inlineStr">
        <is>
          <t>KOtBu</t>
        </is>
      </c>
      <c r="O811" s="3" t="inlineStr">
        <is>
          <t>CMP0347</t>
        </is>
      </c>
      <c r="AB811" s="3" t="inlineStr">
        <is>
          <t>1,4-dioxane</t>
        </is>
      </c>
      <c r="AC811" s="3" t="inlineStr">
        <is>
          <t>CMP0543</t>
        </is>
      </c>
      <c r="AD811" s="3" t="n">
        <v>100</v>
      </c>
      <c r="AE811" s="3" t="n">
        <v>16</v>
      </c>
    </row>
    <row r="812">
      <c r="B812" s="3" t="inlineStr">
        <is>
          <t>C-N or C-O competitive reactions</t>
        </is>
      </c>
      <c r="C812" s="3" t="inlineStr">
        <is>
          <t>C38</t>
        </is>
      </c>
      <c r="D812" s="22" t="inlineStr">
        <is>
          <t>‘7787-70-4</t>
        </is>
      </c>
      <c r="E812" s="3" t="n">
        <v>0.02</v>
      </c>
      <c r="F812" s="3" t="inlineStr">
        <is>
          <t>CuBr</t>
        </is>
      </c>
      <c r="G812" s="3" t="inlineStr">
        <is>
          <t>CMP0032</t>
        </is>
      </c>
      <c r="H812" s="3" t="inlineStr">
        <is>
          <t>‘1118-68-9</t>
        </is>
      </c>
      <c r="I812" s="3" t="n">
        <v>0.4</v>
      </c>
      <c r="J812" s="3" t="inlineStr">
        <is>
          <t>N,N-dimethylglycine</t>
        </is>
      </c>
      <c r="K812" s="3" t="inlineStr">
        <is>
          <t>CMP0264</t>
        </is>
      </c>
      <c r="L812" s="3" t="inlineStr">
        <is>
          <t>‘534-17-8</t>
        </is>
      </c>
      <c r="M812" s="3" t="n">
        <v>4</v>
      </c>
      <c r="N812" s="4" t="inlineStr">
        <is>
          <t>Cs2CO3</t>
        </is>
      </c>
      <c r="O812" s="3" t="inlineStr">
        <is>
          <t>CMP0333</t>
        </is>
      </c>
      <c r="P812" s="3" t="inlineStr">
        <is>
          <t>‘7681-11-0</t>
        </is>
      </c>
      <c r="Q812" s="3" t="n">
        <v>1</v>
      </c>
      <c r="R812" s="3" t="inlineStr">
        <is>
          <t>KI</t>
        </is>
      </c>
      <c r="S812" s="3" t="inlineStr">
        <is>
          <t>CMP0352</t>
        </is>
      </c>
      <c r="AB812" s="3" t="inlineStr">
        <is>
          <t>DMSO</t>
        </is>
      </c>
      <c r="AC812" s="3" t="inlineStr">
        <is>
          <t>CMP0527</t>
        </is>
      </c>
      <c r="AD812" s="3" t="n">
        <v>100</v>
      </c>
      <c r="AE812" s="3" t="n">
        <v>16</v>
      </c>
    </row>
    <row r="813">
      <c r="B813" s="3" t="inlineStr">
        <is>
          <t>C-N or C-O competitive reactions</t>
        </is>
      </c>
      <c r="C813" s="3" t="inlineStr">
        <is>
          <t>C39</t>
        </is>
      </c>
      <c r="D813" s="22" t="inlineStr">
        <is>
          <t>‘1447963-75-8</t>
        </is>
      </c>
      <c r="E813" s="3" t="n">
        <v>0.1</v>
      </c>
      <c r="F813" s="3" t="inlineStr">
        <is>
          <t>tBuXPhos Pd G3</t>
        </is>
      </c>
      <c r="G813" s="3" t="inlineStr">
        <is>
          <t>CMP0110</t>
        </is>
      </c>
      <c r="H813" s="3" t="inlineStr">
        <is>
          <t>‘564483-19-8</t>
        </is>
      </c>
      <c r="I813" s="3" t="n">
        <v>0.2</v>
      </c>
      <c r="J813" s="3" t="inlineStr">
        <is>
          <t>tBuXphos</t>
        </is>
      </c>
      <c r="K813" s="3" t="inlineStr">
        <is>
          <t>CMP0187</t>
        </is>
      </c>
      <c r="L813" s="3" t="inlineStr">
        <is>
          <t>‘865-48-5</t>
        </is>
      </c>
      <c r="M813" s="3" t="n">
        <v>2</v>
      </c>
      <c r="N813" s="3" t="inlineStr">
        <is>
          <t>NaOtBu</t>
        </is>
      </c>
      <c r="O813" s="3" t="inlineStr">
        <is>
          <t>CMP0348</t>
        </is>
      </c>
      <c r="AB813" s="3" t="inlineStr">
        <is>
          <t>1,4-dioxane</t>
        </is>
      </c>
      <c r="AC813" s="3" t="inlineStr">
        <is>
          <t>CMP0543</t>
        </is>
      </c>
      <c r="AD813" s="3" t="n">
        <v>100</v>
      </c>
      <c r="AE813" s="3" t="n">
        <v>16</v>
      </c>
    </row>
    <row r="814">
      <c r="B814" s="3" t="inlineStr">
        <is>
          <t>C-N or C-O competitive reactions</t>
        </is>
      </c>
      <c r="C814" s="3" t="inlineStr">
        <is>
          <t>C40</t>
        </is>
      </c>
      <c r="D814" s="22" t="inlineStr">
        <is>
          <t>‘1447963-75-8</t>
        </is>
      </c>
      <c r="E814" s="3" t="n">
        <v>0.1</v>
      </c>
      <c r="F814" s="3" t="inlineStr">
        <is>
          <t>tBuXPhos Pd G3</t>
        </is>
      </c>
      <c r="G814" s="3" t="inlineStr">
        <is>
          <t>CMP0110</t>
        </is>
      </c>
      <c r="H814" s="3" t="inlineStr">
        <is>
          <t>‘1070663-78-3</t>
        </is>
      </c>
      <c r="I814" s="3" t="n">
        <v>0.2</v>
      </c>
      <c r="J814" s="3" t="inlineStr">
        <is>
          <t>BrettPhos</t>
        </is>
      </c>
      <c r="K814" s="3" t="inlineStr">
        <is>
          <t>CMP0185</t>
        </is>
      </c>
      <c r="L814" s="3" t="inlineStr">
        <is>
          <t>‘865-48-5</t>
        </is>
      </c>
      <c r="M814" s="3" t="n">
        <v>2</v>
      </c>
      <c r="N814" s="3" t="inlineStr">
        <is>
          <t>NaOtBu</t>
        </is>
      </c>
      <c r="O814" s="3" t="inlineStr">
        <is>
          <t>CMP0348</t>
        </is>
      </c>
      <c r="AB814" s="3" t="inlineStr">
        <is>
          <t>1,4-dioxane</t>
        </is>
      </c>
      <c r="AC814" s="3" t="inlineStr">
        <is>
          <t>CMP0543</t>
        </is>
      </c>
      <c r="AD814" s="3" t="n">
        <v>100</v>
      </c>
      <c r="AE814" s="3" t="n">
        <v>16</v>
      </c>
    </row>
    <row r="815">
      <c r="B815" s="3" t="inlineStr">
        <is>
          <t>C-N or C-O competitive reactions</t>
        </is>
      </c>
      <c r="C815" s="3" t="inlineStr">
        <is>
          <t>C41</t>
        </is>
      </c>
      <c r="D815" s="22" t="inlineStr">
        <is>
          <t>‘7681-65-4</t>
        </is>
      </c>
      <c r="E815" s="3" t="n">
        <v>0.1</v>
      </c>
      <c r="F815" s="3" t="inlineStr">
        <is>
          <t>CuI</t>
        </is>
      </c>
      <c r="G815" s="3" t="inlineStr">
        <is>
          <t>CMP0038</t>
        </is>
      </c>
      <c r="H815" s="3" t="inlineStr">
        <is>
          <t>‘67579-81-1</t>
        </is>
      </c>
      <c r="I815" s="3" t="n">
        <v>0.2</v>
      </c>
      <c r="J815" s="3" t="inlineStr">
        <is>
          <t>trans-1,2-Cy-(NHMe)2</t>
        </is>
      </c>
      <c r="K815" s="3" t="inlineStr">
        <is>
          <t>CMP0173</t>
        </is>
      </c>
      <c r="L815" s="3" t="inlineStr">
        <is>
          <t>‘865-48-5</t>
        </is>
      </c>
      <c r="M815" s="3" t="n">
        <v>2</v>
      </c>
      <c r="N815" s="3" t="inlineStr">
        <is>
          <t>NaOtBu</t>
        </is>
      </c>
      <c r="O815" s="3" t="inlineStr">
        <is>
          <t>CMP0348</t>
        </is>
      </c>
      <c r="AB815" s="3" t="inlineStr">
        <is>
          <t>DMSO</t>
        </is>
      </c>
      <c r="AC815" s="3" t="inlineStr">
        <is>
          <t>CMP0527</t>
        </is>
      </c>
      <c r="AD815" s="3" t="n">
        <v>100</v>
      </c>
      <c r="AE815" s="3" t="n">
        <v>16</v>
      </c>
    </row>
    <row r="816">
      <c r="B816" s="3" t="inlineStr">
        <is>
          <t>C-N or C-O competitive reactions</t>
        </is>
      </c>
      <c r="C816" s="3" t="inlineStr">
        <is>
          <t>C42</t>
        </is>
      </c>
      <c r="D816" s="22" t="inlineStr">
        <is>
          <t>‘1447963-75-8</t>
        </is>
      </c>
      <c r="E816" s="3" t="n">
        <v>0.1</v>
      </c>
      <c r="F816" s="3" t="inlineStr">
        <is>
          <t>tBuXPhos Pd G3</t>
        </is>
      </c>
      <c r="G816" s="3" t="inlineStr">
        <is>
          <t>CMP0110</t>
        </is>
      </c>
      <c r="L816" s="3" t="inlineStr">
        <is>
          <t>‘84030-20-6</t>
        </is>
      </c>
      <c r="M816" s="3" t="n">
        <v>2</v>
      </c>
      <c r="N816" s="3" t="inlineStr">
        <is>
          <t>MTBD</t>
        </is>
      </c>
      <c r="O816" s="3" t="inlineStr">
        <is>
          <t>CMP0370</t>
        </is>
      </c>
      <c r="AB816" s="3" t="inlineStr">
        <is>
          <t>DMSO</t>
        </is>
      </c>
      <c r="AC816" s="3" t="inlineStr">
        <is>
          <t>CMP0527</t>
        </is>
      </c>
      <c r="AD816" s="3" t="n">
        <v>100</v>
      </c>
      <c r="AE816" s="3" t="n">
        <v>16</v>
      </c>
    </row>
    <row r="817">
      <c r="B817" s="3" t="inlineStr">
        <is>
          <t>C-N or C-O competitive reactions</t>
        </is>
      </c>
      <c r="C817" s="3" t="inlineStr">
        <is>
          <t>C43</t>
        </is>
      </c>
      <c r="D817" s="22" t="inlineStr">
        <is>
          <t>‘142-71-2</t>
        </is>
      </c>
      <c r="E817" s="3" t="n">
        <v>0.1</v>
      </c>
      <c r="F817" s="3" t="inlineStr">
        <is>
          <t>Cu(OAc)2</t>
        </is>
      </c>
      <c r="G817" s="3" t="inlineStr">
        <is>
          <t>CMP0026</t>
        </is>
      </c>
      <c r="H817" s="3" t="inlineStr">
        <is>
          <t>‘1660-93-1</t>
        </is>
      </c>
      <c r="I817" s="3" t="n">
        <v>0.2</v>
      </c>
      <c r="J817" s="3" t="inlineStr">
        <is>
          <t>Me4Phen</t>
        </is>
      </c>
      <c r="K817" s="3" t="inlineStr">
        <is>
          <t>CMP0163</t>
        </is>
      </c>
      <c r="L817" s="3" t="inlineStr">
        <is>
          <t>‘7778-53-2</t>
        </is>
      </c>
      <c r="M817" s="3" t="n">
        <v>2</v>
      </c>
      <c r="N817" s="3" t="inlineStr">
        <is>
          <t>K3PO4</t>
        </is>
      </c>
      <c r="O817" s="3" t="inlineStr">
        <is>
          <t>CMP0338</t>
        </is>
      </c>
      <c r="AB817" s="3" t="inlineStr">
        <is>
          <t>DMSO</t>
        </is>
      </c>
      <c r="AC817" s="3" t="inlineStr">
        <is>
          <t>CMP0527</t>
        </is>
      </c>
      <c r="AD817" s="3" t="n">
        <v>100</v>
      </c>
      <c r="AE817" s="3" t="n">
        <v>16</v>
      </c>
    </row>
    <row r="818">
      <c r="B818" s="3" t="inlineStr">
        <is>
          <t>C-N or C-O competitive reactions</t>
        </is>
      </c>
      <c r="C818" s="3" t="inlineStr">
        <is>
          <t>C44</t>
        </is>
      </c>
      <c r="D818" s="22" t="inlineStr">
        <is>
          <t>‘7681-65-4</t>
        </is>
      </c>
      <c r="E818" s="3" t="n">
        <v>0.1</v>
      </c>
      <c r="F818" s="3" t="inlineStr">
        <is>
          <t>CuI</t>
        </is>
      </c>
      <c r="G818" s="3" t="inlineStr">
        <is>
          <t>CMP0038</t>
        </is>
      </c>
      <c r="H818" s="3" t="inlineStr">
        <is>
          <t>‘147-85-3</t>
        </is>
      </c>
      <c r="I818" s="3" t="n">
        <v>0.2</v>
      </c>
      <c r="J818" s="3" t="inlineStr">
        <is>
          <t>L-proline</t>
        </is>
      </c>
      <c r="K818" s="3" t="inlineStr">
        <is>
          <t>CMP0172</t>
        </is>
      </c>
      <c r="L818" s="3" t="inlineStr">
        <is>
          <t>‘7778-53-2</t>
        </is>
      </c>
      <c r="M818" s="3" t="n">
        <v>2</v>
      </c>
      <c r="N818" s="3" t="inlineStr">
        <is>
          <t>K3PO4</t>
        </is>
      </c>
      <c r="O818" s="3" t="inlineStr">
        <is>
          <t>CMP0338</t>
        </is>
      </c>
      <c r="AB818" s="3" t="inlineStr">
        <is>
          <t>DMSO</t>
        </is>
      </c>
      <c r="AC818" s="3" t="inlineStr">
        <is>
          <t>CMP0527</t>
        </is>
      </c>
      <c r="AD818" s="3" t="n">
        <v>100</v>
      </c>
      <c r="AE818" s="3" t="n">
        <v>16</v>
      </c>
    </row>
    <row r="819">
      <c r="B819" s="3" t="inlineStr">
        <is>
          <t>C-N or C-O competitive reactions</t>
        </is>
      </c>
      <c r="C819" s="3" t="inlineStr">
        <is>
          <t>C45</t>
        </is>
      </c>
      <c r="D819" s="22" t="inlineStr">
        <is>
          <t>‘1470372-59-8</t>
        </is>
      </c>
      <c r="E819" s="3" t="n">
        <v>0.1</v>
      </c>
      <c r="F819" s="3" t="inlineStr">
        <is>
          <t>BrettPhos Pd G3</t>
        </is>
      </c>
      <c r="G819" s="3" t="inlineStr">
        <is>
          <t>CMP0015</t>
        </is>
      </c>
      <c r="H819" s="3" t="inlineStr">
        <is>
          <t>‘857356-94-6</t>
        </is>
      </c>
      <c r="I819" s="3" t="n">
        <v>0.1</v>
      </c>
      <c r="J819" s="3" t="inlineStr">
        <is>
          <t>Me4tBuXPhos</t>
        </is>
      </c>
      <c r="K819" s="3" t="inlineStr">
        <is>
          <t>CMP0184</t>
        </is>
      </c>
      <c r="L819" s="3" t="inlineStr">
        <is>
          <t>‘534-17-8</t>
        </is>
      </c>
      <c r="M819" s="3" t="n">
        <v>2</v>
      </c>
      <c r="N819" s="3" t="inlineStr">
        <is>
          <t>Cs2CO3</t>
        </is>
      </c>
      <c r="O819" s="3" t="inlineStr">
        <is>
          <t>CMP0333</t>
        </is>
      </c>
      <c r="AB819" s="3" t="inlineStr">
        <is>
          <t>DMSO</t>
        </is>
      </c>
      <c r="AC819" s="3" t="inlineStr">
        <is>
          <t>CMP0527</t>
        </is>
      </c>
      <c r="AD819" s="3" t="n">
        <v>100</v>
      </c>
      <c r="AE819" s="3" t="n">
        <v>16</v>
      </c>
    </row>
    <row r="820">
      <c r="B820" s="3" t="inlineStr">
        <is>
          <t>C-N or C-O competitive reactions</t>
        </is>
      </c>
      <c r="C820" s="3" t="inlineStr">
        <is>
          <t>C46</t>
        </is>
      </c>
      <c r="D820" s="22" t="inlineStr">
        <is>
          <t>‘1447963-75-8</t>
        </is>
      </c>
      <c r="E820" s="3" t="n">
        <v>0.1</v>
      </c>
      <c r="F820" s="3" t="inlineStr">
        <is>
          <t>tBuXPhos Pd G3</t>
        </is>
      </c>
      <c r="G820" s="3" t="inlineStr">
        <is>
          <t>CMP0110</t>
        </is>
      </c>
      <c r="H820" s="3" t="inlineStr">
        <is>
          <t>‘857356-94-6</t>
        </is>
      </c>
      <c r="I820" s="3" t="n">
        <v>0.1</v>
      </c>
      <c r="J820" s="3" t="inlineStr">
        <is>
          <t>Me4tBuXPhos</t>
        </is>
      </c>
      <c r="K820" s="3" t="inlineStr">
        <is>
          <t>CMP0184</t>
        </is>
      </c>
      <c r="L820" s="3" t="inlineStr">
        <is>
          <t>‘534-17-8</t>
        </is>
      </c>
      <c r="M820" s="3" t="n">
        <v>2</v>
      </c>
      <c r="N820" s="3" t="inlineStr">
        <is>
          <t>Cs2CO3</t>
        </is>
      </c>
      <c r="O820" s="3" t="inlineStr">
        <is>
          <t>CMP0333</t>
        </is>
      </c>
      <c r="AB820" s="3" t="inlineStr">
        <is>
          <t>DMSO</t>
        </is>
      </c>
      <c r="AC820" s="3" t="inlineStr">
        <is>
          <t>CMP0527</t>
        </is>
      </c>
      <c r="AD820" s="3" t="n">
        <v>100</v>
      </c>
      <c r="AE820" s="3" t="n">
        <v>16</v>
      </c>
    </row>
    <row r="821">
      <c r="B821" s="3" t="inlineStr">
        <is>
          <t>C-N or C-O competitive reactions</t>
        </is>
      </c>
      <c r="C821" s="3" t="inlineStr">
        <is>
          <t>C47</t>
        </is>
      </c>
      <c r="D821" s="22" t="inlineStr">
        <is>
          <t>‘1447963-75-8</t>
        </is>
      </c>
      <c r="E821" s="3" t="n">
        <v>0.1</v>
      </c>
      <c r="F821" s="3" t="inlineStr">
        <is>
          <t>tBuXPhos Pd G3</t>
        </is>
      </c>
      <c r="G821" s="3" t="inlineStr">
        <is>
          <t>CMP0110</t>
        </is>
      </c>
      <c r="H821" s="3" t="inlineStr">
        <is>
          <t>‘158923-11-6</t>
        </is>
      </c>
      <c r="I821" s="3" t="n">
        <v>0.2</v>
      </c>
      <c r="J821" s="3" t="inlineStr">
        <is>
          <t>CyPF-tBu</t>
        </is>
      </c>
      <c r="K821" s="3" t="inlineStr">
        <is>
          <t>CMP0181</t>
        </is>
      </c>
      <c r="L821" s="3" t="inlineStr">
        <is>
          <t>‘865-47-4</t>
        </is>
      </c>
      <c r="M821" s="3" t="n">
        <v>2</v>
      </c>
      <c r="N821" s="3" t="inlineStr">
        <is>
          <t>KOtBu</t>
        </is>
      </c>
      <c r="O821" s="3" t="inlineStr">
        <is>
          <t>CMP0347</t>
        </is>
      </c>
      <c r="AB821" s="3" t="inlineStr">
        <is>
          <t>DMSO</t>
        </is>
      </c>
      <c r="AC821" s="3" t="inlineStr">
        <is>
          <t>CMP0527</t>
        </is>
      </c>
      <c r="AD821" s="3" t="n">
        <v>100</v>
      </c>
      <c r="AE821" s="3" t="n">
        <v>16</v>
      </c>
    </row>
    <row r="822">
      <c r="B822" s="3" t="inlineStr">
        <is>
          <t>C-N or C-O competitive reactions</t>
        </is>
      </c>
      <c r="C822" s="3" t="inlineStr">
        <is>
          <t>C48</t>
        </is>
      </c>
      <c r="D822" s="22" t="inlineStr">
        <is>
          <t>‘69861-71-8</t>
        </is>
      </c>
      <c r="E822" s="3" t="n">
        <v>0.1</v>
      </c>
      <c r="F822" s="3" t="inlineStr">
        <is>
          <t>Pd[P(o-tolyl)3]2</t>
        </is>
      </c>
      <c r="G822" s="3" t="inlineStr">
        <is>
          <t>CMP0082</t>
        </is>
      </c>
      <c r="H822" s="3" t="inlineStr">
        <is>
          <t>‘1070663-78-3</t>
        </is>
      </c>
      <c r="I822" s="3" t="n">
        <v>0.2</v>
      </c>
      <c r="J822" s="3" t="inlineStr">
        <is>
          <t>BrettPhos</t>
        </is>
      </c>
      <c r="K822" s="3" t="inlineStr">
        <is>
          <t>CMP0185</t>
        </is>
      </c>
      <c r="L822" s="3" t="inlineStr">
        <is>
          <t>‘865-47-4</t>
        </is>
      </c>
      <c r="M822" s="3" t="n">
        <v>2</v>
      </c>
      <c r="N822" s="3" t="inlineStr">
        <is>
          <t>KOtBu</t>
        </is>
      </c>
      <c r="O822" s="3" t="inlineStr">
        <is>
          <t>CMP0347</t>
        </is>
      </c>
      <c r="AB822" s="3" t="inlineStr">
        <is>
          <t>DMSO</t>
        </is>
      </c>
      <c r="AC822" s="3" t="inlineStr">
        <is>
          <t>CMP0527</t>
        </is>
      </c>
      <c r="AD822" s="3" t="n">
        <v>100</v>
      </c>
      <c r="AE822" s="3" t="n">
        <v>16</v>
      </c>
    </row>
    <row r="823">
      <c r="B823" s="3" t="inlineStr">
        <is>
          <t>C-N or C-O competitive reactions</t>
        </is>
      </c>
      <c r="C823" s="3" t="inlineStr">
        <is>
          <t>C49</t>
        </is>
      </c>
      <c r="D823" s="22" t="inlineStr">
        <is>
          <t>‘7681-65-4</t>
        </is>
      </c>
      <c r="E823" s="3" t="n">
        <v>0.1</v>
      </c>
      <c r="F823" s="3" t="inlineStr">
        <is>
          <t>CuI</t>
        </is>
      </c>
      <c r="G823" s="3" t="inlineStr">
        <is>
          <t>CMP0038</t>
        </is>
      </c>
      <c r="H823" s="3" t="inlineStr">
        <is>
          <t>‘1070663-78-3</t>
        </is>
      </c>
      <c r="I823" s="3" t="n">
        <v>0.2</v>
      </c>
      <c r="J823" s="3" t="inlineStr">
        <is>
          <t>BrettPhos</t>
        </is>
      </c>
      <c r="K823" s="3" t="inlineStr">
        <is>
          <t>CMP0185</t>
        </is>
      </c>
      <c r="L823" s="3" t="inlineStr">
        <is>
          <t>‘865-47-4</t>
        </is>
      </c>
      <c r="M823" s="3" t="n">
        <v>2</v>
      </c>
      <c r="N823" s="3" t="inlineStr">
        <is>
          <t>KOtBu</t>
        </is>
      </c>
      <c r="O823" s="3" t="inlineStr">
        <is>
          <t>CMP0347</t>
        </is>
      </c>
      <c r="AB823" s="3" t="inlineStr">
        <is>
          <t>DMSO</t>
        </is>
      </c>
      <c r="AC823" s="3" t="inlineStr">
        <is>
          <t>CMP0527</t>
        </is>
      </c>
      <c r="AD823" s="3" t="n">
        <v>100</v>
      </c>
      <c r="AE823" s="3" t="n">
        <v>16</v>
      </c>
    </row>
    <row r="824">
      <c r="B824" s="3" t="inlineStr">
        <is>
          <t>C-N or C-O competitive reactions</t>
        </is>
      </c>
      <c r="C824" s="3" t="inlineStr">
        <is>
          <t>C50</t>
        </is>
      </c>
      <c r="D824" s="22" t="inlineStr">
        <is>
          <t>‘51364-51-3</t>
        </is>
      </c>
      <c r="E824" s="3" t="n">
        <v>0.1</v>
      </c>
      <c r="F824" s="3" t="inlineStr">
        <is>
          <t>Pd2(dba)3</t>
        </is>
      </c>
      <c r="G824" s="3" t="inlineStr">
        <is>
          <t>CMP0080</t>
        </is>
      </c>
      <c r="H824" s="3" t="inlineStr">
        <is>
          <t>‘161265-03-8</t>
        </is>
      </c>
      <c r="I824" s="3" t="n">
        <v>0.2</v>
      </c>
      <c r="J824" s="3" t="inlineStr">
        <is>
          <t>XantPhos</t>
        </is>
      </c>
      <c r="K824" s="3" t="inlineStr">
        <is>
          <t>CMP0180</t>
        </is>
      </c>
      <c r="L824" s="3" t="inlineStr">
        <is>
          <t>‘584-08-7</t>
        </is>
      </c>
      <c r="M824" s="3" t="n">
        <v>2</v>
      </c>
      <c r="N824" s="3" t="inlineStr">
        <is>
          <t>K2CO3</t>
        </is>
      </c>
      <c r="O824" s="3" t="inlineStr">
        <is>
          <t>CMP0334</t>
        </is>
      </c>
      <c r="AB824" s="3" t="inlineStr">
        <is>
          <t>1,4-dioxane</t>
        </is>
      </c>
      <c r="AC824" s="3" t="inlineStr">
        <is>
          <t>CMP0543</t>
        </is>
      </c>
      <c r="AD824" s="3" t="n">
        <v>100</v>
      </c>
      <c r="AE824" s="3" t="n">
        <v>16</v>
      </c>
    </row>
    <row r="825">
      <c r="B825" s="3" t="inlineStr">
        <is>
          <t>C-N or C-O competitive reactions</t>
        </is>
      </c>
      <c r="C825" s="3" t="inlineStr">
        <is>
          <t>C51</t>
        </is>
      </c>
      <c r="D825" s="22" t="inlineStr">
        <is>
          <t>‘7681-65-4</t>
        </is>
      </c>
      <c r="E825" s="3" t="n">
        <v>0.1</v>
      </c>
      <c r="F825" s="3" t="inlineStr">
        <is>
          <t>CuI</t>
        </is>
      </c>
      <c r="G825" s="3" t="inlineStr">
        <is>
          <t>CMP0038</t>
        </is>
      </c>
      <c r="H825" s="3" t="inlineStr">
        <is>
          <t>‘148-24-3</t>
        </is>
      </c>
      <c r="I825" s="3" t="n">
        <v>0.2</v>
      </c>
      <c r="J825" s="3" t="inlineStr">
        <is>
          <t>8-hydroxyquinoline</t>
        </is>
      </c>
      <c r="K825" s="3" t="inlineStr">
        <is>
          <t>CMP0266</t>
        </is>
      </c>
      <c r="L825" s="3" t="inlineStr">
        <is>
          <t>‘584-08-7</t>
        </is>
      </c>
      <c r="M825" s="3" t="n">
        <v>2</v>
      </c>
      <c r="N825" s="3" t="inlineStr">
        <is>
          <t>K2CO3</t>
        </is>
      </c>
      <c r="O825" s="3" t="inlineStr">
        <is>
          <t>CMP0334</t>
        </is>
      </c>
      <c r="AB825" s="3" t="inlineStr">
        <is>
          <t>DMSO</t>
        </is>
      </c>
      <c r="AC825" s="3" t="inlineStr">
        <is>
          <t>CMP0527</t>
        </is>
      </c>
      <c r="AD825" s="3" t="n">
        <v>100</v>
      </c>
      <c r="AE825" s="3" t="n">
        <v>16</v>
      </c>
    </row>
    <row r="826">
      <c r="B826" s="3" t="inlineStr">
        <is>
          <t>C-N or C-O competitive reactions</t>
        </is>
      </c>
      <c r="C826" s="3" t="inlineStr">
        <is>
          <t>C52</t>
        </is>
      </c>
      <c r="D826" s="22" t="inlineStr">
        <is>
          <t>‘7681-65-4</t>
        </is>
      </c>
      <c r="E826" s="3" t="n">
        <v>0.1</v>
      </c>
      <c r="F826" s="3" t="inlineStr">
        <is>
          <t>CuI</t>
        </is>
      </c>
      <c r="G826" s="3" t="inlineStr">
        <is>
          <t>CMP0038</t>
        </is>
      </c>
      <c r="H826" s="3" t="inlineStr">
        <is>
          <t>‘1118-71-4</t>
        </is>
      </c>
      <c r="I826" s="3" t="n">
        <v>0.4</v>
      </c>
      <c r="J826" s="3" t="inlineStr">
        <is>
          <t>dipivaloylmethane</t>
        </is>
      </c>
      <c r="K826" s="3" t="inlineStr">
        <is>
          <t>CMP0167</t>
        </is>
      </c>
      <c r="L826" s="3" t="inlineStr">
        <is>
          <t>‘7778-53-2</t>
        </is>
      </c>
      <c r="M826" s="3" t="n">
        <v>2</v>
      </c>
      <c r="N826" s="3" t="inlineStr">
        <is>
          <t>K3PO4</t>
        </is>
      </c>
      <c r="O826" s="3" t="inlineStr">
        <is>
          <t>CMP0338</t>
        </is>
      </c>
      <c r="AB826" s="3" t="inlineStr">
        <is>
          <t>DMSO</t>
        </is>
      </c>
      <c r="AC826" s="3" t="inlineStr">
        <is>
          <t>CMP0527</t>
        </is>
      </c>
      <c r="AD826" s="3" t="n">
        <v>100</v>
      </c>
      <c r="AE826" s="3" t="n">
        <v>16</v>
      </c>
    </row>
    <row r="827">
      <c r="B827" s="3" t="inlineStr">
        <is>
          <t>C-N or C-O competitive reactions</t>
        </is>
      </c>
      <c r="C827" s="3" t="inlineStr">
        <is>
          <t>C53</t>
        </is>
      </c>
      <c r="D827" s="22" t="inlineStr">
        <is>
          <t>‘3375-31-3</t>
        </is>
      </c>
      <c r="E827" s="3" t="n">
        <v>0.1</v>
      </c>
      <c r="F827" s="3" t="inlineStr">
        <is>
          <t>Pd(OAc)2</t>
        </is>
      </c>
      <c r="G827" s="3" t="inlineStr">
        <is>
          <t>CMP0073</t>
        </is>
      </c>
      <c r="H827" s="3" t="inlineStr">
        <is>
          <t>‘1070663-78-3</t>
        </is>
      </c>
      <c r="I827" s="3" t="n">
        <v>0.2</v>
      </c>
      <c r="J827" s="3" t="inlineStr">
        <is>
          <t>BrettPhos</t>
        </is>
      </c>
      <c r="K827" s="3" t="inlineStr">
        <is>
          <t>CMP0185</t>
        </is>
      </c>
      <c r="L827" s="3" t="inlineStr">
        <is>
          <t>‘534-17-8</t>
        </is>
      </c>
      <c r="M827" s="3" t="n">
        <v>2</v>
      </c>
      <c r="N827" s="3" t="inlineStr">
        <is>
          <t>Cs2CO3</t>
        </is>
      </c>
      <c r="O827" s="3" t="inlineStr">
        <is>
          <t>CMP0333</t>
        </is>
      </c>
      <c r="AB827" s="3" t="inlineStr">
        <is>
          <t>1,4-dioxane</t>
        </is>
      </c>
      <c r="AC827" s="3" t="inlineStr">
        <is>
          <t>CMP0543</t>
        </is>
      </c>
      <c r="AD827" s="3" t="n">
        <v>100</v>
      </c>
      <c r="AE827" s="3" t="n">
        <v>16</v>
      </c>
    </row>
    <row r="828">
      <c r="B828" s="3" t="inlineStr">
        <is>
          <t>C-N or C-O competitive reactions</t>
        </is>
      </c>
      <c r="C828" s="3" t="inlineStr">
        <is>
          <t>C54</t>
        </is>
      </c>
      <c r="D828" s="22" t="inlineStr">
        <is>
          <t>‘69861-71-8</t>
        </is>
      </c>
      <c r="E828" s="3" t="n">
        <v>0.1</v>
      </c>
      <c r="F828" s="3" t="inlineStr">
        <is>
          <t>Pd[P(o-tolyl)3]2</t>
        </is>
      </c>
      <c r="G828" s="3" t="inlineStr">
        <is>
          <t>CMP0082</t>
        </is>
      </c>
      <c r="H828" s="3" t="inlineStr">
        <is>
          <t>‘67579-81-1</t>
        </is>
      </c>
      <c r="I828" s="3" t="n">
        <v>0.2</v>
      </c>
      <c r="J828" s="3" t="inlineStr">
        <is>
          <t>trans-1,2-Cy-(NHMe)2</t>
        </is>
      </c>
      <c r="K828" s="3" t="inlineStr">
        <is>
          <t>CMP0173</t>
        </is>
      </c>
      <c r="L828" s="3" t="inlineStr">
        <is>
          <t>‘865-48-5</t>
        </is>
      </c>
      <c r="M828" s="3" t="n">
        <v>2</v>
      </c>
      <c r="N828" s="3" t="inlineStr">
        <is>
          <t>NaOtBu</t>
        </is>
      </c>
      <c r="O828" s="3" t="inlineStr">
        <is>
          <t>CMP0348</t>
        </is>
      </c>
      <c r="AB828" s="3" t="inlineStr">
        <is>
          <t>NMP</t>
        </is>
      </c>
      <c r="AC828" s="3" t="inlineStr">
        <is>
          <t>CMP0316</t>
        </is>
      </c>
      <c r="AD828" s="3" t="n">
        <v>100</v>
      </c>
      <c r="AE828" s="3" t="n">
        <v>16</v>
      </c>
    </row>
    <row r="829">
      <c r="B829" s="3" t="inlineStr">
        <is>
          <t>C-N or C-O competitive reactions</t>
        </is>
      </c>
      <c r="C829" s="3" t="inlineStr">
        <is>
          <t>C55</t>
        </is>
      </c>
      <c r="D829" s="22" t="inlineStr">
        <is>
          <t>‘7758-89-6</t>
        </is>
      </c>
      <c r="E829" s="3" t="n">
        <v>0.1</v>
      </c>
      <c r="F829" s="3" t="inlineStr">
        <is>
          <t>CuCl</t>
        </is>
      </c>
      <c r="G829" s="3" t="inlineStr">
        <is>
          <t>CMP0035</t>
        </is>
      </c>
      <c r="H829" s="3" t="inlineStr">
        <is>
          <t>‘1118-71-4</t>
        </is>
      </c>
      <c r="I829" s="3" t="n">
        <v>0.2</v>
      </c>
      <c r="J829" s="3" t="inlineStr">
        <is>
          <t>dipivaloylmethane</t>
        </is>
      </c>
      <c r="K829" s="3" t="inlineStr">
        <is>
          <t>CMP0167</t>
        </is>
      </c>
      <c r="L829" s="3" t="inlineStr">
        <is>
          <t>‘534-17-8</t>
        </is>
      </c>
      <c r="M829" s="3" t="n">
        <v>2</v>
      </c>
      <c r="N829" s="3" t="inlineStr">
        <is>
          <t>Cs2CO3</t>
        </is>
      </c>
      <c r="O829" s="3" t="inlineStr">
        <is>
          <t>CMP0333</t>
        </is>
      </c>
      <c r="AB829" s="3" t="inlineStr">
        <is>
          <t>NMP</t>
        </is>
      </c>
      <c r="AC829" s="3" t="inlineStr">
        <is>
          <t>CMP0316</t>
        </is>
      </c>
      <c r="AD829" s="3" t="n">
        <v>100</v>
      </c>
      <c r="AE829" s="3" t="n">
        <v>16</v>
      </c>
    </row>
    <row r="830">
      <c r="B830" s="3" t="inlineStr">
        <is>
          <t>C-N or C-O competitive reactions</t>
        </is>
      </c>
      <c r="C830" s="3" t="inlineStr">
        <is>
          <t>C56</t>
        </is>
      </c>
      <c r="D830" s="22" t="inlineStr">
        <is>
          <t>‘1536473-72-9</t>
        </is>
      </c>
      <c r="E830" s="3" t="n">
        <v>0.1</v>
      </c>
      <c r="F830" s="3" t="inlineStr">
        <is>
          <t>tBuBrettPhos Pd G3</t>
        </is>
      </c>
      <c r="G830" s="3" t="inlineStr">
        <is>
          <t>CMP0108</t>
        </is>
      </c>
      <c r="H830" s="3" t="inlineStr">
        <is>
          <t>‘67579-81-1</t>
        </is>
      </c>
      <c r="I830" s="3" t="n">
        <v>0.2</v>
      </c>
      <c r="J830" s="3" t="inlineStr">
        <is>
          <t>trans-1,2-Cy-(NHMe)2</t>
        </is>
      </c>
      <c r="K830" s="3" t="inlineStr">
        <is>
          <t>CMP0173</t>
        </is>
      </c>
      <c r="L830" s="3" t="inlineStr">
        <is>
          <t>‘534-17-8</t>
        </is>
      </c>
      <c r="M830" s="3" t="n">
        <v>2</v>
      </c>
      <c r="N830" s="3" t="inlineStr">
        <is>
          <t>Cs2CO3</t>
        </is>
      </c>
      <c r="O830" s="3" t="inlineStr">
        <is>
          <t>CMP0333</t>
        </is>
      </c>
      <c r="AB830" s="3" t="inlineStr">
        <is>
          <t>NMP</t>
        </is>
      </c>
      <c r="AC830" s="3" t="inlineStr">
        <is>
          <t>CMP0316</t>
        </is>
      </c>
      <c r="AD830" s="3" t="n">
        <v>100</v>
      </c>
      <c r="AE830" s="3" t="n">
        <v>16</v>
      </c>
    </row>
    <row r="831">
      <c r="B831" s="3" t="inlineStr">
        <is>
          <t>C-N or C-O competitive reactions</t>
        </is>
      </c>
      <c r="C831" s="3" t="inlineStr">
        <is>
          <t>C57</t>
        </is>
      </c>
      <c r="D831" s="22" t="inlineStr">
        <is>
          <t>‘7681-65-4</t>
        </is>
      </c>
      <c r="E831" s="3" t="n">
        <v>0.1</v>
      </c>
      <c r="F831" s="3" t="inlineStr">
        <is>
          <t>CuI</t>
        </is>
      </c>
      <c r="G831" s="3" t="inlineStr">
        <is>
          <t>CMP0038</t>
        </is>
      </c>
      <c r="H831" s="3" t="inlineStr">
        <is>
          <t>‘67579-81-1</t>
        </is>
      </c>
      <c r="I831" s="3" t="n">
        <v>0.2</v>
      </c>
      <c r="J831" s="3" t="inlineStr">
        <is>
          <t>trans-1,2-Cy-(NHMe)2</t>
        </is>
      </c>
      <c r="K831" s="3" t="inlineStr">
        <is>
          <t>CMP0173</t>
        </is>
      </c>
      <c r="L831" s="3" t="inlineStr">
        <is>
          <t>‘865-47-4</t>
        </is>
      </c>
      <c r="M831" s="3" t="n">
        <v>2</v>
      </c>
      <c r="N831" s="3" t="inlineStr">
        <is>
          <t>KOtBu</t>
        </is>
      </c>
      <c r="O831" s="3" t="inlineStr">
        <is>
          <t>CMP0347</t>
        </is>
      </c>
      <c r="AB831" s="3" t="inlineStr">
        <is>
          <t>t-AmOH</t>
        </is>
      </c>
      <c r="AC831" s="3" t="inlineStr">
        <is>
          <t>CMP0566</t>
        </is>
      </c>
      <c r="AD831" s="3" t="n">
        <v>100</v>
      </c>
      <c r="AE831" s="3" t="n">
        <v>16</v>
      </c>
    </row>
    <row r="832">
      <c r="B832" s="3" t="inlineStr">
        <is>
          <t>C-N or C-O competitive reactions</t>
        </is>
      </c>
      <c r="C832" s="3" t="inlineStr">
        <is>
          <t>C58</t>
        </is>
      </c>
      <c r="D832" s="22" t="inlineStr">
        <is>
          <t>‘1470372-59-8</t>
        </is>
      </c>
      <c r="E832" s="3" t="n">
        <v>0.1</v>
      </c>
      <c r="F832" s="3" t="inlineStr">
        <is>
          <t>BrettPhos Pd G3</t>
        </is>
      </c>
      <c r="G832" s="3" t="inlineStr">
        <is>
          <t>CMP0015</t>
        </is>
      </c>
      <c r="H832" s="3" t="inlineStr">
        <is>
          <t>‘787618-22-8</t>
        </is>
      </c>
      <c r="I832" s="3" t="n">
        <v>0.2</v>
      </c>
      <c r="J832" s="3" t="inlineStr">
        <is>
          <t>RuPhos</t>
        </is>
      </c>
      <c r="K832" s="3" t="inlineStr">
        <is>
          <t>CMP0164</t>
        </is>
      </c>
      <c r="L832" s="3" t="inlineStr">
        <is>
          <t>‘534-17-8</t>
        </is>
      </c>
      <c r="M832" s="3" t="n">
        <v>2</v>
      </c>
      <c r="N832" s="3" t="inlineStr">
        <is>
          <t>Cs2CO3</t>
        </is>
      </c>
      <c r="O832" s="3" t="inlineStr">
        <is>
          <t>CMP0333</t>
        </is>
      </c>
      <c r="AB832" s="3" t="inlineStr">
        <is>
          <t>t-AmOH</t>
        </is>
      </c>
      <c r="AC832" s="3" t="inlineStr">
        <is>
          <t>CMP0566</t>
        </is>
      </c>
      <c r="AD832" s="3" t="n">
        <v>100</v>
      </c>
      <c r="AE832" s="3" t="n">
        <v>16</v>
      </c>
    </row>
    <row r="833">
      <c r="B833" s="3" t="inlineStr">
        <is>
          <t>C-N or C-O competitive reactions</t>
        </is>
      </c>
      <c r="C833" s="3" t="inlineStr">
        <is>
          <t>C59</t>
        </is>
      </c>
      <c r="D833" s="22" t="inlineStr">
        <is>
          <t>‘7758-89-6</t>
        </is>
      </c>
      <c r="E833" s="3" t="n">
        <v>0.1</v>
      </c>
      <c r="F833" s="3" t="inlineStr">
        <is>
          <t>CuCl</t>
        </is>
      </c>
      <c r="G833" s="3" t="inlineStr">
        <is>
          <t>CMP0035</t>
        </is>
      </c>
      <c r="H833" s="3" t="inlineStr">
        <is>
          <t>‘67579-81-1</t>
        </is>
      </c>
      <c r="I833" s="3" t="n">
        <v>0.2</v>
      </c>
      <c r="J833" s="3" t="inlineStr">
        <is>
          <t>trans-1,2-Cy-(NHMe)2</t>
        </is>
      </c>
      <c r="K833" s="3" t="inlineStr">
        <is>
          <t>CMP0173</t>
        </is>
      </c>
      <c r="L833" s="3" t="inlineStr">
        <is>
          <t>‘584-08-7</t>
        </is>
      </c>
      <c r="M833" s="3" t="n">
        <v>2</v>
      </c>
      <c r="N833" s="3" t="inlineStr">
        <is>
          <t>K2CO3</t>
        </is>
      </c>
      <c r="O833" s="3" t="inlineStr">
        <is>
          <t>CMP0334</t>
        </is>
      </c>
      <c r="AB833" s="3" t="inlineStr">
        <is>
          <t>t-AmOH</t>
        </is>
      </c>
      <c r="AC833" s="3" t="inlineStr">
        <is>
          <t>CMP0566</t>
        </is>
      </c>
      <c r="AD833" s="3" t="n">
        <v>100</v>
      </c>
      <c r="AE833" s="3" t="n">
        <v>16</v>
      </c>
    </row>
    <row r="834">
      <c r="B834" s="3" t="inlineStr">
        <is>
          <t>C-N or C-O competitive reactions</t>
        </is>
      </c>
      <c r="C834" s="3" t="inlineStr">
        <is>
          <t>C60</t>
        </is>
      </c>
      <c r="D834" s="22" t="inlineStr">
        <is>
          <t>‘1536473-72-9</t>
        </is>
      </c>
      <c r="E834" s="3" t="n">
        <v>0.1</v>
      </c>
      <c r="F834" s="3" t="inlineStr">
        <is>
          <t>tBuBrettPhos Pd G3</t>
        </is>
      </c>
      <c r="G834" s="3" t="inlineStr">
        <is>
          <t>CMP0108</t>
        </is>
      </c>
      <c r="L834" s="3" t="inlineStr">
        <is>
          <t>‘7778-53-2</t>
        </is>
      </c>
      <c r="M834" s="3" t="n">
        <v>2</v>
      </c>
      <c r="N834" s="3" t="inlineStr">
        <is>
          <t>K3PO4</t>
        </is>
      </c>
      <c r="O834" s="3" t="inlineStr">
        <is>
          <t>CMP0338</t>
        </is>
      </c>
      <c r="AB834" s="3" t="inlineStr">
        <is>
          <t>t-AmOH</t>
        </is>
      </c>
      <c r="AC834" s="3" t="inlineStr">
        <is>
          <t>CMP0566</t>
        </is>
      </c>
      <c r="AD834" s="3" t="n">
        <v>100</v>
      </c>
      <c r="AE834" s="3" t="n">
        <v>16</v>
      </c>
    </row>
    <row r="835">
      <c r="B835" s="3" t="inlineStr">
        <is>
          <t>C-N or C-O competitive reactions</t>
        </is>
      </c>
      <c r="C835" s="3" t="inlineStr">
        <is>
          <t>C61</t>
        </is>
      </c>
      <c r="D835" s="22" t="inlineStr">
        <is>
          <t>‘3375-31-3</t>
        </is>
      </c>
      <c r="E835" s="3" t="n">
        <v>0.1</v>
      </c>
      <c r="F835" s="3" t="inlineStr">
        <is>
          <t>Pd(OAc)2</t>
        </is>
      </c>
      <c r="G835" s="3" t="inlineStr">
        <is>
          <t>CMP0073</t>
        </is>
      </c>
      <c r="H835" s="3" t="inlineStr">
        <is>
          <t>‘1070663-78-3</t>
        </is>
      </c>
      <c r="I835" s="3" t="n">
        <v>0.2</v>
      </c>
      <c r="J835" s="3" t="inlineStr">
        <is>
          <t>BrettPhos</t>
        </is>
      </c>
      <c r="K835" s="3" t="inlineStr">
        <is>
          <t>CMP0185</t>
        </is>
      </c>
      <c r="L835" s="3" t="inlineStr">
        <is>
          <t>‘584-08-7</t>
        </is>
      </c>
      <c r="M835" s="3" t="n">
        <v>2</v>
      </c>
      <c r="N835" s="3" t="inlineStr">
        <is>
          <t>K2CO3</t>
        </is>
      </c>
      <c r="O835" s="3" t="inlineStr">
        <is>
          <t>CMP0334</t>
        </is>
      </c>
      <c r="AB835" s="3" t="inlineStr">
        <is>
          <t>t-AmOH</t>
        </is>
      </c>
      <c r="AC835" s="3" t="inlineStr">
        <is>
          <t>CMP0566</t>
        </is>
      </c>
      <c r="AD835" s="3" t="n">
        <v>100</v>
      </c>
      <c r="AE835" s="3" t="n">
        <v>16</v>
      </c>
    </row>
    <row r="836">
      <c r="B836" s="3" t="inlineStr">
        <is>
          <t>C-N or C-O competitive reactions</t>
        </is>
      </c>
      <c r="C836" s="3" t="inlineStr">
        <is>
          <t>C62</t>
        </is>
      </c>
      <c r="D836" s="22" t="inlineStr">
        <is>
          <t>‘1445085-55-1</t>
        </is>
      </c>
      <c r="E836" s="3" t="n">
        <v>0.1</v>
      </c>
      <c r="F836" s="3" t="inlineStr">
        <is>
          <t>XPhos Pd G3</t>
        </is>
      </c>
      <c r="G836" s="3" t="inlineStr">
        <is>
          <t>CMP0117</t>
        </is>
      </c>
      <c r="H836" s="3" t="inlineStr">
        <is>
          <t>‘161265-03-8</t>
        </is>
      </c>
      <c r="I836" s="3" t="n">
        <v>0.2</v>
      </c>
      <c r="J836" s="3" t="inlineStr">
        <is>
          <t>XantPhos</t>
        </is>
      </c>
      <c r="K836" s="3" t="inlineStr">
        <is>
          <t>CMP0180</t>
        </is>
      </c>
      <c r="L836" s="3" t="inlineStr">
        <is>
          <t>‘584-08-7</t>
        </is>
      </c>
      <c r="M836" s="3" t="n">
        <v>2</v>
      </c>
      <c r="N836" s="3" t="inlineStr">
        <is>
          <t>K2CO3</t>
        </is>
      </c>
      <c r="O836" s="3" t="inlineStr">
        <is>
          <t>CMP0334</t>
        </is>
      </c>
      <c r="AB836" s="3" t="inlineStr">
        <is>
          <t>t-AmOH</t>
        </is>
      </c>
      <c r="AC836" s="3" t="inlineStr">
        <is>
          <t>CMP0566</t>
        </is>
      </c>
      <c r="AD836" s="3" t="n">
        <v>100</v>
      </c>
      <c r="AE836" s="3" t="n">
        <v>16</v>
      </c>
    </row>
    <row r="837">
      <c r="B837" s="3" t="inlineStr">
        <is>
          <t>C-N or C-O competitive reactions</t>
        </is>
      </c>
      <c r="C837" s="3" t="inlineStr">
        <is>
          <t>C63</t>
        </is>
      </c>
      <c r="D837" s="22" t="inlineStr">
        <is>
          <t>‘69861-71-8</t>
        </is>
      </c>
      <c r="E837" s="3" t="n">
        <v>0.1</v>
      </c>
      <c r="F837" s="3" t="inlineStr">
        <is>
          <t>Pd[P(o-tolyl)3]2</t>
        </is>
      </c>
      <c r="G837" s="3" t="inlineStr">
        <is>
          <t>CMP0082</t>
        </is>
      </c>
      <c r="H837" s="3" t="inlineStr">
        <is>
          <t>‘564483-19-8</t>
        </is>
      </c>
      <c r="I837" s="3" t="n">
        <v>0.2</v>
      </c>
      <c r="J837" s="3" t="inlineStr">
        <is>
          <t>tBuXphos</t>
        </is>
      </c>
      <c r="K837" s="3" t="inlineStr">
        <is>
          <t>CMP0187</t>
        </is>
      </c>
      <c r="L837" s="3" t="inlineStr">
        <is>
          <t>‘865-48-5</t>
        </is>
      </c>
      <c r="M837" s="3" t="n">
        <v>2</v>
      </c>
      <c r="N837" s="3" t="inlineStr">
        <is>
          <t>NaOtBu</t>
        </is>
      </c>
      <c r="O837" s="3" t="inlineStr">
        <is>
          <t>CMP0348</t>
        </is>
      </c>
      <c r="AB837" s="3" t="inlineStr">
        <is>
          <t>t-AmOH</t>
        </is>
      </c>
      <c r="AC837" s="3" t="inlineStr">
        <is>
          <t>CMP0566</t>
        </is>
      </c>
      <c r="AD837" s="3" t="n">
        <v>100</v>
      </c>
      <c r="AE837" s="3" t="n">
        <v>16</v>
      </c>
    </row>
    <row r="838">
      <c r="B838" s="3" t="inlineStr">
        <is>
          <t>C-N or C-O competitive reactions</t>
        </is>
      </c>
      <c r="C838" s="3" t="inlineStr">
        <is>
          <t>C64</t>
        </is>
      </c>
      <c r="D838" s="22" t="inlineStr">
        <is>
          <t>‘1470372-59-8</t>
        </is>
      </c>
      <c r="E838" s="3" t="n">
        <v>0.1</v>
      </c>
      <c r="F838" s="3" t="inlineStr">
        <is>
          <t>BrettPhos Pd G3</t>
        </is>
      </c>
      <c r="G838" s="3" t="inlineStr">
        <is>
          <t>CMP0015</t>
        </is>
      </c>
      <c r="H838" s="3" t="inlineStr">
        <is>
          <t>‘1070663-78-3</t>
        </is>
      </c>
      <c r="I838" s="3" t="n">
        <v>0.2</v>
      </c>
      <c r="J838" s="3" t="inlineStr">
        <is>
          <t>BrettPhos</t>
        </is>
      </c>
      <c r="K838" s="3" t="inlineStr">
        <is>
          <t>CMP0185</t>
        </is>
      </c>
      <c r="L838" s="3" t="inlineStr">
        <is>
          <t>‘865-48-5</t>
        </is>
      </c>
      <c r="M838" s="3" t="n">
        <v>2</v>
      </c>
      <c r="N838" s="3" t="inlineStr">
        <is>
          <t>NaOtBu</t>
        </is>
      </c>
      <c r="O838" s="3" t="inlineStr">
        <is>
          <t>CMP0348</t>
        </is>
      </c>
      <c r="AB838" s="3" t="inlineStr">
        <is>
          <t>t-AmOH</t>
        </is>
      </c>
      <c r="AC838" s="3" t="inlineStr">
        <is>
          <t>CMP0566</t>
        </is>
      </c>
      <c r="AD838" s="3" t="n">
        <v>100</v>
      </c>
      <c r="AE838" s="3" t="n">
        <v>16</v>
      </c>
    </row>
    <row r="839">
      <c r="B839" s="3" t="inlineStr">
        <is>
          <t>C-N or C-O competitive reactions</t>
        </is>
      </c>
      <c r="C839" s="3" t="inlineStr">
        <is>
          <t>C65</t>
        </is>
      </c>
      <c r="D839" s="22" t="inlineStr">
        <is>
          <t>‘1447963-75-8</t>
        </is>
      </c>
      <c r="E839" s="3" t="n">
        <v>0.1</v>
      </c>
      <c r="F839" s="3" t="inlineStr">
        <is>
          <t>tBuXPhos Pd G3</t>
        </is>
      </c>
      <c r="G839" s="3" t="inlineStr">
        <is>
          <t>CMP0110</t>
        </is>
      </c>
      <c r="H839" s="3" t="inlineStr">
        <is>
          <t>‘161265-03-8</t>
        </is>
      </c>
      <c r="I839" s="3" t="n">
        <v>0.2</v>
      </c>
      <c r="J839" s="3" t="inlineStr">
        <is>
          <t>XantPhos</t>
        </is>
      </c>
      <c r="K839" s="3" t="inlineStr">
        <is>
          <t>CMP0180</t>
        </is>
      </c>
      <c r="L839" s="3" t="inlineStr">
        <is>
          <t>‘865-48-5</t>
        </is>
      </c>
      <c r="M839" s="3" t="n">
        <v>2</v>
      </c>
      <c r="N839" s="3" t="inlineStr">
        <is>
          <t>NaOtBu</t>
        </is>
      </c>
      <c r="O839" s="3" t="inlineStr">
        <is>
          <t>CMP0348</t>
        </is>
      </c>
      <c r="AB839" s="3" t="inlineStr">
        <is>
          <t>1,4-dioxane</t>
        </is>
      </c>
      <c r="AC839" s="3" t="inlineStr">
        <is>
          <t>CMP0543</t>
        </is>
      </c>
      <c r="AD839" s="3" t="n">
        <v>100</v>
      </c>
      <c r="AE839" s="3" t="n">
        <v>16</v>
      </c>
    </row>
    <row r="840">
      <c r="B840" s="3" t="inlineStr">
        <is>
          <t>C-N or C-O competitive reactions</t>
        </is>
      </c>
      <c r="C840" s="3" t="inlineStr">
        <is>
          <t>C66</t>
        </is>
      </c>
      <c r="D840" s="22" t="inlineStr">
        <is>
          <t>‘1447963-75-8</t>
        </is>
      </c>
      <c r="E840" s="3" t="n">
        <v>0.1</v>
      </c>
      <c r="F840" s="3" t="inlineStr">
        <is>
          <t>tBuXPhos Pd G3</t>
        </is>
      </c>
      <c r="G840" s="3" t="inlineStr">
        <is>
          <t>CMP0110</t>
        </is>
      </c>
      <c r="H840" s="3" t="inlineStr">
        <is>
          <t>‘857356-94-6</t>
        </is>
      </c>
      <c r="I840" s="3" t="n">
        <v>0.1</v>
      </c>
      <c r="J840" s="3" t="inlineStr">
        <is>
          <t>Me4tBuXPhos</t>
        </is>
      </c>
      <c r="K840" s="3" t="inlineStr">
        <is>
          <t>CMP0184</t>
        </is>
      </c>
      <c r="L840" s="3" t="inlineStr">
        <is>
          <t>‘865-47-4</t>
        </is>
      </c>
      <c r="M840" s="3" t="n">
        <v>2</v>
      </c>
      <c r="N840" s="3" t="inlineStr">
        <is>
          <t>KOtBu</t>
        </is>
      </c>
      <c r="O840" s="3" t="inlineStr">
        <is>
          <t>CMP0347</t>
        </is>
      </c>
      <c r="AB840" s="3" t="inlineStr">
        <is>
          <t>1,4-dioxane</t>
        </is>
      </c>
      <c r="AC840" s="3" t="inlineStr">
        <is>
          <t>CMP0543</t>
        </is>
      </c>
      <c r="AD840" s="3" t="n">
        <v>100</v>
      </c>
      <c r="AE840" s="3" t="n">
        <v>16</v>
      </c>
    </row>
    <row r="841">
      <c r="B841" s="3" t="inlineStr">
        <is>
          <t>C-N or C-O competitive reactions</t>
        </is>
      </c>
      <c r="C841" s="3" t="inlineStr">
        <is>
          <t>C67</t>
        </is>
      </c>
      <c r="D841" s="22" t="inlineStr">
        <is>
          <t>‘1445085-97-1</t>
        </is>
      </c>
      <c r="E841" s="3" t="n">
        <v>0.1</v>
      </c>
      <c r="F841" s="3" t="inlineStr">
        <is>
          <t>XantPhos Pd G3</t>
        </is>
      </c>
      <c r="G841" s="3" t="inlineStr">
        <is>
          <t>CMP0114</t>
        </is>
      </c>
      <c r="H841" s="3" t="inlineStr">
        <is>
          <t>‘857356-94-6</t>
        </is>
      </c>
      <c r="I841" s="3" t="n">
        <v>0.1</v>
      </c>
      <c r="J841" s="3" t="inlineStr">
        <is>
          <t>Me4tBuXPhos</t>
        </is>
      </c>
      <c r="K841" s="3" t="inlineStr">
        <is>
          <t>CMP0184</t>
        </is>
      </c>
      <c r="L841" s="3" t="inlineStr">
        <is>
          <t>‘865-48-5</t>
        </is>
      </c>
      <c r="M841" s="3" t="n">
        <v>2</v>
      </c>
      <c r="N841" s="3" t="inlineStr">
        <is>
          <t>NaOtBu</t>
        </is>
      </c>
      <c r="O841" s="3" t="inlineStr">
        <is>
          <t>CMP0348</t>
        </is>
      </c>
      <c r="AB841" s="3" t="inlineStr">
        <is>
          <t>1,4-dioxane</t>
        </is>
      </c>
      <c r="AC841" s="3" t="inlineStr">
        <is>
          <t>CMP0543</t>
        </is>
      </c>
      <c r="AD841" s="3" t="n">
        <v>100</v>
      </c>
      <c r="AE841" s="3" t="n">
        <v>16</v>
      </c>
    </row>
    <row r="842">
      <c r="B842" s="3" t="inlineStr">
        <is>
          <t>C-N or C-O competitive reactions</t>
        </is>
      </c>
      <c r="C842" s="3" t="inlineStr">
        <is>
          <t>C68</t>
        </is>
      </c>
      <c r="D842" s="22" t="inlineStr">
        <is>
          <t>‘69861-71-8</t>
        </is>
      </c>
      <c r="E842" s="3" t="n">
        <v>0.1</v>
      </c>
      <c r="F842" s="3" t="inlineStr">
        <is>
          <t>Pd[P(o-tolyl)3]2</t>
        </is>
      </c>
      <c r="G842" s="3" t="inlineStr">
        <is>
          <t>CMP0082</t>
        </is>
      </c>
      <c r="H842" s="3" t="inlineStr">
        <is>
          <t>‘564483-19-8</t>
        </is>
      </c>
      <c r="I842" s="3" t="n">
        <v>0.2</v>
      </c>
      <c r="J842" s="3" t="inlineStr">
        <is>
          <t>tBuXphos</t>
        </is>
      </c>
      <c r="K842" s="3" t="inlineStr">
        <is>
          <t>CMP0187</t>
        </is>
      </c>
      <c r="L842" s="3" t="inlineStr">
        <is>
          <t>‘534-17-8</t>
        </is>
      </c>
      <c r="M842" s="3" t="n">
        <v>2</v>
      </c>
      <c r="N842" s="3" t="inlineStr">
        <is>
          <t>Cs2CO3</t>
        </is>
      </c>
      <c r="O842" s="3" t="inlineStr">
        <is>
          <t>CMP0333</t>
        </is>
      </c>
      <c r="AB842" s="3" t="inlineStr">
        <is>
          <t>1,4-dioxane</t>
        </is>
      </c>
      <c r="AC842" s="3" t="inlineStr">
        <is>
          <t>CMP0543</t>
        </is>
      </c>
      <c r="AD842" s="3" t="n">
        <v>100</v>
      </c>
      <c r="AE842" s="3" t="n">
        <v>16</v>
      </c>
    </row>
    <row r="843">
      <c r="B843" s="3" t="inlineStr">
        <is>
          <t>C-N or C-O competitive reactions</t>
        </is>
      </c>
      <c r="C843" s="3" t="inlineStr">
        <is>
          <t>C69</t>
        </is>
      </c>
      <c r="D843" s="22" t="inlineStr">
        <is>
          <t>‘1536473-72-9</t>
        </is>
      </c>
      <c r="E843" s="3" t="n">
        <v>0.01</v>
      </c>
      <c r="F843" s="3" t="inlineStr">
        <is>
          <t>tBuBrettPhos Pd G3</t>
        </is>
      </c>
      <c r="G843" s="3" t="inlineStr">
        <is>
          <t>CMP0108</t>
        </is>
      </c>
      <c r="H843" s="3" t="inlineStr">
        <is>
          <t>‘1160861-53-9</t>
        </is>
      </c>
      <c r="I843" s="3" t="n">
        <v>0.01</v>
      </c>
      <c r="J843" s="3" t="inlineStr">
        <is>
          <t>tBuBrettPhos</t>
        </is>
      </c>
      <c r="K843" s="3" t="inlineStr">
        <is>
          <t>CMP0186</t>
        </is>
      </c>
      <c r="L843" s="3" t="inlineStr">
        <is>
          <t>‘865-48-5</t>
        </is>
      </c>
      <c r="M843" s="3" t="n">
        <v>1.4</v>
      </c>
      <c r="N843" s="3" t="inlineStr">
        <is>
          <t>NaOtBu</t>
        </is>
      </c>
      <c r="O843" s="3" t="inlineStr">
        <is>
          <t>CMP0348</t>
        </is>
      </c>
      <c r="AB843" s="3" t="inlineStr">
        <is>
          <t>1,4-dioxane</t>
        </is>
      </c>
      <c r="AC843" s="3" t="inlineStr">
        <is>
          <t>CMP0543</t>
        </is>
      </c>
      <c r="AD843" s="3" t="n">
        <v>100</v>
      </c>
      <c r="AE843" s="3" t="n">
        <v>16</v>
      </c>
    </row>
    <row r="844">
      <c r="B844" s="3" t="inlineStr">
        <is>
          <t>C-N or C-O competitive reactions</t>
        </is>
      </c>
      <c r="C844" s="3" t="inlineStr">
        <is>
          <t>C70</t>
        </is>
      </c>
      <c r="D844" s="22" t="inlineStr">
        <is>
          <t>‘2151915-22-7</t>
        </is>
      </c>
      <c r="E844" s="3" t="n">
        <v>0.1</v>
      </c>
      <c r="F844" s="3" t="inlineStr">
        <is>
          <t>BINAP Pd G3</t>
        </is>
      </c>
      <c r="G844" s="3" t="inlineStr">
        <is>
          <t>CMP0013</t>
        </is>
      </c>
      <c r="H844" s="3" t="inlineStr">
        <is>
          <t>‘67579-81-1</t>
        </is>
      </c>
      <c r="I844" s="3" t="n">
        <v>0.2</v>
      </c>
      <c r="J844" s="3" t="inlineStr">
        <is>
          <t>trans-1,2-Cy-(NHMe)2</t>
        </is>
      </c>
      <c r="K844" s="3" t="inlineStr">
        <is>
          <t>CMP0173</t>
        </is>
      </c>
      <c r="L844" s="3" t="inlineStr">
        <is>
          <t>‘865-47-4</t>
        </is>
      </c>
      <c r="M844" s="3" t="n">
        <v>2</v>
      </c>
      <c r="N844" s="3" t="inlineStr">
        <is>
          <t>KOtBu</t>
        </is>
      </c>
      <c r="O844" s="3" t="inlineStr">
        <is>
          <t>CMP0347</t>
        </is>
      </c>
      <c r="AB844" s="3" t="inlineStr">
        <is>
          <t>1,4-dioxane</t>
        </is>
      </c>
      <c r="AC844" s="3" t="inlineStr">
        <is>
          <t>CMP0543</t>
        </is>
      </c>
      <c r="AD844" s="3" t="n">
        <v>100</v>
      </c>
      <c r="AE844" s="3" t="n">
        <v>16</v>
      </c>
    </row>
    <row r="845">
      <c r="B845" s="3" t="inlineStr">
        <is>
          <t>C-N or C-O competitive reactions</t>
        </is>
      </c>
      <c r="C845" s="3" t="inlineStr">
        <is>
          <t>C71</t>
        </is>
      </c>
      <c r="D845" s="22" t="inlineStr">
        <is>
          <t>‘7681-65-4</t>
        </is>
      </c>
      <c r="E845" s="3" t="n">
        <v>0.1</v>
      </c>
      <c r="F845" s="3" t="inlineStr">
        <is>
          <t>CuI</t>
        </is>
      </c>
      <c r="G845" s="3" t="inlineStr">
        <is>
          <t>CMP0038</t>
        </is>
      </c>
      <c r="H845" s="3" t="inlineStr">
        <is>
          <t>‘1118-68-9</t>
        </is>
      </c>
      <c r="I845" s="3" t="n">
        <v>0.2</v>
      </c>
      <c r="J845" s="3" t="inlineStr">
        <is>
          <t>N,N-dimethylglycine</t>
        </is>
      </c>
      <c r="K845" s="3" t="inlineStr">
        <is>
          <t>CMP0264</t>
        </is>
      </c>
      <c r="L845" s="3" t="inlineStr">
        <is>
          <t>‘534-17-8</t>
        </is>
      </c>
      <c r="M845" s="3" t="n">
        <v>2</v>
      </c>
      <c r="N845" s="3" t="inlineStr">
        <is>
          <t>Cs2CO3</t>
        </is>
      </c>
      <c r="O845" s="3" t="inlineStr">
        <is>
          <t>CMP0333</t>
        </is>
      </c>
      <c r="AB845" s="3" t="inlineStr">
        <is>
          <t>1,4-dioxane</t>
        </is>
      </c>
      <c r="AC845" s="3" t="inlineStr">
        <is>
          <t>CMP0543</t>
        </is>
      </c>
      <c r="AD845" s="3" t="n">
        <v>100</v>
      </c>
      <c r="AE845" s="3" t="n">
        <v>16</v>
      </c>
    </row>
    <row r="846">
      <c r="B846" s="3" t="inlineStr">
        <is>
          <t>C-N or C-O competitive reactions</t>
        </is>
      </c>
      <c r="C846" s="3" t="inlineStr">
        <is>
          <t>C72</t>
        </is>
      </c>
      <c r="D846" s="22" t="inlineStr">
        <is>
          <t>‘7440-50-8</t>
        </is>
      </c>
      <c r="E846" s="3" t="n">
        <v>0.2</v>
      </c>
      <c r="F846" s="3" t="inlineStr">
        <is>
          <t>Cu</t>
        </is>
      </c>
      <c r="G846" s="3" t="inlineStr">
        <is>
          <t>CMP0020</t>
        </is>
      </c>
      <c r="H846" s="3" t="inlineStr">
        <is>
          <t>‘10354-53-7</t>
        </is>
      </c>
      <c r="I846" s="3" t="n">
        <v>0.2</v>
      </c>
      <c r="J846" s="3" t="inlineStr">
        <is>
          <t>N-phenylpicolinamide</t>
        </is>
      </c>
      <c r="K846" s="3" t="inlineStr">
        <is>
          <t>CMP0262</t>
        </is>
      </c>
      <c r="L846" s="3" t="inlineStr">
        <is>
          <t>‘534-17-8</t>
        </is>
      </c>
      <c r="M846" s="3" t="n">
        <v>2</v>
      </c>
      <c r="N846" s="3" t="inlineStr">
        <is>
          <t>Cs2CO3</t>
        </is>
      </c>
      <c r="O846" s="3" t="inlineStr">
        <is>
          <t>CMP0333</t>
        </is>
      </c>
      <c r="AB846" s="3" t="inlineStr">
        <is>
          <t>1,4-dioxane</t>
        </is>
      </c>
      <c r="AC846" s="3" t="inlineStr">
        <is>
          <t>CMP0543</t>
        </is>
      </c>
      <c r="AD846" s="3" t="n">
        <v>100</v>
      </c>
      <c r="AE846" s="3" t="n">
        <v>16</v>
      </c>
    </row>
    <row r="847">
      <c r="B847" s="3" t="inlineStr">
        <is>
          <t>C-N or C-O competitive reactions</t>
        </is>
      </c>
      <c r="C847" s="3" t="inlineStr">
        <is>
          <t>C73</t>
        </is>
      </c>
      <c r="D847" s="22" t="inlineStr">
        <is>
          <t>‘34946-82-2</t>
        </is>
      </c>
      <c r="E847" s="3" t="n">
        <v>0.2</v>
      </c>
      <c r="F847" s="3" t="inlineStr">
        <is>
          <t>Cu(OTf)2</t>
        </is>
      </c>
      <c r="G847" s="3" t="inlineStr">
        <is>
          <t>CMP0028</t>
        </is>
      </c>
      <c r="H847" s="3" t="inlineStr">
        <is>
          <t>‘4488-22-6</t>
        </is>
      </c>
      <c r="I847" s="3" t="n">
        <v>0.2</v>
      </c>
      <c r="J847" s="3" t="inlineStr">
        <is>
          <t>BINAM</t>
        </is>
      </c>
      <c r="K847" s="3" t="inlineStr">
        <is>
          <t>CMP0267</t>
        </is>
      </c>
      <c r="L847" s="3" t="inlineStr">
        <is>
          <t>‘534-17-8</t>
        </is>
      </c>
      <c r="M847" s="3" t="n">
        <v>2</v>
      </c>
      <c r="N847" s="3" t="inlineStr">
        <is>
          <t>Cs2CO3</t>
        </is>
      </c>
      <c r="O847" s="3" t="inlineStr">
        <is>
          <t>CMP0333</t>
        </is>
      </c>
      <c r="AB847" s="3" t="inlineStr">
        <is>
          <t>1,4-dioxane</t>
        </is>
      </c>
      <c r="AC847" s="3" t="inlineStr">
        <is>
          <t>CMP0543</t>
        </is>
      </c>
      <c r="AD847" s="3" t="n">
        <v>100</v>
      </c>
      <c r="AE847" s="3" t="n">
        <v>16</v>
      </c>
    </row>
    <row r="848">
      <c r="B848" s="3" t="inlineStr">
        <is>
          <t>C-N or C-O competitive reactions</t>
        </is>
      </c>
      <c r="C848" s="3" t="inlineStr">
        <is>
          <t>C74</t>
        </is>
      </c>
      <c r="D848" s="22" t="inlineStr">
        <is>
          <t>‘7681-65-4</t>
        </is>
      </c>
      <c r="E848" s="3" t="n">
        <v>0.2</v>
      </c>
      <c r="F848" s="3" t="inlineStr">
        <is>
          <t>CuI</t>
        </is>
      </c>
      <c r="G848" s="3" t="inlineStr">
        <is>
          <t>CMP0038</t>
        </is>
      </c>
      <c r="H848" s="3" t="inlineStr">
        <is>
          <t>‘4488-22-6</t>
        </is>
      </c>
      <c r="I848" s="3" t="n">
        <v>0.2</v>
      </c>
      <c r="J848" s="3" t="inlineStr">
        <is>
          <t>BINAM</t>
        </is>
      </c>
      <c r="K848" s="3" t="inlineStr">
        <is>
          <t>CMP0267</t>
        </is>
      </c>
      <c r="L848" s="3" t="inlineStr">
        <is>
          <t>‘534-17-8</t>
        </is>
      </c>
      <c r="M848" s="3" t="n">
        <v>2</v>
      </c>
      <c r="N848" s="3" t="inlineStr">
        <is>
          <t>Cs2CO3</t>
        </is>
      </c>
      <c r="O848" s="3" t="inlineStr">
        <is>
          <t>CMP0333</t>
        </is>
      </c>
      <c r="AB848" s="3" t="inlineStr">
        <is>
          <t>1,4-dioxane</t>
        </is>
      </c>
      <c r="AC848" s="3" t="inlineStr">
        <is>
          <t>CMP0543</t>
        </is>
      </c>
      <c r="AD848" s="3" t="n">
        <v>100</v>
      </c>
      <c r="AE848" s="3" t="n">
        <v>16</v>
      </c>
    </row>
    <row r="849">
      <c r="B849" s="3" t="inlineStr">
        <is>
          <t>C-N or C-O competitive reactions</t>
        </is>
      </c>
      <c r="C849" s="3" t="inlineStr">
        <is>
          <t>C75</t>
        </is>
      </c>
      <c r="D849" s="22" t="inlineStr">
        <is>
          <t>‘7787-70-4</t>
        </is>
      </c>
      <c r="E849" s="3" t="n">
        <v>0.2</v>
      </c>
      <c r="F849" s="3" t="inlineStr">
        <is>
          <t>CuBr</t>
        </is>
      </c>
      <c r="G849" s="3" t="inlineStr">
        <is>
          <t>CMP0032</t>
        </is>
      </c>
      <c r="H849" s="3" t="inlineStr">
        <is>
          <t>‘4488-22-6</t>
        </is>
      </c>
      <c r="I849" s="3" t="n">
        <v>0.2</v>
      </c>
      <c r="J849" s="3" t="inlineStr">
        <is>
          <t>BINAM</t>
        </is>
      </c>
      <c r="K849" s="3" t="inlineStr">
        <is>
          <t>CMP0267</t>
        </is>
      </c>
      <c r="L849" s="3" t="inlineStr">
        <is>
          <t>‘534-17-8</t>
        </is>
      </c>
      <c r="M849" s="3" t="n">
        <v>2</v>
      </c>
      <c r="N849" s="3" t="inlineStr">
        <is>
          <t>Cs2CO3</t>
        </is>
      </c>
      <c r="O849" s="3" t="inlineStr">
        <is>
          <t>CMP0333</t>
        </is>
      </c>
      <c r="AB849" s="3" t="inlineStr">
        <is>
          <t>1,4-dioxane</t>
        </is>
      </c>
      <c r="AC849" s="3" t="inlineStr">
        <is>
          <t>CMP0543</t>
        </is>
      </c>
      <c r="AD849" s="3" t="n">
        <v>100</v>
      </c>
      <c r="AE849" s="3" t="n">
        <v>16</v>
      </c>
    </row>
    <row r="850">
      <c r="B850" s="3" t="inlineStr">
        <is>
          <t>C-N or C-O competitive reactions</t>
        </is>
      </c>
      <c r="C850" s="3" t="inlineStr">
        <is>
          <t>C76</t>
        </is>
      </c>
      <c r="D850" s="22" t="inlineStr">
        <is>
          <t>‘7681-65-4</t>
        </is>
      </c>
      <c r="E850" s="3" t="n">
        <v>0.05</v>
      </c>
      <c r="F850" s="3" t="inlineStr">
        <is>
          <t>CuI</t>
        </is>
      </c>
      <c r="G850" s="3" t="inlineStr">
        <is>
          <t>CMP0038</t>
        </is>
      </c>
      <c r="H850" s="3" t="inlineStr">
        <is>
          <t>‘14040-79-0</t>
        </is>
      </c>
      <c r="I850" s="3" t="n">
        <v>0.1</v>
      </c>
      <c r="J850" s="3" t="inlineStr">
        <is>
          <t>DPEO</t>
        </is>
      </c>
      <c r="K850" s="3" t="inlineStr">
        <is>
          <t>CMP0265</t>
        </is>
      </c>
      <c r="L850" s="3" t="inlineStr">
        <is>
          <t>‘865-48-5</t>
        </is>
      </c>
      <c r="M850" s="3" t="n">
        <v>2</v>
      </c>
      <c r="N850" s="3" t="inlineStr">
        <is>
          <t>NaOtBu</t>
        </is>
      </c>
      <c r="O850" s="3" t="inlineStr">
        <is>
          <t>CMP0348</t>
        </is>
      </c>
      <c r="AB850" s="3" t="inlineStr">
        <is>
          <t>1,4-dioxane</t>
        </is>
      </c>
      <c r="AC850" s="3" t="inlineStr">
        <is>
          <t>CMP0543</t>
        </is>
      </c>
      <c r="AD850" s="3" t="n">
        <v>100</v>
      </c>
      <c r="AE850" s="3" t="n">
        <v>16</v>
      </c>
    </row>
    <row r="851">
      <c r="B851" s="3" t="inlineStr">
        <is>
          <t>C-N or C-O competitive reactions</t>
        </is>
      </c>
      <c r="C851" s="3" t="inlineStr">
        <is>
          <t>C77</t>
        </is>
      </c>
      <c r="D851" s="22" t="inlineStr">
        <is>
          <t>‘51364-51-3</t>
        </is>
      </c>
      <c r="E851" s="3" t="n">
        <v>0.1</v>
      </c>
      <c r="F851" s="3" t="inlineStr">
        <is>
          <t>Pd2(dba)3</t>
        </is>
      </c>
      <c r="G851" s="3" t="inlineStr">
        <is>
          <t>CMP0080</t>
        </is>
      </c>
      <c r="H851" s="3" t="inlineStr">
        <is>
          <t>‘564483-19-8</t>
        </is>
      </c>
      <c r="I851" s="3" t="n">
        <v>0.2</v>
      </c>
      <c r="J851" s="3" t="inlineStr">
        <is>
          <t>tBuXphos</t>
        </is>
      </c>
      <c r="K851" s="3" t="inlineStr">
        <is>
          <t>CMP0187</t>
        </is>
      </c>
      <c r="L851" s="3" t="inlineStr">
        <is>
          <t>‘534-17-8</t>
        </is>
      </c>
      <c r="M851" s="3" t="n">
        <v>2</v>
      </c>
      <c r="N851" s="3" t="inlineStr">
        <is>
          <t>Cs2CO3</t>
        </is>
      </c>
      <c r="O851" s="3" t="inlineStr">
        <is>
          <t>CMP0333</t>
        </is>
      </c>
      <c r="AB851" s="3" t="inlineStr">
        <is>
          <t>1,4-dioxane</t>
        </is>
      </c>
      <c r="AC851" s="3" t="inlineStr">
        <is>
          <t>CMP0543</t>
        </is>
      </c>
      <c r="AD851" s="3" t="n">
        <v>100</v>
      </c>
      <c r="AE851" s="3" t="n">
        <v>16</v>
      </c>
    </row>
    <row r="852">
      <c r="B852" s="3" t="inlineStr">
        <is>
          <t>C-N or C-O competitive reactions</t>
        </is>
      </c>
      <c r="C852" s="3" t="inlineStr">
        <is>
          <t>C78</t>
        </is>
      </c>
      <c r="D852" s="22" t="inlineStr">
        <is>
          <t>‘1317-39-1</t>
        </is>
      </c>
      <c r="E852" s="3" t="n">
        <v>0.01</v>
      </c>
      <c r="F852" s="3" t="inlineStr">
        <is>
          <t>Cu2O</t>
        </is>
      </c>
      <c r="G852" s="3" t="inlineStr">
        <is>
          <t>CMP0031</t>
        </is>
      </c>
      <c r="H852" s="3" t="inlineStr">
        <is>
          <t>‘1072-84-0</t>
        </is>
      </c>
      <c r="I852" s="3" t="n">
        <v>0.02</v>
      </c>
      <c r="J852" s="3" t="inlineStr">
        <is>
          <t>1H-imidazole-4-carboxylic acid</t>
        </is>
      </c>
      <c r="K852" s="3" t="inlineStr">
        <is>
          <t>CMP0263</t>
        </is>
      </c>
      <c r="L852" s="3" t="inlineStr">
        <is>
          <t>‘534-17-8</t>
        </is>
      </c>
      <c r="M852" s="3" t="n">
        <v>2</v>
      </c>
      <c r="N852" s="3" t="inlineStr">
        <is>
          <t>Cs2CO3</t>
        </is>
      </c>
      <c r="O852" s="3" t="inlineStr">
        <is>
          <t>CMP0333</t>
        </is>
      </c>
      <c r="AB852" s="3" t="inlineStr">
        <is>
          <t>1,4-dioxane</t>
        </is>
      </c>
      <c r="AC852" s="3" t="inlineStr">
        <is>
          <t>CMP0543</t>
        </is>
      </c>
      <c r="AD852" s="3" t="n">
        <v>100</v>
      </c>
      <c r="AE852" s="3" t="n">
        <v>16</v>
      </c>
    </row>
    <row r="853">
      <c r="B853" s="3" t="inlineStr">
        <is>
          <t>C-N or C-O competitive reactions</t>
        </is>
      </c>
      <c r="C853" s="3" t="inlineStr">
        <is>
          <t>C79</t>
        </is>
      </c>
      <c r="D853" s="22" t="inlineStr">
        <is>
          <t>‘69861-71-8</t>
        </is>
      </c>
      <c r="E853" s="3" t="n">
        <v>0.1</v>
      </c>
      <c r="F853" s="3" t="inlineStr">
        <is>
          <t>Pd[P(o-tolyl)3]2</t>
        </is>
      </c>
      <c r="G853" s="3" t="inlineStr">
        <is>
          <t>CMP0082</t>
        </is>
      </c>
      <c r="H853" s="3" t="inlineStr">
        <is>
          <t>‘1070663-78-3</t>
        </is>
      </c>
      <c r="I853" s="3" t="n">
        <v>0.2</v>
      </c>
      <c r="J853" s="3" t="inlineStr">
        <is>
          <t>BrettPhos</t>
        </is>
      </c>
      <c r="K853" s="3" t="inlineStr">
        <is>
          <t>CMP0185</t>
        </is>
      </c>
      <c r="L853" s="3" t="inlineStr">
        <is>
          <t>‘534-17-8</t>
        </is>
      </c>
      <c r="M853" s="3" t="n">
        <v>2</v>
      </c>
      <c r="N853" s="3" t="inlineStr">
        <is>
          <t>Cs2CO3</t>
        </is>
      </c>
      <c r="O853" s="3" t="inlineStr">
        <is>
          <t>CMP0333</t>
        </is>
      </c>
      <c r="AB853" s="3" t="inlineStr">
        <is>
          <t>1,4-dioxane</t>
        </is>
      </c>
      <c r="AC853" s="3" t="inlineStr">
        <is>
          <t>CMP0543</t>
        </is>
      </c>
      <c r="AD853" s="3" t="n">
        <v>100</v>
      </c>
      <c r="AE853" s="3" t="n">
        <v>16</v>
      </c>
    </row>
    <row r="854">
      <c r="B854" s="3" t="inlineStr">
        <is>
          <t>C-N or C-O competitive reactions</t>
        </is>
      </c>
      <c r="C854" s="3" t="inlineStr">
        <is>
          <t>C80</t>
        </is>
      </c>
      <c r="D854" s="22" t="inlineStr">
        <is>
          <t>‘51364-51-3</t>
        </is>
      </c>
      <c r="E854" s="3" t="n">
        <v>0.1</v>
      </c>
      <c r="F854" s="3" t="inlineStr">
        <is>
          <t>Pd2(dba)3</t>
        </is>
      </c>
      <c r="G854" s="3" t="inlineStr">
        <is>
          <t>CMP0080</t>
        </is>
      </c>
      <c r="H854" s="3" t="inlineStr">
        <is>
          <t>‘1070663-78-3</t>
        </is>
      </c>
      <c r="I854" s="3" t="n">
        <v>0.2</v>
      </c>
      <c r="J854" s="3" t="inlineStr">
        <is>
          <t>BrettPhos</t>
        </is>
      </c>
      <c r="K854" s="3" t="inlineStr">
        <is>
          <t>CMP0185</t>
        </is>
      </c>
      <c r="L854" s="3" t="inlineStr">
        <is>
          <t>‘534-17-8</t>
        </is>
      </c>
      <c r="M854" s="3" t="n">
        <v>2</v>
      </c>
      <c r="N854" s="3" t="inlineStr">
        <is>
          <t>Cs2CO3</t>
        </is>
      </c>
      <c r="O854" s="3" t="inlineStr">
        <is>
          <t>CMP0333</t>
        </is>
      </c>
      <c r="AB854" s="3" t="inlineStr">
        <is>
          <t>DME</t>
        </is>
      </c>
      <c r="AC854" s="3" t="inlineStr">
        <is>
          <t>CMP0551</t>
        </is>
      </c>
      <c r="AD854" s="3" t="n">
        <v>100</v>
      </c>
      <c r="AE854" s="3" t="n">
        <v>16</v>
      </c>
    </row>
    <row r="855">
      <c r="B855" s="3" t="inlineStr">
        <is>
          <t>C-N or C-O competitive reactions</t>
        </is>
      </c>
      <c r="C855" s="3" t="inlineStr">
        <is>
          <t>C81</t>
        </is>
      </c>
      <c r="D855" s="22" t="inlineStr">
        <is>
          <t>‘69861-71-8</t>
        </is>
      </c>
      <c r="E855" s="3" t="n">
        <v>0.1</v>
      </c>
      <c r="F855" s="3" t="inlineStr">
        <is>
          <t>Pd[P(o-tolyl)3]2</t>
        </is>
      </c>
      <c r="G855" s="3" t="inlineStr">
        <is>
          <t>CMP0082</t>
        </is>
      </c>
      <c r="H855" s="3" t="inlineStr">
        <is>
          <t>‘787618-22-8</t>
        </is>
      </c>
      <c r="I855" s="3" t="n">
        <v>0.2</v>
      </c>
      <c r="J855" s="3" t="inlineStr">
        <is>
          <t>RuPhos</t>
        </is>
      </c>
      <c r="K855" s="3" t="inlineStr">
        <is>
          <t>CMP0164</t>
        </is>
      </c>
      <c r="L855" s="3" t="inlineStr">
        <is>
          <t>‘584-08-7</t>
        </is>
      </c>
      <c r="M855" s="3" t="n">
        <v>2</v>
      </c>
      <c r="N855" s="3" t="inlineStr">
        <is>
          <t>K2CO3</t>
        </is>
      </c>
      <c r="O855" s="3" t="inlineStr">
        <is>
          <t>CMP0334</t>
        </is>
      </c>
      <c r="AB855" s="3" t="inlineStr">
        <is>
          <t>1,4-dioxane</t>
        </is>
      </c>
      <c r="AC855" s="3" t="inlineStr">
        <is>
          <t>CMP0543</t>
        </is>
      </c>
      <c r="AD855" s="3" t="n">
        <v>100</v>
      </c>
      <c r="AE855" s="3" t="n">
        <v>16</v>
      </c>
    </row>
    <row r="856">
      <c r="B856" s="3" t="inlineStr">
        <is>
          <t>C-N or C-O competitive reactions</t>
        </is>
      </c>
      <c r="C856" s="3" t="inlineStr">
        <is>
          <t>C82</t>
        </is>
      </c>
      <c r="D856" s="22" t="inlineStr">
        <is>
          <t>‘1445085-97-1</t>
        </is>
      </c>
      <c r="E856" s="3" t="n">
        <v>0.1</v>
      </c>
      <c r="F856" s="3" t="inlineStr">
        <is>
          <t>XantPhos Pd G3</t>
        </is>
      </c>
      <c r="G856" s="3" t="inlineStr">
        <is>
          <t>CMP0114</t>
        </is>
      </c>
      <c r="H856" s="3" t="inlineStr">
        <is>
          <t>‘158923-11-6</t>
        </is>
      </c>
      <c r="I856" s="3" t="n">
        <v>0.2</v>
      </c>
      <c r="J856" s="3" t="inlineStr">
        <is>
          <t>CyPF-tBu</t>
        </is>
      </c>
      <c r="K856" s="3" t="inlineStr">
        <is>
          <t>CMP0181</t>
        </is>
      </c>
      <c r="L856" s="3" t="inlineStr">
        <is>
          <t>‘584-08-7</t>
        </is>
      </c>
      <c r="M856" s="3" t="n">
        <v>2</v>
      </c>
      <c r="N856" s="3" t="inlineStr">
        <is>
          <t>K2CO3</t>
        </is>
      </c>
      <c r="O856" s="3" t="inlineStr">
        <is>
          <t>CMP0334</t>
        </is>
      </c>
      <c r="AB856" s="3" t="inlineStr">
        <is>
          <t>1,4-dioxane</t>
        </is>
      </c>
      <c r="AC856" s="3" t="inlineStr">
        <is>
          <t>CMP0543</t>
        </is>
      </c>
      <c r="AD856" s="3" t="n">
        <v>100</v>
      </c>
      <c r="AE856" s="3" t="n">
        <v>16</v>
      </c>
    </row>
    <row r="857">
      <c r="B857" s="3" t="inlineStr">
        <is>
          <t>C-N or C-O competitive reactions</t>
        </is>
      </c>
      <c r="C857" s="3" t="inlineStr">
        <is>
          <t>C83</t>
        </is>
      </c>
      <c r="D857" s="22" t="inlineStr">
        <is>
          <t>‘7681-65-4</t>
        </is>
      </c>
      <c r="E857" s="3" t="n">
        <v>0.1</v>
      </c>
      <c r="F857" s="3" t="inlineStr">
        <is>
          <t>CuI</t>
        </is>
      </c>
      <c r="G857" s="3" t="inlineStr">
        <is>
          <t>CMP0038</t>
        </is>
      </c>
      <c r="H857" s="3" t="inlineStr">
        <is>
          <t>‘67579-81-1</t>
        </is>
      </c>
      <c r="I857" s="3" t="n">
        <v>0.2</v>
      </c>
      <c r="J857" s="3" t="inlineStr">
        <is>
          <t>trans-1,2-Cy-(NHMe)2</t>
        </is>
      </c>
      <c r="K857" s="3" t="inlineStr">
        <is>
          <t>CMP0173</t>
        </is>
      </c>
      <c r="L857" s="3" t="inlineStr">
        <is>
          <t>‘534-17-8</t>
        </is>
      </c>
      <c r="M857" s="3" t="n">
        <v>2</v>
      </c>
      <c r="N857" s="3" t="inlineStr">
        <is>
          <t>Cs2CO3</t>
        </is>
      </c>
      <c r="O857" s="3" t="inlineStr">
        <is>
          <t>CMP0333</t>
        </is>
      </c>
      <c r="AB857" s="3" t="inlineStr">
        <is>
          <t>1,4-dioxane</t>
        </is>
      </c>
      <c r="AC857" s="3" t="inlineStr">
        <is>
          <t>CMP0543</t>
        </is>
      </c>
      <c r="AD857" s="3" t="n">
        <v>100</v>
      </c>
      <c r="AE857" s="3" t="n">
        <v>16</v>
      </c>
    </row>
    <row r="858">
      <c r="B858" s="3" t="inlineStr">
        <is>
          <t>C-N or C-O competitive reactions</t>
        </is>
      </c>
      <c r="C858" s="3" t="inlineStr">
        <is>
          <t>C84</t>
        </is>
      </c>
      <c r="D858" s="22" t="inlineStr">
        <is>
          <t>‘1470372-59-8</t>
        </is>
      </c>
      <c r="E858" s="3" t="n">
        <v>0.1</v>
      </c>
      <c r="F858" s="3" t="inlineStr">
        <is>
          <t>BrettPhos Pd G3</t>
        </is>
      </c>
      <c r="G858" s="3" t="inlineStr">
        <is>
          <t>CMP0015</t>
        </is>
      </c>
      <c r="H858" s="3" t="inlineStr">
        <is>
          <t>‘67579-81-1</t>
        </is>
      </c>
      <c r="I858" s="3" t="n">
        <v>0.2</v>
      </c>
      <c r="J858" s="3" t="inlineStr">
        <is>
          <t>trans-1,2-Cy-(NHMe)2</t>
        </is>
      </c>
      <c r="K858" s="3" t="inlineStr">
        <is>
          <t>CMP0173</t>
        </is>
      </c>
      <c r="L858" s="3" t="inlineStr">
        <is>
          <t>‘534-17-8</t>
        </is>
      </c>
      <c r="M858" s="3" t="n">
        <v>2</v>
      </c>
      <c r="N858" s="3" t="inlineStr">
        <is>
          <t>Cs2CO3</t>
        </is>
      </c>
      <c r="O858" s="3" t="inlineStr">
        <is>
          <t>CMP0333</t>
        </is>
      </c>
      <c r="AB858" s="3" t="inlineStr">
        <is>
          <t>1,4-dioxane</t>
        </is>
      </c>
      <c r="AC858" s="3" t="inlineStr">
        <is>
          <t>CMP0543</t>
        </is>
      </c>
      <c r="AD858" s="3" t="n">
        <v>100</v>
      </c>
      <c r="AE858" s="3" t="n">
        <v>16</v>
      </c>
    </row>
    <row r="859">
      <c r="B859" s="3" t="inlineStr">
        <is>
          <t>C-N or C-O competitive reactions</t>
        </is>
      </c>
      <c r="C859" s="3" t="inlineStr">
        <is>
          <t>C85</t>
        </is>
      </c>
      <c r="D859" s="22" t="inlineStr">
        <is>
          <t>‘1447963-75-8</t>
        </is>
      </c>
      <c r="E859" s="3" t="n">
        <v>0.1</v>
      </c>
      <c r="F859" s="3" t="inlineStr">
        <is>
          <t>tBuXPhos Pd G3</t>
        </is>
      </c>
      <c r="G859" s="3" t="inlineStr">
        <is>
          <t>CMP0110</t>
        </is>
      </c>
      <c r="H859" s="3" t="inlineStr">
        <is>
          <t>‘158923-11-6</t>
        </is>
      </c>
      <c r="I859" s="3" t="n">
        <v>0.2</v>
      </c>
      <c r="J859" s="3" t="inlineStr">
        <is>
          <t>CyPF-tBu</t>
        </is>
      </c>
      <c r="K859" s="3" t="inlineStr">
        <is>
          <t>CMP0181</t>
        </is>
      </c>
      <c r="L859" s="3" t="inlineStr">
        <is>
          <t>‘534-17-8</t>
        </is>
      </c>
      <c r="M859" s="3" t="n">
        <v>2</v>
      </c>
      <c r="N859" s="3" t="inlineStr">
        <is>
          <t>Cs2CO3</t>
        </is>
      </c>
      <c r="O859" s="3" t="inlineStr">
        <is>
          <t>CMP0333</t>
        </is>
      </c>
      <c r="AB859" s="3" t="inlineStr">
        <is>
          <t>1,4-dioxane</t>
        </is>
      </c>
      <c r="AC859" s="3" t="inlineStr">
        <is>
          <t>CMP0543</t>
        </is>
      </c>
      <c r="AD859" s="3" t="n">
        <v>100</v>
      </c>
      <c r="AE859" s="3" t="n">
        <v>16</v>
      </c>
    </row>
    <row r="860">
      <c r="B860" s="3" t="inlineStr">
        <is>
          <t>C-N or C-O competitive reactions</t>
        </is>
      </c>
      <c r="C860" s="3" t="inlineStr">
        <is>
          <t>C86</t>
        </is>
      </c>
      <c r="D860" s="22" t="inlineStr">
        <is>
          <t>‘1447963-75-8</t>
        </is>
      </c>
      <c r="E860" s="3" t="n">
        <v>0.1</v>
      </c>
      <c r="F860" s="3" t="inlineStr">
        <is>
          <t>tBuXPhos Pd G3</t>
        </is>
      </c>
      <c r="G860" s="3" t="inlineStr">
        <is>
          <t>CMP0110</t>
        </is>
      </c>
      <c r="H860" s="3" t="inlineStr">
        <is>
          <t>‘67579-81-1</t>
        </is>
      </c>
      <c r="I860" s="3" t="n">
        <v>0.2</v>
      </c>
      <c r="J860" s="3" t="inlineStr">
        <is>
          <t>trans-1,2-Cy-(NHMe)2</t>
        </is>
      </c>
      <c r="K860" s="3" t="inlineStr">
        <is>
          <t>CMP0173</t>
        </is>
      </c>
      <c r="L860" s="3" t="inlineStr">
        <is>
          <t>‘534-17-8</t>
        </is>
      </c>
      <c r="M860" s="3" t="n">
        <v>2</v>
      </c>
      <c r="N860" s="3" t="inlineStr">
        <is>
          <t>Cs2CO3</t>
        </is>
      </c>
      <c r="O860" s="3" t="inlineStr">
        <is>
          <t>CMP0333</t>
        </is>
      </c>
      <c r="AB860" s="3" t="inlineStr">
        <is>
          <t>1,4-dioxane</t>
        </is>
      </c>
      <c r="AC860" s="3" t="inlineStr">
        <is>
          <t>CMP0543</t>
        </is>
      </c>
      <c r="AD860" s="3" t="n">
        <v>100</v>
      </c>
      <c r="AE860" s="3" t="n">
        <v>16</v>
      </c>
    </row>
    <row r="861">
      <c r="B861" s="3" t="inlineStr">
        <is>
          <t>C-N or C-O competitive reactions</t>
        </is>
      </c>
      <c r="C861" s="3" t="inlineStr">
        <is>
          <t>C87</t>
        </is>
      </c>
      <c r="D861" s="22" t="inlineStr">
        <is>
          <t>‘69861-71-8</t>
        </is>
      </c>
      <c r="E861" s="3" t="n">
        <v>0.1</v>
      </c>
      <c r="F861" s="3" t="inlineStr">
        <is>
          <t>Pd[P(o-tolyl)3]2</t>
        </is>
      </c>
      <c r="G861" s="3" t="inlineStr">
        <is>
          <t>CMP0082</t>
        </is>
      </c>
      <c r="H861" s="3" t="inlineStr">
        <is>
          <t>‘1070663-78-3</t>
        </is>
      </c>
      <c r="I861" s="3" t="n">
        <v>0.2</v>
      </c>
      <c r="J861" s="3" t="inlineStr">
        <is>
          <t>BrettPhos</t>
        </is>
      </c>
      <c r="K861" s="3" t="inlineStr">
        <is>
          <t>CMP0185</t>
        </is>
      </c>
      <c r="L861" s="3" t="inlineStr">
        <is>
          <t>‘865-48-5</t>
        </is>
      </c>
      <c r="M861" s="3" t="n">
        <v>2</v>
      </c>
      <c r="N861" s="3" t="inlineStr">
        <is>
          <t>NaOtBu</t>
        </is>
      </c>
      <c r="O861" s="3" t="inlineStr">
        <is>
          <t>CMP0348</t>
        </is>
      </c>
      <c r="AB861" s="3" t="inlineStr">
        <is>
          <t>1,4-dioxane</t>
        </is>
      </c>
      <c r="AC861" s="3" t="inlineStr">
        <is>
          <t>CMP0543</t>
        </is>
      </c>
      <c r="AD861" s="3" t="n">
        <v>100</v>
      </c>
      <c r="AE861" s="3" t="n">
        <v>16</v>
      </c>
    </row>
    <row r="862">
      <c r="B862" s="3" t="inlineStr">
        <is>
          <t>C-N or C-O competitive reactions</t>
        </is>
      </c>
      <c r="C862" s="3" t="inlineStr">
        <is>
          <t>C88</t>
        </is>
      </c>
      <c r="D862" s="22" t="inlineStr">
        <is>
          <t>‘1445085-55-1</t>
        </is>
      </c>
      <c r="E862" s="3" t="n">
        <v>0.1</v>
      </c>
      <c r="F862" s="3" t="inlineStr">
        <is>
          <t>XPhos Pd G3</t>
        </is>
      </c>
      <c r="G862" s="3" t="inlineStr">
        <is>
          <t>CMP0117</t>
        </is>
      </c>
      <c r="H862" s="3" t="inlineStr">
        <is>
          <t>‘787618-22-8</t>
        </is>
      </c>
      <c r="I862" s="3" t="n">
        <v>0.2</v>
      </c>
      <c r="J862" s="3" t="inlineStr">
        <is>
          <t>RuPhos</t>
        </is>
      </c>
      <c r="K862" s="3" t="inlineStr">
        <is>
          <t>CMP0164</t>
        </is>
      </c>
      <c r="L862" s="3" t="inlineStr">
        <is>
          <t>‘865-48-5</t>
        </is>
      </c>
      <c r="M862" s="3" t="n">
        <v>2</v>
      </c>
      <c r="N862" s="3" t="inlineStr">
        <is>
          <t>NaOtBu</t>
        </is>
      </c>
      <c r="O862" s="3" t="inlineStr">
        <is>
          <t>CMP0348</t>
        </is>
      </c>
      <c r="AB862" s="3" t="inlineStr">
        <is>
          <t>1,4-dioxane</t>
        </is>
      </c>
      <c r="AC862" s="3" t="inlineStr">
        <is>
          <t>CMP0543</t>
        </is>
      </c>
      <c r="AD862" s="3" t="n">
        <v>100</v>
      </c>
      <c r="AE862" s="3" t="n">
        <v>16</v>
      </c>
    </row>
    <row r="863">
      <c r="B863" s="3" t="inlineStr">
        <is>
          <t>C-N or C-O competitive reactions</t>
        </is>
      </c>
      <c r="C863" s="3" t="inlineStr">
        <is>
          <t>C89</t>
        </is>
      </c>
      <c r="D863" s="22" t="inlineStr">
        <is>
          <t>‘7681-65-4</t>
        </is>
      </c>
      <c r="E863" s="3" t="n">
        <v>0.1</v>
      </c>
      <c r="F863" s="3" t="inlineStr">
        <is>
          <t>CuI</t>
        </is>
      </c>
      <c r="G863" s="3" t="inlineStr">
        <is>
          <t>CMP0038</t>
        </is>
      </c>
      <c r="H863" s="3" t="inlineStr">
        <is>
          <t>‘857356-94-6</t>
        </is>
      </c>
      <c r="I863" s="3" t="n">
        <v>0.1</v>
      </c>
      <c r="J863" s="3" t="inlineStr">
        <is>
          <t>Me4tBuXPhos</t>
        </is>
      </c>
      <c r="K863" s="3" t="inlineStr">
        <is>
          <t>CMP0184</t>
        </is>
      </c>
      <c r="L863" s="3" t="inlineStr">
        <is>
          <t>‘534-17-8</t>
        </is>
      </c>
      <c r="M863" s="3" t="n">
        <v>2</v>
      </c>
      <c r="N863" s="3" t="inlineStr">
        <is>
          <t>Cs2CO3</t>
        </is>
      </c>
      <c r="O863" s="3" t="inlineStr">
        <is>
          <t>CMP0333</t>
        </is>
      </c>
      <c r="AB863" s="3" t="inlineStr">
        <is>
          <t>xylene</t>
        </is>
      </c>
      <c r="AC863" s="3" t="inlineStr">
        <is>
          <t>CMP0571</t>
        </is>
      </c>
      <c r="AD863" s="3" t="n">
        <v>100</v>
      </c>
      <c r="AE863" s="3" t="n">
        <v>16</v>
      </c>
    </row>
    <row r="864">
      <c r="B864" s="3" t="inlineStr">
        <is>
          <t>C-N or C-O competitive reactions</t>
        </is>
      </c>
      <c r="C864" s="3" t="inlineStr">
        <is>
          <t>C90</t>
        </is>
      </c>
      <c r="D864" s="22" t="inlineStr">
        <is>
          <t>‘3375-31-3</t>
        </is>
      </c>
      <c r="E864" s="3" t="n">
        <v>0.02</v>
      </c>
      <c r="F864" s="3" t="inlineStr">
        <is>
          <t>Pd(OAc)2</t>
        </is>
      </c>
      <c r="G864" s="3" t="inlineStr">
        <is>
          <t>CMP0073</t>
        </is>
      </c>
      <c r="H864" s="3" t="inlineStr">
        <is>
          <t>‘224311-49-3</t>
        </is>
      </c>
      <c r="I864" s="3" t="n">
        <v>0.3</v>
      </c>
      <c r="J864" s="3" t="inlineStr">
        <is>
          <t>tBuDavePhos</t>
        </is>
      </c>
      <c r="K864" s="3" t="inlineStr">
        <is>
          <t>CMP0214</t>
        </is>
      </c>
      <c r="L864" s="3" t="inlineStr">
        <is>
          <t>‘534-17-8</t>
        </is>
      </c>
      <c r="M864" s="3" t="n">
        <v>2</v>
      </c>
      <c r="N864" s="3" t="inlineStr">
        <is>
          <t>Cs2CO3</t>
        </is>
      </c>
      <c r="O864" s="3" t="inlineStr">
        <is>
          <t>CMP0333</t>
        </is>
      </c>
      <c r="AB864" s="3" t="inlineStr">
        <is>
          <t>xylene</t>
        </is>
      </c>
      <c r="AC864" s="3" t="inlineStr">
        <is>
          <t>CMP0571</t>
        </is>
      </c>
      <c r="AD864" s="3" t="n">
        <v>100</v>
      </c>
      <c r="AE864" s="3" t="n">
        <v>16</v>
      </c>
    </row>
    <row r="865">
      <c r="B865" s="3" t="inlineStr">
        <is>
          <t>C-N or C-O competitive reactions</t>
        </is>
      </c>
      <c r="C865" s="3" t="inlineStr">
        <is>
          <t>C91</t>
        </is>
      </c>
      <c r="D865" s="22" t="inlineStr">
        <is>
          <t>‘3375-31-3</t>
        </is>
      </c>
      <c r="E865" s="3" t="n">
        <v>0.03</v>
      </c>
      <c r="F865" s="3" t="inlineStr">
        <is>
          <t>Pd(OAc)2</t>
        </is>
      </c>
      <c r="G865" s="3" t="inlineStr">
        <is>
          <t>CMP0073</t>
        </is>
      </c>
      <c r="H865" s="3" t="inlineStr">
        <is>
          <t>‘224311-51-7</t>
        </is>
      </c>
      <c r="I865" s="3" t="n">
        <v>0.04</v>
      </c>
      <c r="J865" s="3" t="inlineStr">
        <is>
          <t>JohnPhos</t>
        </is>
      </c>
      <c r="K865" s="3" t="inlineStr">
        <is>
          <t>CMP0178</t>
        </is>
      </c>
      <c r="L865" s="3" t="inlineStr">
        <is>
          <t>‘534-17-8</t>
        </is>
      </c>
      <c r="M865" s="3" t="n">
        <v>2</v>
      </c>
      <c r="N865" s="3" t="inlineStr">
        <is>
          <t>Cs2CO3</t>
        </is>
      </c>
      <c r="O865" s="3" t="inlineStr">
        <is>
          <t>CMP0333</t>
        </is>
      </c>
      <c r="AB865" s="3" t="inlineStr">
        <is>
          <t>xylene</t>
        </is>
      </c>
      <c r="AC865" s="3" t="inlineStr">
        <is>
          <t>CMP0571</t>
        </is>
      </c>
      <c r="AD865" s="3" t="n">
        <v>100</v>
      </c>
      <c r="AE865" s="3" t="n">
        <v>16</v>
      </c>
    </row>
    <row r="866">
      <c r="B866" s="3" t="inlineStr">
        <is>
          <t>C-N or C-O competitive reactions</t>
        </is>
      </c>
      <c r="C866" s="3" t="inlineStr">
        <is>
          <t>C92</t>
        </is>
      </c>
      <c r="D866" s="22" t="inlineStr">
        <is>
          <t>‘3375-31-3</t>
        </is>
      </c>
      <c r="E866" s="3" t="n">
        <v>0.01</v>
      </c>
      <c r="F866" s="3" t="inlineStr">
        <is>
          <t>Pd(OAc)2</t>
        </is>
      </c>
      <c r="G866" s="3" t="inlineStr">
        <is>
          <t>CMP0073</t>
        </is>
      </c>
      <c r="H866" s="3" t="inlineStr">
        <is>
          <t>‘1239478-87-5</t>
        </is>
      </c>
      <c r="I866" s="3" t="n">
        <v>0.02</v>
      </c>
      <c r="J866" s="3" t="inlineStr">
        <is>
          <t>AdBippyPhos</t>
        </is>
      </c>
      <c r="K866" s="3" t="inlineStr">
        <is>
          <t>CMP0159</t>
        </is>
      </c>
      <c r="L866" s="3" t="inlineStr">
        <is>
          <t>‘534-17-8</t>
        </is>
      </c>
      <c r="M866" s="3" t="n">
        <v>2</v>
      </c>
      <c r="N866" s="3" t="inlineStr">
        <is>
          <t>Cs2CO3</t>
        </is>
      </c>
      <c r="O866" s="3" t="inlineStr">
        <is>
          <t>CMP0333</t>
        </is>
      </c>
      <c r="AB866" s="3" t="inlineStr">
        <is>
          <t>xylene</t>
        </is>
      </c>
      <c r="AC866" s="3" t="inlineStr">
        <is>
          <t>CMP0571</t>
        </is>
      </c>
      <c r="AD866" s="3" t="n">
        <v>100</v>
      </c>
      <c r="AE866" s="3" t="n">
        <v>16</v>
      </c>
    </row>
    <row r="867">
      <c r="B867" s="3" t="inlineStr">
        <is>
          <t>C-N or C-O competitive reactions</t>
        </is>
      </c>
      <c r="C867" s="3" t="inlineStr">
        <is>
          <t>C93</t>
        </is>
      </c>
      <c r="D867" s="22" t="inlineStr">
        <is>
          <t>‘3375-31-3</t>
        </is>
      </c>
      <c r="E867" s="3" t="n">
        <v>0.2</v>
      </c>
      <c r="F867" s="3" t="inlineStr">
        <is>
          <t>Pd(OAc)2</t>
        </is>
      </c>
      <c r="G867" s="3" t="inlineStr">
        <is>
          <t>CMP0073</t>
        </is>
      </c>
      <c r="H867" s="3" t="inlineStr">
        <is>
          <t>‘857356-94-6</t>
        </is>
      </c>
      <c r="I867" s="3" t="n">
        <v>0.3</v>
      </c>
      <c r="J867" s="3" t="inlineStr">
        <is>
          <t>Me4tBuXPhos</t>
        </is>
      </c>
      <c r="K867" s="3" t="inlineStr">
        <is>
          <t>CMP0184</t>
        </is>
      </c>
      <c r="L867" s="3" t="inlineStr">
        <is>
          <t>‘7778-53-2</t>
        </is>
      </c>
      <c r="M867" s="3" t="n">
        <v>2</v>
      </c>
      <c r="N867" s="3" t="inlineStr">
        <is>
          <t>K3PO4</t>
        </is>
      </c>
      <c r="O867" s="3" t="inlineStr">
        <is>
          <t>CMP0338</t>
        </is>
      </c>
      <c r="AB867" s="3" t="inlineStr">
        <is>
          <t>xylene</t>
        </is>
      </c>
      <c r="AC867" s="3" t="inlineStr">
        <is>
          <t>CMP0571</t>
        </is>
      </c>
      <c r="AD867" s="3" t="n">
        <v>100</v>
      </c>
      <c r="AE867" s="3" t="n">
        <v>16</v>
      </c>
    </row>
    <row r="868">
      <c r="B868" s="3" t="inlineStr">
        <is>
          <t>C-N or C-O competitive reactions</t>
        </is>
      </c>
      <c r="C868" s="3" t="inlineStr">
        <is>
          <t>C94</t>
        </is>
      </c>
      <c r="D868" s="22" t="inlineStr">
        <is>
          <t>‘3375-31-3</t>
        </is>
      </c>
      <c r="E868" s="3" t="n">
        <v>0.02</v>
      </c>
      <c r="F868" s="3" t="inlineStr">
        <is>
          <t>Pd(OAc)2</t>
        </is>
      </c>
      <c r="G868" s="3" t="inlineStr">
        <is>
          <t>CMP0073</t>
        </is>
      </c>
      <c r="H868" s="3" t="inlineStr">
        <is>
          <t>‘564483-19-8</t>
        </is>
      </c>
      <c r="I868" s="3" t="n">
        <v>0.03</v>
      </c>
      <c r="J868" s="3" t="inlineStr">
        <is>
          <t>tBuXphos</t>
        </is>
      </c>
      <c r="K868" s="3" t="inlineStr">
        <is>
          <t>CMP0187</t>
        </is>
      </c>
      <c r="L868" s="3" t="inlineStr">
        <is>
          <t>‘7778-53-2</t>
        </is>
      </c>
      <c r="M868" s="3" t="n">
        <v>2</v>
      </c>
      <c r="N868" s="3" t="inlineStr">
        <is>
          <t>K3PO4</t>
        </is>
      </c>
      <c r="O868" s="3" t="inlineStr">
        <is>
          <t>CMP0338</t>
        </is>
      </c>
      <c r="AB868" s="3" t="inlineStr">
        <is>
          <t>xylene</t>
        </is>
      </c>
      <c r="AC868" s="3" t="inlineStr">
        <is>
          <t>CMP0571</t>
        </is>
      </c>
      <c r="AD868" s="3" t="n">
        <v>100</v>
      </c>
      <c r="AE868" s="3" t="n">
        <v>16</v>
      </c>
    </row>
    <row r="869">
      <c r="B869" s="3" t="inlineStr">
        <is>
          <t>C-N or C-O competitive reactions</t>
        </is>
      </c>
      <c r="C869" s="3" t="inlineStr">
        <is>
          <t>C95</t>
        </is>
      </c>
      <c r="D869" s="22" t="inlineStr">
        <is>
          <t>‘3375-31-3</t>
        </is>
      </c>
      <c r="E869" s="3" t="n">
        <v>0.02</v>
      </c>
      <c r="F869" s="3" t="inlineStr">
        <is>
          <t>Pd(OAc)2</t>
        </is>
      </c>
      <c r="G869" s="3" t="inlineStr">
        <is>
          <t>CMP0073</t>
        </is>
      </c>
      <c r="H869" s="3" t="inlineStr">
        <is>
          <t>‘213697-53-1</t>
        </is>
      </c>
      <c r="I869" s="3" t="n">
        <v>0.03</v>
      </c>
      <c r="J869" s="3" t="inlineStr">
        <is>
          <t>DavePhos</t>
        </is>
      </c>
      <c r="K869" s="3" t="inlineStr">
        <is>
          <t>CMP0196</t>
        </is>
      </c>
      <c r="L869" s="3" t="inlineStr">
        <is>
          <t>‘7778-53-2</t>
        </is>
      </c>
      <c r="M869" s="3" t="n">
        <v>2</v>
      </c>
      <c r="N869" s="3" t="inlineStr">
        <is>
          <t>K3PO4</t>
        </is>
      </c>
      <c r="O869" s="3" t="inlineStr">
        <is>
          <t>CMP0338</t>
        </is>
      </c>
      <c r="AB869" s="3" t="inlineStr">
        <is>
          <t>xylene</t>
        </is>
      </c>
      <c r="AC869" s="3" t="inlineStr">
        <is>
          <t>CMP0571</t>
        </is>
      </c>
      <c r="AD869" s="3" t="n">
        <v>100</v>
      </c>
      <c r="AE869" s="3" t="n">
        <v>16</v>
      </c>
    </row>
    <row r="870">
      <c r="A870" s="1" t="inlineStr">
        <is>
          <t>Standard well</t>
        </is>
      </c>
      <c r="B870" s="3" t="inlineStr">
        <is>
          <t>C-N or C-O competitive reactions</t>
        </is>
      </c>
      <c r="C870" s="3" t="inlineStr">
        <is>
          <t>C96</t>
        </is>
      </c>
      <c r="D870" s="23" t="inlineStr">
        <is>
          <t>‘1536473-72-9</t>
        </is>
      </c>
      <c r="E870" s="3" t="n">
        <v>0.01</v>
      </c>
      <c r="F870" s="3" t="inlineStr">
        <is>
          <t>tBuBrettPhos Pd G3</t>
        </is>
      </c>
      <c r="G870" s="3" t="inlineStr">
        <is>
          <t>CMP0108</t>
        </is>
      </c>
      <c r="L870" s="3" t="inlineStr">
        <is>
          <t>‘865-48-5</t>
        </is>
      </c>
      <c r="M870" s="3" t="n">
        <v>1.2</v>
      </c>
      <c r="N870" s="3" t="inlineStr">
        <is>
          <t>NaOtBu</t>
        </is>
      </c>
      <c r="O870" s="3" t="inlineStr">
        <is>
          <t>CMP0348</t>
        </is>
      </c>
      <c r="AB870" s="3" t="inlineStr">
        <is>
          <t>1,4-dioxane</t>
        </is>
      </c>
      <c r="AC870" s="3" t="inlineStr">
        <is>
          <t>CMP0543</t>
        </is>
      </c>
      <c r="AD870" s="3" t="n">
        <v>100</v>
      </c>
      <c r="AE870" s="3" t="n">
        <v>16</v>
      </c>
    </row>
    <row r="871">
      <c r="A871" s="1" t="inlineStr">
        <is>
          <t>Standard well</t>
        </is>
      </c>
      <c r="B871" s="3" t="inlineStr">
        <is>
          <t>chan-lam</t>
        </is>
      </c>
      <c r="C871" s="3" t="inlineStr">
        <is>
          <t>C1</t>
        </is>
      </c>
      <c r="D871" s="3" t="inlineStr">
        <is>
          <t>‘142-71-2</t>
        </is>
      </c>
      <c r="E871" s="3" t="n">
        <v>1.5</v>
      </c>
      <c r="F871" s="3" t="inlineStr">
        <is>
          <t>Cu(OAc)2</t>
        </is>
      </c>
      <c r="G871" s="3" t="inlineStr">
        <is>
          <t>CMP0026</t>
        </is>
      </c>
      <c r="L871" s="3" t="inlineStr">
        <is>
          <t>‘7087-68-5</t>
        </is>
      </c>
      <c r="M871" s="3" t="n">
        <v>2</v>
      </c>
      <c r="N871" s="3" t="inlineStr">
        <is>
          <t>DIPEA</t>
        </is>
      </c>
      <c r="O871" s="3" t="inlineStr">
        <is>
          <t>CMP0369</t>
        </is>
      </c>
      <c r="AB871" s="3" t="inlineStr">
        <is>
          <t>DCE</t>
        </is>
      </c>
      <c r="AC871" s="3" t="inlineStr">
        <is>
          <t>CMP0548</t>
        </is>
      </c>
      <c r="AD871" s="3" t="n">
        <v>25</v>
      </c>
      <c r="AE871" s="3" t="n">
        <v>16</v>
      </c>
    </row>
    <row r="872">
      <c r="B872" s="3" t="inlineStr">
        <is>
          <t>chan-lam</t>
        </is>
      </c>
      <c r="C872" s="3" t="inlineStr">
        <is>
          <t>C2</t>
        </is>
      </c>
      <c r="D872" s="3" t="inlineStr">
        <is>
          <t>‘142-71-2</t>
        </is>
      </c>
      <c r="E872" s="3" t="n">
        <v>0.2</v>
      </c>
      <c r="F872" s="3" t="inlineStr">
        <is>
          <t>Cu(OAc)2</t>
        </is>
      </c>
      <c r="G872" s="3" t="inlineStr">
        <is>
          <t>CMP0026</t>
        </is>
      </c>
      <c r="H872" s="3" t="inlineStr">
        <is>
          <t>‘110-18-9</t>
        </is>
      </c>
      <c r="I872" s="3" t="n">
        <v>0.4</v>
      </c>
      <c r="J872" s="3" t="inlineStr">
        <is>
          <t>TMEDA</t>
        </is>
      </c>
      <c r="K872" s="3" t="inlineStr">
        <is>
          <t>CMP0221</t>
        </is>
      </c>
      <c r="L872" s="3" t="inlineStr">
        <is>
          <t>‘110-86-1</t>
        </is>
      </c>
      <c r="M872" s="3" t="n">
        <v>2</v>
      </c>
      <c r="N872" s="3" t="inlineStr">
        <is>
          <t>Py</t>
        </is>
      </c>
      <c r="O872" s="3" t="inlineStr">
        <is>
          <t>CMP0141</t>
        </is>
      </c>
      <c r="AB872" s="3" t="inlineStr">
        <is>
          <t>1,4-dioxane</t>
        </is>
      </c>
      <c r="AC872" s="3" t="inlineStr">
        <is>
          <t>CMP0543</t>
        </is>
      </c>
      <c r="AD872" s="3" t="n">
        <v>25</v>
      </c>
      <c r="AE872" s="3" t="n">
        <v>16</v>
      </c>
    </row>
    <row r="873">
      <c r="B873" s="3" t="inlineStr">
        <is>
          <t>chan-lam</t>
        </is>
      </c>
      <c r="C873" s="3" t="inlineStr">
        <is>
          <t>C3</t>
        </is>
      </c>
      <c r="D873" s="3" t="inlineStr">
        <is>
          <t>‘7447-39-4</t>
        </is>
      </c>
      <c r="E873" s="3" t="n">
        <v>0.2</v>
      </c>
      <c r="F873" s="3" t="inlineStr">
        <is>
          <t>CuCl2</t>
        </is>
      </c>
      <c r="G873" s="3" t="inlineStr">
        <is>
          <t>CMP0036</t>
        </is>
      </c>
      <c r="H873" s="3" t="inlineStr">
        <is>
          <t>‘110-18-9</t>
        </is>
      </c>
      <c r="I873" s="3" t="n">
        <v>0.4</v>
      </c>
      <c r="J873" s="3" t="inlineStr">
        <is>
          <t>TMEDA</t>
        </is>
      </c>
      <c r="K873" s="3" t="inlineStr">
        <is>
          <t>CMP0221</t>
        </is>
      </c>
      <c r="L873" s="3" t="inlineStr">
        <is>
          <t>‘584-08-7</t>
        </is>
      </c>
      <c r="M873" s="3" t="n">
        <v>2</v>
      </c>
      <c r="N873" s="3" t="inlineStr">
        <is>
          <t>K2CO3</t>
        </is>
      </c>
      <c r="O873" s="3" t="inlineStr">
        <is>
          <t>CMP0334</t>
        </is>
      </c>
      <c r="AB873" s="3" t="inlineStr">
        <is>
          <t>DCE</t>
        </is>
      </c>
      <c r="AC873" s="3" t="inlineStr">
        <is>
          <t>CMP0548</t>
        </is>
      </c>
      <c r="AD873" s="3" t="n">
        <v>25</v>
      </c>
      <c r="AE873" s="3" t="n">
        <v>16</v>
      </c>
    </row>
    <row r="874">
      <c r="B874" s="3" t="inlineStr">
        <is>
          <t>chan-lam</t>
        </is>
      </c>
      <c r="C874" s="3" t="inlineStr">
        <is>
          <t>C4</t>
        </is>
      </c>
      <c r="D874" s="3" t="inlineStr">
        <is>
          <t>‘7447-39-4</t>
        </is>
      </c>
      <c r="E874" s="3" t="n">
        <v>0.2</v>
      </c>
      <c r="F874" s="3" t="inlineStr">
        <is>
          <t>CuCl2</t>
        </is>
      </c>
      <c r="G874" s="3" t="inlineStr">
        <is>
          <t>CMP0036</t>
        </is>
      </c>
      <c r="H874" s="3" t="inlineStr">
        <is>
          <t>‘110-70-3</t>
        </is>
      </c>
      <c r="I874" s="3" t="n">
        <v>0.4</v>
      </c>
      <c r="J874" s="3" t="inlineStr">
        <is>
          <t>DMEDA</t>
        </is>
      </c>
      <c r="K874" s="3" t="inlineStr">
        <is>
          <t>CMP0308</t>
        </is>
      </c>
      <c r="L874" s="3" t="inlineStr">
        <is>
          <t>‘584-08-7</t>
        </is>
      </c>
      <c r="M874" s="3" t="n">
        <v>2</v>
      </c>
      <c r="N874" s="3" t="inlineStr">
        <is>
          <t>K2CO3</t>
        </is>
      </c>
      <c r="O874" s="3" t="inlineStr">
        <is>
          <t>CMP0334</t>
        </is>
      </c>
      <c r="AB874" s="3" t="inlineStr">
        <is>
          <t>DCE</t>
        </is>
      </c>
      <c r="AC874" s="3" t="inlineStr">
        <is>
          <t>CMP0548</t>
        </is>
      </c>
      <c r="AD874" s="3" t="n">
        <v>25</v>
      </c>
      <c r="AE874" s="3" t="n">
        <v>16</v>
      </c>
    </row>
    <row r="875">
      <c r="B875" s="3" t="inlineStr">
        <is>
          <t>chan-lam</t>
        </is>
      </c>
      <c r="C875" s="3" t="inlineStr">
        <is>
          <t>C5</t>
        </is>
      </c>
      <c r="D875" s="3" t="inlineStr">
        <is>
          <t>‘10125-13-0</t>
        </is>
      </c>
      <c r="E875" s="3" t="n">
        <v>0.2</v>
      </c>
      <c r="F875" s="3" t="inlineStr">
        <is>
          <t>CuCl2.2H2O</t>
        </is>
      </c>
      <c r="G875" s="3" t="inlineStr">
        <is>
          <t>CMP0037</t>
        </is>
      </c>
      <c r="H875" s="3" t="inlineStr">
        <is>
          <t>‘1739-84-0</t>
        </is>
      </c>
      <c r="I875" s="3" t="n">
        <v>0.4</v>
      </c>
      <c r="J875" s="3" t="inlineStr">
        <is>
          <t>1,2-dimethylimidazole</t>
        </is>
      </c>
      <c r="K875" s="3" t="inlineStr">
        <is>
          <t>CMP0220</t>
        </is>
      </c>
      <c r="AB875" s="3" t="inlineStr">
        <is>
          <t>DCE</t>
        </is>
      </c>
      <c r="AC875" s="3" t="inlineStr">
        <is>
          <t>CMP0548</t>
        </is>
      </c>
      <c r="AD875" s="3" t="n">
        <v>25</v>
      </c>
      <c r="AE875" s="3" t="n">
        <v>16</v>
      </c>
    </row>
    <row r="876">
      <c r="B876" s="3" t="inlineStr">
        <is>
          <t>chan-lam</t>
        </is>
      </c>
      <c r="C876" s="3" t="inlineStr">
        <is>
          <t>C6</t>
        </is>
      </c>
      <c r="D876" s="3" t="inlineStr">
        <is>
          <t>‘7447-39-4</t>
        </is>
      </c>
      <c r="E876" s="3" t="n">
        <v>0.2</v>
      </c>
      <c r="F876" s="3" t="inlineStr">
        <is>
          <t>CuCl2</t>
        </is>
      </c>
      <c r="G876" s="3" t="inlineStr">
        <is>
          <t>CMP0036</t>
        </is>
      </c>
      <c r="AB876" s="3" t="inlineStr">
        <is>
          <t>DCE</t>
        </is>
      </c>
      <c r="AC876" s="3" t="inlineStr">
        <is>
          <t>CMP0548</t>
        </is>
      </c>
      <c r="AD876" s="3" t="n">
        <v>25</v>
      </c>
      <c r="AE876" s="3" t="n">
        <v>16</v>
      </c>
    </row>
    <row r="877">
      <c r="B877" s="3" t="inlineStr">
        <is>
          <t>chan-lam</t>
        </is>
      </c>
      <c r="C877" s="3" t="inlineStr">
        <is>
          <t>C7</t>
        </is>
      </c>
      <c r="D877" s="3" t="inlineStr">
        <is>
          <t>‘142-71-2</t>
        </is>
      </c>
      <c r="E877" s="3" t="n">
        <v>0.3</v>
      </c>
      <c r="F877" s="3" t="inlineStr">
        <is>
          <t>Cu(OAc)2</t>
        </is>
      </c>
      <c r="G877" s="3" t="inlineStr">
        <is>
          <t>CMP0026</t>
        </is>
      </c>
      <c r="L877" s="3" t="inlineStr">
        <is>
          <t>‘865-47-4</t>
        </is>
      </c>
      <c r="M877" s="3" t="n">
        <v>2</v>
      </c>
      <c r="N877" s="3" t="inlineStr">
        <is>
          <t>KOtBu</t>
        </is>
      </c>
      <c r="O877" s="3" t="inlineStr">
        <is>
          <t>CMP0347</t>
        </is>
      </c>
      <c r="P877" s="3" t="inlineStr">
        <is>
          <t>‘13400-13-0</t>
        </is>
      </c>
      <c r="Q877" s="3" t="n">
        <v>0.2</v>
      </c>
      <c r="R877" s="3" t="inlineStr">
        <is>
          <t>CsF</t>
        </is>
      </c>
      <c r="S877" s="3" t="inlineStr">
        <is>
          <t>CMP0353</t>
        </is>
      </c>
      <c r="AB877" s="3" t="inlineStr">
        <is>
          <t>DCE</t>
        </is>
      </c>
      <c r="AC877" s="3" t="inlineStr">
        <is>
          <t>CMP0548</t>
        </is>
      </c>
      <c r="AD877" s="3" t="n">
        <v>25</v>
      </c>
      <c r="AE877" s="3" t="n">
        <v>16</v>
      </c>
    </row>
    <row r="878">
      <c r="B878" s="3" t="inlineStr">
        <is>
          <t>chan-lam</t>
        </is>
      </c>
      <c r="C878" s="3" t="inlineStr">
        <is>
          <t>C8</t>
        </is>
      </c>
      <c r="D878" s="3" t="inlineStr">
        <is>
          <t>‘142-71-2</t>
        </is>
      </c>
      <c r="E878" s="3" t="n">
        <v>1.5</v>
      </c>
      <c r="F878" s="3" t="inlineStr">
        <is>
          <t>Cu(OAc)2</t>
        </is>
      </c>
      <c r="G878" s="3" t="inlineStr">
        <is>
          <t>CMP0026</t>
        </is>
      </c>
      <c r="L878" s="3" t="inlineStr">
        <is>
          <t>‘7778-53-2</t>
        </is>
      </c>
      <c r="M878" s="3" t="n">
        <v>2</v>
      </c>
      <c r="N878" s="3" t="inlineStr">
        <is>
          <t>K3PO4</t>
        </is>
      </c>
      <c r="O878" s="3" t="inlineStr">
        <is>
          <t>CMP0338</t>
        </is>
      </c>
      <c r="AB878" s="3" t="inlineStr">
        <is>
          <t>DCE</t>
        </is>
      </c>
      <c r="AC878" s="3" t="inlineStr">
        <is>
          <t>CMP0548</t>
        </is>
      </c>
      <c r="AD878" s="3" t="n">
        <v>25</v>
      </c>
      <c r="AE878" s="3" t="n">
        <v>16</v>
      </c>
    </row>
    <row r="879">
      <c r="B879" s="3" t="inlineStr">
        <is>
          <t>chan-lam</t>
        </is>
      </c>
      <c r="C879" s="3" t="inlineStr">
        <is>
          <t>C9</t>
        </is>
      </c>
      <c r="D879" s="3" t="inlineStr">
        <is>
          <t>‘142-71-2</t>
        </is>
      </c>
      <c r="E879" s="3" t="n">
        <v>0.2</v>
      </c>
      <c r="F879" s="3" t="inlineStr">
        <is>
          <t>Cu(OAc)2</t>
        </is>
      </c>
      <c r="G879" s="3" t="inlineStr">
        <is>
          <t>CMP0026</t>
        </is>
      </c>
      <c r="L879" s="3" t="inlineStr">
        <is>
          <t>‘102-71-6</t>
        </is>
      </c>
      <c r="M879" s="3" t="n">
        <v>2</v>
      </c>
      <c r="N879" s="3" t="inlineStr">
        <is>
          <t>triethanolamine</t>
        </is>
      </c>
      <c r="O879" s="3" t="inlineStr">
        <is>
          <t>CMP0378</t>
        </is>
      </c>
      <c r="P879" s="3" t="inlineStr">
        <is>
          <t>‘694-59-7</t>
        </is>
      </c>
      <c r="Q879" s="3" t="n">
        <v>0.2</v>
      </c>
      <c r="R879" s="3" t="inlineStr">
        <is>
          <t>PNO</t>
        </is>
      </c>
      <c r="S879" s="3" t="inlineStr">
        <is>
          <t>CMP0434</t>
        </is>
      </c>
      <c r="AB879" s="3" t="inlineStr">
        <is>
          <t>DMF</t>
        </is>
      </c>
      <c r="AC879" s="3" t="inlineStr">
        <is>
          <t>CMP0552</t>
        </is>
      </c>
      <c r="AD879" s="3" t="n">
        <v>25</v>
      </c>
      <c r="AE879" s="3" t="n">
        <v>16</v>
      </c>
    </row>
    <row r="880">
      <c r="B880" s="3" t="inlineStr">
        <is>
          <t>chan-lam</t>
        </is>
      </c>
      <c r="C880" s="3" t="inlineStr">
        <is>
          <t>C10</t>
        </is>
      </c>
      <c r="D880" s="3" t="inlineStr">
        <is>
          <t>‘142-71-2</t>
        </is>
      </c>
      <c r="E880" s="3" t="n">
        <v>1.5</v>
      </c>
      <c r="F880" s="3" t="inlineStr">
        <is>
          <t>Cu(OAc)2</t>
        </is>
      </c>
      <c r="G880" s="3" t="inlineStr">
        <is>
          <t>CMP0026</t>
        </is>
      </c>
      <c r="L880" s="3" t="inlineStr">
        <is>
          <t>‘102-71-6</t>
        </is>
      </c>
      <c r="M880" s="3" t="n">
        <v>2</v>
      </c>
      <c r="N880" s="3" t="inlineStr">
        <is>
          <t>triethanolamine</t>
        </is>
      </c>
      <c r="O880" s="3" t="inlineStr">
        <is>
          <t>CMP0378</t>
        </is>
      </c>
      <c r="AB880" s="3" t="inlineStr">
        <is>
          <t>DCE</t>
        </is>
      </c>
      <c r="AC880" s="3" t="inlineStr">
        <is>
          <t>CMP0548</t>
        </is>
      </c>
      <c r="AD880" s="3" t="n">
        <v>25</v>
      </c>
      <c r="AE880" s="3" t="n">
        <v>16</v>
      </c>
    </row>
    <row r="881">
      <c r="B881" s="3" t="inlineStr">
        <is>
          <t>chan-lam</t>
        </is>
      </c>
      <c r="C881" s="3" t="inlineStr">
        <is>
          <t>C11</t>
        </is>
      </c>
      <c r="D881" s="3" t="inlineStr">
        <is>
          <t>‘10125-13-0</t>
        </is>
      </c>
      <c r="E881" s="3" t="n">
        <v>0.2</v>
      </c>
      <c r="F881" s="3" t="inlineStr">
        <is>
          <t>CuCl2.2H2O</t>
        </is>
      </c>
      <c r="G881" s="3" t="inlineStr">
        <is>
          <t>CMP0037</t>
        </is>
      </c>
      <c r="H881" s="3" t="inlineStr">
        <is>
          <t>‘110-18-9</t>
        </is>
      </c>
      <c r="I881" s="3" t="n">
        <v>0.4</v>
      </c>
      <c r="J881" s="3" t="inlineStr">
        <is>
          <t>TMEDA</t>
        </is>
      </c>
      <c r="K881" s="3" t="inlineStr">
        <is>
          <t>CMP0221</t>
        </is>
      </c>
      <c r="L881" s="3" t="inlineStr">
        <is>
          <t>‘584-08-7</t>
        </is>
      </c>
      <c r="M881" s="3" t="n">
        <v>2</v>
      </c>
      <c r="N881" s="3" t="inlineStr">
        <is>
          <t>K2CO3</t>
        </is>
      </c>
      <c r="O881" s="3" t="inlineStr">
        <is>
          <t>CMP0334</t>
        </is>
      </c>
      <c r="AB881" s="3" t="inlineStr">
        <is>
          <t>DCE</t>
        </is>
      </c>
      <c r="AC881" s="3" t="inlineStr">
        <is>
          <t>CMP0548</t>
        </is>
      </c>
      <c r="AD881" s="3" t="n">
        <v>25</v>
      </c>
      <c r="AE881" s="3" t="n">
        <v>16</v>
      </c>
    </row>
    <row r="882">
      <c r="B882" s="3" t="inlineStr">
        <is>
          <t>chan-lam</t>
        </is>
      </c>
      <c r="C882" s="3" t="inlineStr">
        <is>
          <t>C12</t>
        </is>
      </c>
      <c r="D882" s="3" t="inlineStr">
        <is>
          <t>‘142-71-2</t>
        </is>
      </c>
      <c r="E882" s="3" t="n">
        <v>1.5</v>
      </c>
      <c r="F882" s="3" t="inlineStr">
        <is>
          <t>Cu(OAc)2</t>
        </is>
      </c>
      <c r="G882" s="3" t="inlineStr">
        <is>
          <t>CMP0026</t>
        </is>
      </c>
      <c r="L882" s="3" t="inlineStr">
        <is>
          <t>‘7087-68-5</t>
        </is>
      </c>
      <c r="M882" s="3" t="n">
        <v>2</v>
      </c>
      <c r="N882" s="3" t="inlineStr">
        <is>
          <t>DIPEA</t>
        </is>
      </c>
      <c r="O882" s="3" t="inlineStr">
        <is>
          <t>CMP0369</t>
        </is>
      </c>
      <c r="AB882" s="3" t="inlineStr">
        <is>
          <t>DCE</t>
        </is>
      </c>
      <c r="AC882" s="3" t="inlineStr">
        <is>
          <t>CMP0548</t>
        </is>
      </c>
      <c r="AD882" s="3" t="n">
        <v>25</v>
      </c>
      <c r="AE882" s="3" t="n">
        <v>16</v>
      </c>
    </row>
    <row r="883">
      <c r="B883" s="3" t="inlineStr">
        <is>
          <t>chan-lam</t>
        </is>
      </c>
      <c r="C883" s="3" t="inlineStr">
        <is>
          <t>C13</t>
        </is>
      </c>
      <c r="D883" s="3" t="inlineStr">
        <is>
          <t>‘142-71-2</t>
        </is>
      </c>
      <c r="E883" s="3" t="n">
        <v>1.5</v>
      </c>
      <c r="F883" s="3" t="inlineStr">
        <is>
          <t>Cu(OAc)2</t>
        </is>
      </c>
      <c r="G883" s="3" t="inlineStr">
        <is>
          <t>CMP0026</t>
        </is>
      </c>
      <c r="H883" s="3" t="inlineStr">
        <is>
          <t>‘110-18-9</t>
        </is>
      </c>
      <c r="I883" s="3" t="n">
        <v>3</v>
      </c>
      <c r="J883" s="3" t="inlineStr">
        <is>
          <t>TMEDA</t>
        </is>
      </c>
      <c r="K883" s="3" t="inlineStr">
        <is>
          <t>CMP0221</t>
        </is>
      </c>
      <c r="L883" s="3" t="inlineStr">
        <is>
          <t>‘108-48-5</t>
        </is>
      </c>
      <c r="M883" s="3" t="n">
        <v>2</v>
      </c>
      <c r="N883" s="3" t="inlineStr">
        <is>
          <t>2,6-lutidine</t>
        </is>
      </c>
      <c r="O883" s="3" t="inlineStr">
        <is>
          <t>CMP0157</t>
        </is>
      </c>
      <c r="AB883" s="3" t="inlineStr">
        <is>
          <t>DCE</t>
        </is>
      </c>
      <c r="AC883" s="3" t="inlineStr">
        <is>
          <t>CMP0548</t>
        </is>
      </c>
      <c r="AD883" s="3" t="n">
        <v>25</v>
      </c>
      <c r="AE883" s="3" t="n">
        <v>16</v>
      </c>
    </row>
    <row r="884">
      <c r="B884" s="3" t="inlineStr">
        <is>
          <t>chan-lam</t>
        </is>
      </c>
      <c r="C884" s="3" t="inlineStr">
        <is>
          <t>C14</t>
        </is>
      </c>
      <c r="D884" s="3" t="inlineStr">
        <is>
          <t>‘142-71-2</t>
        </is>
      </c>
      <c r="E884" s="3" t="n">
        <v>1.5</v>
      </c>
      <c r="F884" s="3" t="inlineStr">
        <is>
          <t>Cu(OAc)2</t>
        </is>
      </c>
      <c r="G884" s="3" t="inlineStr">
        <is>
          <t>CMP0026</t>
        </is>
      </c>
      <c r="H884" s="3" t="inlineStr">
        <is>
          <t>‘110-70-3</t>
        </is>
      </c>
      <c r="I884" s="3" t="n">
        <v>3</v>
      </c>
      <c r="J884" s="3" t="inlineStr">
        <is>
          <t>DMEDA</t>
        </is>
      </c>
      <c r="K884" s="3" t="inlineStr">
        <is>
          <t>CMP0308</t>
        </is>
      </c>
      <c r="L884" s="3" t="inlineStr">
        <is>
          <t>‘584-08-7</t>
        </is>
      </c>
      <c r="M884" s="3" t="n">
        <v>2</v>
      </c>
      <c r="N884" s="3" t="inlineStr">
        <is>
          <t>K2CO3</t>
        </is>
      </c>
      <c r="O884" s="3" t="inlineStr">
        <is>
          <t>CMP0334</t>
        </is>
      </c>
      <c r="AB884" s="3" t="inlineStr">
        <is>
          <t>DCE</t>
        </is>
      </c>
      <c r="AC884" s="3" t="inlineStr">
        <is>
          <t>CMP0548</t>
        </is>
      </c>
      <c r="AD884" s="3" t="n">
        <v>25</v>
      </c>
      <c r="AE884" s="3" t="n">
        <v>16</v>
      </c>
    </row>
    <row r="885">
      <c r="B885" s="3" t="inlineStr">
        <is>
          <t>chan-lam</t>
        </is>
      </c>
      <c r="C885" s="3" t="inlineStr">
        <is>
          <t>C15</t>
        </is>
      </c>
      <c r="D885" s="3" t="inlineStr">
        <is>
          <t>‘13778-31-9</t>
        </is>
      </c>
      <c r="E885" s="3" t="n">
        <v>0.2</v>
      </c>
      <c r="F885" s="3" t="inlineStr">
        <is>
          <t>Cu(NO3)2·5H2O</t>
        </is>
      </c>
      <c r="G885" s="3" t="inlineStr">
        <is>
          <t>CMP0025</t>
        </is>
      </c>
      <c r="H885" s="3" t="inlineStr">
        <is>
          <t>‘110-18-9</t>
        </is>
      </c>
      <c r="I885" s="3" t="n">
        <v>0.4</v>
      </c>
      <c r="J885" s="3" t="inlineStr">
        <is>
          <t>TMEDA</t>
        </is>
      </c>
      <c r="K885" s="3" t="inlineStr">
        <is>
          <t>CMP0221</t>
        </is>
      </c>
      <c r="AB885" s="3" t="inlineStr">
        <is>
          <t>MeCN</t>
        </is>
      </c>
      <c r="AC885" s="3" t="inlineStr">
        <is>
          <t>CMP0558</t>
        </is>
      </c>
      <c r="AD885" s="3" t="n">
        <v>25</v>
      </c>
      <c r="AE885" s="3" t="n">
        <v>16</v>
      </c>
    </row>
    <row r="886">
      <c r="B886" s="3" t="inlineStr">
        <is>
          <t>chan-lam</t>
        </is>
      </c>
      <c r="C886" s="3" t="inlineStr">
        <is>
          <t>C16</t>
        </is>
      </c>
      <c r="D886" s="3" t="inlineStr">
        <is>
          <t>‘142-71-2</t>
        </is>
      </c>
      <c r="E886" s="3" t="n">
        <v>1.5</v>
      </c>
      <c r="F886" s="3" t="inlineStr">
        <is>
          <t>Cu(OAc)2</t>
        </is>
      </c>
      <c r="G886" s="3" t="inlineStr">
        <is>
          <t>CMP0026</t>
        </is>
      </c>
      <c r="H886" s="3" t="inlineStr">
        <is>
          <t>‘1122-58-3</t>
        </is>
      </c>
      <c r="I886" s="3" t="n">
        <v>3</v>
      </c>
      <c r="J886" s="3" t="inlineStr">
        <is>
          <t>DMAP</t>
        </is>
      </c>
      <c r="K886" s="3" t="inlineStr">
        <is>
          <t>CMP0136</t>
        </is>
      </c>
      <c r="L886" s="3" t="inlineStr">
        <is>
          <t>‘7681-11-0</t>
        </is>
      </c>
      <c r="M886" s="3" t="n">
        <v>2</v>
      </c>
      <c r="N886" s="3" t="inlineStr">
        <is>
          <t>KI</t>
        </is>
      </c>
      <c r="O886" s="3" t="inlineStr">
        <is>
          <t>CMP0352</t>
        </is>
      </c>
      <c r="AB886" s="3" t="inlineStr">
        <is>
          <t>DME</t>
        </is>
      </c>
      <c r="AC886" s="3" t="inlineStr">
        <is>
          <t>CMP0551</t>
        </is>
      </c>
      <c r="AD886" s="3" t="n">
        <v>25</v>
      </c>
      <c r="AE886" s="3" t="n">
        <v>16</v>
      </c>
    </row>
    <row r="887">
      <c r="B887" s="3" t="inlineStr">
        <is>
          <t>chan-lam</t>
        </is>
      </c>
      <c r="C887" s="3" t="inlineStr">
        <is>
          <t>C17</t>
        </is>
      </c>
      <c r="D887" s="3" t="inlineStr">
        <is>
          <t>‘142-71-2</t>
        </is>
      </c>
      <c r="E887" s="3" t="n">
        <v>0.2</v>
      </c>
      <c r="F887" s="3" t="inlineStr">
        <is>
          <t>Cu(OAc)2</t>
        </is>
      </c>
      <c r="G887" s="3" t="inlineStr">
        <is>
          <t>CMP0026</t>
        </is>
      </c>
      <c r="H887" s="3" t="inlineStr">
        <is>
          <t>‘66-71-7</t>
        </is>
      </c>
      <c r="I887" s="3" t="n">
        <v>0.4</v>
      </c>
      <c r="J887" s="3" t="inlineStr">
        <is>
          <t>1,10-Phen</t>
        </is>
      </c>
      <c r="K887" s="3" t="inlineStr">
        <is>
          <t>CMP0222</t>
        </is>
      </c>
      <c r="L887" s="3" t="inlineStr">
        <is>
          <t>‘584-08-7</t>
        </is>
      </c>
      <c r="M887" s="3" t="n">
        <v>2</v>
      </c>
      <c r="N887" s="3" t="inlineStr">
        <is>
          <t>K2CO3</t>
        </is>
      </c>
      <c r="O887" s="3" t="inlineStr">
        <is>
          <t>CMP0334</t>
        </is>
      </c>
      <c r="AB887" s="3" t="inlineStr">
        <is>
          <t>MeCN</t>
        </is>
      </c>
      <c r="AC887" s="3" t="inlineStr">
        <is>
          <t>CMP0558</t>
        </is>
      </c>
      <c r="AD887" s="3" t="n">
        <v>25</v>
      </c>
      <c r="AE887" s="3" t="n">
        <v>16</v>
      </c>
    </row>
    <row r="888">
      <c r="B888" s="3" t="inlineStr">
        <is>
          <t>chan-lam</t>
        </is>
      </c>
      <c r="C888" s="3" t="inlineStr">
        <is>
          <t>C18</t>
        </is>
      </c>
      <c r="D888" s="3" t="inlineStr">
        <is>
          <t>‘15418-29-8</t>
        </is>
      </c>
      <c r="E888" s="3" t="n">
        <v>0.5</v>
      </c>
      <c r="F888" s="3" t="inlineStr">
        <is>
          <t>Cu(MeCN)4BF4</t>
        </is>
      </c>
      <c r="G888" s="3" t="inlineStr">
        <is>
          <t>CMP0022</t>
        </is>
      </c>
      <c r="L888" s="3" t="inlineStr">
        <is>
          <t>‘7778-53-2</t>
        </is>
      </c>
      <c r="M888" s="3" t="n">
        <v>2</v>
      </c>
      <c r="N888" s="3" t="inlineStr">
        <is>
          <t>K3PO4</t>
        </is>
      </c>
      <c r="O888" s="3" t="inlineStr">
        <is>
          <t>CMP0338</t>
        </is>
      </c>
      <c r="AB888" s="3" t="inlineStr">
        <is>
          <t>MeCN</t>
        </is>
      </c>
      <c r="AC888" s="3" t="inlineStr">
        <is>
          <t>CMP0558</t>
        </is>
      </c>
      <c r="AD888" s="3" t="n">
        <v>25</v>
      </c>
      <c r="AE888" s="3" t="n">
        <v>16</v>
      </c>
    </row>
    <row r="889">
      <c r="B889" s="3" t="inlineStr">
        <is>
          <t>chan-lam</t>
        </is>
      </c>
      <c r="C889" s="3" t="inlineStr">
        <is>
          <t>C19</t>
        </is>
      </c>
      <c r="D889" s="3" t="inlineStr">
        <is>
          <t>‘15418-29-8</t>
        </is>
      </c>
      <c r="E889" s="3" t="n">
        <v>0.5</v>
      </c>
      <c r="F889" s="3" t="inlineStr">
        <is>
          <t>Cu(MeCN)4BF4</t>
        </is>
      </c>
      <c r="G889" s="3" t="inlineStr">
        <is>
          <t>CMP0022</t>
        </is>
      </c>
      <c r="L889" s="3" t="inlineStr">
        <is>
          <t>‘102-71-6</t>
        </is>
      </c>
      <c r="M889" s="3" t="n">
        <v>2</v>
      </c>
      <c r="N889" s="3" t="inlineStr">
        <is>
          <t>triethanolamine</t>
        </is>
      </c>
      <c r="O889" s="3" t="inlineStr">
        <is>
          <t>CMP0378</t>
        </is>
      </c>
      <c r="AB889" s="3" t="inlineStr">
        <is>
          <t>MeCN</t>
        </is>
      </c>
      <c r="AC889" s="3" t="inlineStr">
        <is>
          <t>CMP0558</t>
        </is>
      </c>
      <c r="AD889" s="3" t="n">
        <v>25</v>
      </c>
      <c r="AE889" s="3" t="n">
        <v>16</v>
      </c>
    </row>
    <row r="890">
      <c r="B890" s="3" t="inlineStr">
        <is>
          <t>chan-lam</t>
        </is>
      </c>
      <c r="C890" s="3" t="inlineStr">
        <is>
          <t>C20</t>
        </is>
      </c>
      <c r="D890" s="3" t="inlineStr">
        <is>
          <t>‘48209-28-5</t>
        </is>
      </c>
      <c r="E890" s="3" t="n">
        <v>0.2</v>
      </c>
      <c r="F890" s="3" t="inlineStr">
        <is>
          <t>Cu2(OTf)2.toluene</t>
        </is>
      </c>
      <c r="G890" s="3" t="inlineStr">
        <is>
          <t>CMP0030</t>
        </is>
      </c>
      <c r="H890" s="3" t="inlineStr">
        <is>
          <t>‘110-70-3</t>
        </is>
      </c>
      <c r="I890" s="3" t="n">
        <v>0.4</v>
      </c>
      <c r="J890" s="3" t="inlineStr">
        <is>
          <t>DMEDA</t>
        </is>
      </c>
      <c r="K890" s="3" t="inlineStr">
        <is>
          <t>CMP0308</t>
        </is>
      </c>
      <c r="AB890" s="3" t="inlineStr">
        <is>
          <t>MeCN</t>
        </is>
      </c>
      <c r="AC890" s="3" t="inlineStr">
        <is>
          <t>CMP0558</t>
        </is>
      </c>
      <c r="AD890" s="3" t="n">
        <v>25</v>
      </c>
      <c r="AE890" s="3" t="n">
        <v>16</v>
      </c>
    </row>
    <row r="891">
      <c r="B891" s="3" t="inlineStr">
        <is>
          <t>chan-lam</t>
        </is>
      </c>
      <c r="C891" s="3" t="inlineStr">
        <is>
          <t>C21</t>
        </is>
      </c>
      <c r="D891" s="3" t="inlineStr">
        <is>
          <t>‘13778-31-9</t>
        </is>
      </c>
      <c r="E891" s="3" t="n">
        <v>0.2</v>
      </c>
      <c r="F891" s="3" t="inlineStr">
        <is>
          <t>Cu(NO3)2·5H2O</t>
        </is>
      </c>
      <c r="G891" s="3" t="inlineStr">
        <is>
          <t>CMP0025</t>
        </is>
      </c>
      <c r="H891" s="3" t="inlineStr">
        <is>
          <t>‘110-18-9</t>
        </is>
      </c>
      <c r="I891" s="3" t="n">
        <v>0.4</v>
      </c>
      <c r="J891" s="3" t="inlineStr">
        <is>
          <t>TMEDA</t>
        </is>
      </c>
      <c r="K891" s="3" t="inlineStr">
        <is>
          <t>CMP0221</t>
        </is>
      </c>
      <c r="L891" s="3" t="inlineStr">
        <is>
          <t>‘102-71-6</t>
        </is>
      </c>
      <c r="M891" s="3" t="n">
        <v>2</v>
      </c>
      <c r="N891" s="3" t="inlineStr">
        <is>
          <t>triethanolamine</t>
        </is>
      </c>
      <c r="O891" s="3" t="inlineStr">
        <is>
          <t>CMP0378</t>
        </is>
      </c>
      <c r="AB891" s="3" t="inlineStr">
        <is>
          <t>MeCN</t>
        </is>
      </c>
      <c r="AC891" s="3" t="inlineStr">
        <is>
          <t>CMP0558</t>
        </is>
      </c>
      <c r="AD891" s="3" t="n">
        <v>25</v>
      </c>
      <c r="AE891" s="3" t="n">
        <v>16</v>
      </c>
    </row>
    <row r="892">
      <c r="B892" s="3" t="inlineStr">
        <is>
          <t>chan-lam</t>
        </is>
      </c>
      <c r="C892" s="3" t="inlineStr">
        <is>
          <t>C22</t>
        </is>
      </c>
      <c r="D892" s="3" t="inlineStr">
        <is>
          <t>‘34946-82-2</t>
        </is>
      </c>
      <c r="E892" s="3" t="n">
        <v>0.2</v>
      </c>
      <c r="F892" s="3" t="inlineStr">
        <is>
          <t>Cu(OTf)2</t>
        </is>
      </c>
      <c r="G892" s="3" t="inlineStr">
        <is>
          <t>CMP0028</t>
        </is>
      </c>
      <c r="H892" s="3" t="inlineStr">
        <is>
          <t>‘110-18-9</t>
        </is>
      </c>
      <c r="I892" s="3" t="n">
        <v>0.4</v>
      </c>
      <c r="J892" s="3" t="inlineStr">
        <is>
          <t>TMEDA</t>
        </is>
      </c>
      <c r="K892" s="3" t="inlineStr">
        <is>
          <t>CMP0221</t>
        </is>
      </c>
      <c r="L892" s="3" t="inlineStr">
        <is>
          <t>‘102-71-6</t>
        </is>
      </c>
      <c r="M892" s="3" t="n">
        <v>2</v>
      </c>
      <c r="N892" s="3" t="inlineStr">
        <is>
          <t>triethanolamine</t>
        </is>
      </c>
      <c r="O892" s="3" t="inlineStr">
        <is>
          <t>CMP0378</t>
        </is>
      </c>
      <c r="AB892" s="3" t="inlineStr">
        <is>
          <t>MeCN</t>
        </is>
      </c>
      <c r="AC892" s="3" t="inlineStr">
        <is>
          <t>CMP0558</t>
        </is>
      </c>
      <c r="AD892" s="3" t="n">
        <v>25</v>
      </c>
      <c r="AE892" s="3" t="n">
        <v>16</v>
      </c>
    </row>
    <row r="893">
      <c r="B893" s="3" t="inlineStr">
        <is>
          <t>chan-lam</t>
        </is>
      </c>
      <c r="C893" s="3" t="inlineStr">
        <is>
          <t>C23</t>
        </is>
      </c>
      <c r="D893" s="3" t="inlineStr">
        <is>
          <t>‘34946-82-2</t>
        </is>
      </c>
      <c r="E893" s="3" t="n">
        <v>0.2</v>
      </c>
      <c r="F893" s="3" t="inlineStr">
        <is>
          <t>Cu(OTf)2</t>
        </is>
      </c>
      <c r="G893" s="3" t="inlineStr">
        <is>
          <t>CMP0028</t>
        </is>
      </c>
      <c r="H893" s="3" t="inlineStr">
        <is>
          <t>‘110-18-9</t>
        </is>
      </c>
      <c r="I893" s="3" t="n">
        <v>0.4</v>
      </c>
      <c r="J893" s="3" t="inlineStr">
        <is>
          <t>TMEDA</t>
        </is>
      </c>
      <c r="K893" s="3" t="inlineStr">
        <is>
          <t>CMP0221</t>
        </is>
      </c>
      <c r="AB893" s="3" t="inlineStr">
        <is>
          <t>MeCN</t>
        </is>
      </c>
      <c r="AC893" s="3" t="inlineStr">
        <is>
          <t>CMP0558</t>
        </is>
      </c>
      <c r="AD893" s="3" t="n">
        <v>25</v>
      </c>
      <c r="AE893" s="3" t="n">
        <v>16</v>
      </c>
    </row>
    <row r="894">
      <c r="A894" s="1" t="inlineStr">
        <is>
          <t>Invalid</t>
        </is>
      </c>
      <c r="B894" s="3" t="inlineStr">
        <is>
          <t>chan-lam</t>
        </is>
      </c>
      <c r="C894" s="3" t="inlineStr">
        <is>
          <t>C24</t>
        </is>
      </c>
      <c r="D894" s="3" t="inlineStr">
        <is>
          <t>‘142-71-2</t>
        </is>
      </c>
      <c r="E894" s="3" t="n">
        <v>1.5</v>
      </c>
      <c r="F894" s="3" t="inlineStr">
        <is>
          <t>Cu(OAc)2</t>
        </is>
      </c>
      <c r="G894" s="3" t="inlineStr">
        <is>
          <t>CMP0026</t>
        </is>
      </c>
      <c r="L894" s="3" t="inlineStr">
        <is>
          <t>‘110-86-1</t>
        </is>
      </c>
      <c r="M894" s="3" t="n">
        <v>2</v>
      </c>
      <c r="N894" s="3" t="inlineStr">
        <is>
          <t>Py</t>
        </is>
      </c>
      <c r="O894" s="3" t="inlineStr">
        <is>
          <t>CMP0141</t>
        </is>
      </c>
      <c r="AB894" s="3" t="inlineStr">
        <is>
          <t>DCE</t>
        </is>
      </c>
      <c r="AC894" s="3" t="inlineStr">
        <is>
          <t>CMP0548</t>
        </is>
      </c>
      <c r="AD894" s="3" t="n">
        <v>25</v>
      </c>
      <c r="AE894" s="3" t="n">
        <v>16</v>
      </c>
    </row>
    <row r="895">
      <c r="B895" s="3" t="inlineStr">
        <is>
          <t>chan-lam</t>
        </is>
      </c>
      <c r="C895" s="3" t="inlineStr">
        <is>
          <t>C25</t>
        </is>
      </c>
      <c r="D895" s="3" t="inlineStr">
        <is>
          <t>‘142-71-2</t>
        </is>
      </c>
      <c r="E895" s="3" t="n">
        <v>0.2</v>
      </c>
      <c r="F895" s="3" t="inlineStr">
        <is>
          <t>Cu(OAc)2</t>
        </is>
      </c>
      <c r="G895" s="3" t="inlineStr">
        <is>
          <t>CMP0026</t>
        </is>
      </c>
      <c r="L895" s="3" t="inlineStr">
        <is>
          <t>‘102-71-6</t>
        </is>
      </c>
      <c r="M895" s="3" t="n">
        <v>2</v>
      </c>
      <c r="N895" s="3" t="inlineStr">
        <is>
          <t>triethanolamine</t>
        </is>
      </c>
      <c r="O895" s="3" t="inlineStr">
        <is>
          <t>CMP0378</t>
        </is>
      </c>
      <c r="P895" s="3" t="inlineStr">
        <is>
          <t>‘2564-83-2</t>
        </is>
      </c>
      <c r="Q895" s="3" t="n">
        <v>0.2</v>
      </c>
      <c r="R895" s="3" t="inlineStr">
        <is>
          <t>TEMPO</t>
        </is>
      </c>
      <c r="S895" s="3" t="inlineStr">
        <is>
          <t>CMP0435</t>
        </is>
      </c>
      <c r="AB895" s="3" t="inlineStr">
        <is>
          <t>DMF</t>
        </is>
      </c>
      <c r="AC895" s="3" t="inlineStr">
        <is>
          <t>CMP0552</t>
        </is>
      </c>
      <c r="AD895" s="3" t="n">
        <v>25</v>
      </c>
      <c r="AE895" s="3" t="n">
        <v>16</v>
      </c>
    </row>
    <row r="896">
      <c r="B896" s="3" t="inlineStr">
        <is>
          <t>chan-lam</t>
        </is>
      </c>
      <c r="C896" s="3" t="inlineStr">
        <is>
          <t>C26</t>
        </is>
      </c>
      <c r="D896" s="3" t="inlineStr">
        <is>
          <t>‘3251-23-8</t>
        </is>
      </c>
      <c r="E896" s="3" t="n">
        <v>0.2</v>
      </c>
      <c r="F896" s="3" t="inlineStr">
        <is>
          <t>Cu(NO3)2</t>
        </is>
      </c>
      <c r="G896" s="3" t="inlineStr">
        <is>
          <t>CMP0024</t>
        </is>
      </c>
      <c r="H896" s="3" t="inlineStr">
        <is>
          <t>‘110-70-3</t>
        </is>
      </c>
      <c r="I896" s="3" t="n">
        <v>0.4</v>
      </c>
      <c r="J896" s="3" t="inlineStr">
        <is>
          <t>DMEDA</t>
        </is>
      </c>
      <c r="K896" s="3" t="inlineStr">
        <is>
          <t>CMP0308</t>
        </is>
      </c>
      <c r="AB896" s="3" t="inlineStr">
        <is>
          <t>MeOH</t>
        </is>
      </c>
      <c r="AC896" s="3" t="inlineStr">
        <is>
          <t>CMP0559</t>
        </is>
      </c>
      <c r="AD896" s="3" t="n">
        <v>25</v>
      </c>
      <c r="AE896" s="3" t="n">
        <v>16</v>
      </c>
    </row>
    <row r="897">
      <c r="B897" s="3" t="inlineStr">
        <is>
          <t>chan-lam</t>
        </is>
      </c>
      <c r="C897" s="3" t="inlineStr">
        <is>
          <t>C27</t>
        </is>
      </c>
      <c r="D897" s="3" t="inlineStr">
        <is>
          <t>‘142-71-2</t>
        </is>
      </c>
      <c r="E897" s="3" t="n">
        <v>0.2</v>
      </c>
      <c r="F897" s="3" t="inlineStr">
        <is>
          <t>Cu(OAc)2</t>
        </is>
      </c>
      <c r="G897" s="3" t="inlineStr">
        <is>
          <t>CMP0026</t>
        </is>
      </c>
      <c r="L897" s="3" t="inlineStr">
        <is>
          <t>‘110-86-1</t>
        </is>
      </c>
      <c r="M897" s="3" t="n">
        <v>2</v>
      </c>
      <c r="N897" s="3" t="inlineStr">
        <is>
          <t>Py</t>
        </is>
      </c>
      <c r="O897" s="3" t="inlineStr">
        <is>
          <t>CMP0141</t>
        </is>
      </c>
      <c r="P897" s="3" t="inlineStr">
        <is>
          <t>‘2564-83-2</t>
        </is>
      </c>
      <c r="Q897" s="3" t="n">
        <v>0.2</v>
      </c>
      <c r="R897" s="3" t="inlineStr">
        <is>
          <t>TEMPO</t>
        </is>
      </c>
      <c r="S897" s="3" t="inlineStr">
        <is>
          <t>CMP0435</t>
        </is>
      </c>
      <c r="AB897" s="3" t="inlineStr">
        <is>
          <t>DMF</t>
        </is>
      </c>
      <c r="AC897" s="3" t="inlineStr">
        <is>
          <t>CMP0552</t>
        </is>
      </c>
      <c r="AD897" s="3" t="n">
        <v>25</v>
      </c>
      <c r="AE897" s="3" t="n">
        <v>16</v>
      </c>
    </row>
    <row r="898">
      <c r="B898" s="3" t="inlineStr">
        <is>
          <t>chan-lam</t>
        </is>
      </c>
      <c r="C898" s="3" t="inlineStr">
        <is>
          <t>C28</t>
        </is>
      </c>
      <c r="D898" s="3" t="inlineStr">
        <is>
          <t>‘3251-23-8</t>
        </is>
      </c>
      <c r="E898" s="3" t="n">
        <v>0.2</v>
      </c>
      <c r="F898" s="3" t="inlineStr">
        <is>
          <t>Cu(NO3)2</t>
        </is>
      </c>
      <c r="G898" s="3" t="inlineStr">
        <is>
          <t>CMP0024</t>
        </is>
      </c>
      <c r="L898" s="3" t="inlineStr">
        <is>
          <t>‘102-71-6</t>
        </is>
      </c>
      <c r="M898" s="3" t="n">
        <v>2</v>
      </c>
      <c r="N898" s="3" t="inlineStr">
        <is>
          <t>triethanolamine</t>
        </is>
      </c>
      <c r="O898" s="3" t="inlineStr">
        <is>
          <t>CMP0378</t>
        </is>
      </c>
      <c r="AB898" s="3" t="inlineStr">
        <is>
          <t>MeOH</t>
        </is>
      </c>
      <c r="AC898" s="3" t="inlineStr">
        <is>
          <t>CMP0559</t>
        </is>
      </c>
      <c r="AD898" s="3" t="n">
        <v>25</v>
      </c>
      <c r="AE898" s="3" t="n">
        <v>16</v>
      </c>
    </row>
    <row r="899">
      <c r="B899" s="3" t="inlineStr">
        <is>
          <t>chan-lam</t>
        </is>
      </c>
      <c r="C899" s="3" t="inlineStr">
        <is>
          <t>C29</t>
        </is>
      </c>
      <c r="D899" s="3" t="inlineStr">
        <is>
          <t>‘34946-82-2</t>
        </is>
      </c>
      <c r="E899" s="3" t="n">
        <v>0.2</v>
      </c>
      <c r="F899" s="3" t="inlineStr">
        <is>
          <t>Cu(OTf)2</t>
        </is>
      </c>
      <c r="G899" s="3" t="inlineStr">
        <is>
          <t>CMP0028</t>
        </is>
      </c>
      <c r="AB899" s="3" t="inlineStr">
        <is>
          <t>MeOH</t>
        </is>
      </c>
      <c r="AC899" s="3" t="inlineStr">
        <is>
          <t>CMP0559</t>
        </is>
      </c>
      <c r="AD899" s="3" t="n">
        <v>25</v>
      </c>
      <c r="AE899" s="3" t="n">
        <v>16</v>
      </c>
    </row>
    <row r="900">
      <c r="B900" s="3" t="inlineStr">
        <is>
          <t>chan-lam</t>
        </is>
      </c>
      <c r="C900" s="3" t="inlineStr">
        <is>
          <t>C30</t>
        </is>
      </c>
      <c r="D900" s="3" t="inlineStr">
        <is>
          <t>‘142-71-2</t>
        </is>
      </c>
      <c r="E900" s="3" t="n">
        <v>1.5</v>
      </c>
      <c r="F900" s="3" t="inlineStr">
        <is>
          <t>Cu(OAc)2</t>
        </is>
      </c>
      <c r="G900" s="3" t="inlineStr">
        <is>
          <t>CMP0026</t>
        </is>
      </c>
      <c r="H900" s="3" t="inlineStr">
        <is>
          <t>‘110-18-9</t>
        </is>
      </c>
      <c r="I900" s="3" t="n">
        <v>3</v>
      </c>
      <c r="J900" s="3" t="inlineStr">
        <is>
          <t>TMEDA</t>
        </is>
      </c>
      <c r="K900" s="3" t="inlineStr">
        <is>
          <t>CMP0221</t>
        </is>
      </c>
      <c r="AB900" s="3" t="inlineStr">
        <is>
          <t>MeOH</t>
        </is>
      </c>
      <c r="AC900" s="3" t="inlineStr">
        <is>
          <t>CMP0559</t>
        </is>
      </c>
      <c r="AD900" s="3" t="n">
        <v>25</v>
      </c>
      <c r="AE900" s="3" t="n">
        <v>16</v>
      </c>
    </row>
    <row r="901">
      <c r="B901" s="3" t="inlineStr">
        <is>
          <t>chan-lam</t>
        </is>
      </c>
      <c r="C901" s="3" t="inlineStr">
        <is>
          <t>C31</t>
        </is>
      </c>
      <c r="D901" s="3" t="inlineStr">
        <is>
          <t>‘7447-39-4</t>
        </is>
      </c>
      <c r="E901" s="3" t="n">
        <v>0.2</v>
      </c>
      <c r="F901" s="3" t="inlineStr">
        <is>
          <t>CuCl2</t>
        </is>
      </c>
      <c r="G901" s="3" t="inlineStr">
        <is>
          <t>CMP0036</t>
        </is>
      </c>
      <c r="AB901" s="3" t="inlineStr">
        <is>
          <t>MeOH</t>
        </is>
      </c>
      <c r="AC901" s="3" t="inlineStr">
        <is>
          <t>CMP0559</t>
        </is>
      </c>
      <c r="AD901" s="3" t="n">
        <v>25</v>
      </c>
      <c r="AE901" s="3" t="n">
        <v>16</v>
      </c>
    </row>
    <row r="902">
      <c r="B902" s="3" t="inlineStr">
        <is>
          <t>chan-lam</t>
        </is>
      </c>
      <c r="C902" s="3" t="inlineStr">
        <is>
          <t>C32</t>
        </is>
      </c>
      <c r="D902" s="3" t="inlineStr">
        <is>
          <t>‘7447-39-4</t>
        </is>
      </c>
      <c r="E902" s="3" t="n">
        <v>0.2</v>
      </c>
      <c r="F902" s="3" t="inlineStr">
        <is>
          <t>CuCl2</t>
        </is>
      </c>
      <c r="G902" s="3" t="inlineStr">
        <is>
          <t>CMP0036</t>
        </is>
      </c>
      <c r="L902" s="3" t="inlineStr">
        <is>
          <t>‘584-08-7</t>
        </is>
      </c>
      <c r="M902" s="3" t="n">
        <v>2</v>
      </c>
      <c r="N902" s="3" t="inlineStr">
        <is>
          <t>K2CO3</t>
        </is>
      </c>
      <c r="O902" s="3" t="inlineStr">
        <is>
          <t>CMP0334</t>
        </is>
      </c>
      <c r="AB902" s="3" t="inlineStr">
        <is>
          <t>MeOH</t>
        </is>
      </c>
      <c r="AC902" s="3" t="inlineStr">
        <is>
          <t>CMP0559</t>
        </is>
      </c>
      <c r="AD902" s="3" t="n">
        <v>25</v>
      </c>
      <c r="AE902" s="3" t="n">
        <v>16</v>
      </c>
    </row>
    <row r="903">
      <c r="B903" s="3" t="inlineStr">
        <is>
          <t>chan-lam</t>
        </is>
      </c>
      <c r="C903" s="3" t="inlineStr">
        <is>
          <t>C33</t>
        </is>
      </c>
      <c r="D903" s="3" t="inlineStr">
        <is>
          <t>‘142-71-2</t>
        </is>
      </c>
      <c r="E903" s="3" t="n">
        <v>1.5</v>
      </c>
      <c r="F903" s="3" t="inlineStr">
        <is>
          <t>Cu(OAc)2</t>
        </is>
      </c>
      <c r="G903" s="3" t="inlineStr">
        <is>
          <t>CMP0026</t>
        </is>
      </c>
      <c r="L903" s="3" t="inlineStr">
        <is>
          <t>‘102-71-6</t>
        </is>
      </c>
      <c r="M903" s="3" t="n">
        <v>2</v>
      </c>
      <c r="N903" s="3" t="inlineStr">
        <is>
          <t>triethanolamine</t>
        </is>
      </c>
      <c r="O903" s="3" t="inlineStr">
        <is>
          <t>CMP0378</t>
        </is>
      </c>
      <c r="P903" s="3" t="inlineStr">
        <is>
          <t>‘694-59-7</t>
        </is>
      </c>
      <c r="Q903" s="3" t="n">
        <v>0.2</v>
      </c>
      <c r="R903" s="3" t="inlineStr">
        <is>
          <t>PNO</t>
        </is>
      </c>
      <c r="S903" s="3" t="inlineStr">
        <is>
          <t>CMP0434</t>
        </is>
      </c>
      <c r="AB903" s="3" t="inlineStr">
        <is>
          <t>DMF</t>
        </is>
      </c>
      <c r="AC903" s="3" t="inlineStr">
        <is>
          <t>CMP0552</t>
        </is>
      </c>
      <c r="AD903" s="3" t="n">
        <v>25</v>
      </c>
      <c r="AE903" s="3" t="n">
        <v>16</v>
      </c>
    </row>
    <row r="904">
      <c r="B904" s="3" t="inlineStr">
        <is>
          <t>chan-lam</t>
        </is>
      </c>
      <c r="C904" s="3" t="inlineStr">
        <is>
          <t>C34</t>
        </is>
      </c>
      <c r="D904" s="3" t="inlineStr">
        <is>
          <t>‘142-71-2</t>
        </is>
      </c>
      <c r="E904" s="3" t="n">
        <v>1.5</v>
      </c>
      <c r="F904" s="3" t="inlineStr">
        <is>
          <t>Cu(OAc)2</t>
        </is>
      </c>
      <c r="G904" s="3" t="inlineStr">
        <is>
          <t>CMP0026</t>
        </is>
      </c>
      <c r="AB904" s="3" t="inlineStr">
        <is>
          <t>DCE</t>
        </is>
      </c>
      <c r="AC904" s="3" t="inlineStr">
        <is>
          <t>CMP0548</t>
        </is>
      </c>
      <c r="AD904" s="3" t="n">
        <v>25</v>
      </c>
      <c r="AE904" s="3" t="n">
        <v>16</v>
      </c>
    </row>
    <row r="905">
      <c r="B905" s="3" t="inlineStr">
        <is>
          <t>chan-lam</t>
        </is>
      </c>
      <c r="C905" s="3" t="inlineStr">
        <is>
          <t>C35</t>
        </is>
      </c>
      <c r="D905" s="3" t="inlineStr">
        <is>
          <t>‘10125-13-0</t>
        </is>
      </c>
      <c r="E905" s="3" t="n">
        <v>0.2</v>
      </c>
      <c r="F905" s="3" t="inlineStr">
        <is>
          <t>CuCl2.2H2O</t>
        </is>
      </c>
      <c r="G905" s="3" t="inlineStr">
        <is>
          <t>CMP0037</t>
        </is>
      </c>
      <c r="L905" s="3" t="inlineStr">
        <is>
          <t>‘584-08-7</t>
        </is>
      </c>
      <c r="M905" s="3" t="n">
        <v>2</v>
      </c>
      <c r="N905" s="3" t="inlineStr">
        <is>
          <t>K2CO3</t>
        </is>
      </c>
      <c r="O905" s="3" t="inlineStr">
        <is>
          <t>CMP0334</t>
        </is>
      </c>
      <c r="AB905" s="3" t="inlineStr">
        <is>
          <t>DCE</t>
        </is>
      </c>
      <c r="AC905" s="3" t="inlineStr">
        <is>
          <t>CMP0548</t>
        </is>
      </c>
      <c r="AD905" s="3" t="n">
        <v>25</v>
      </c>
      <c r="AE905" s="3" t="n">
        <v>16</v>
      </c>
    </row>
    <row r="906">
      <c r="B906" s="3" t="inlineStr">
        <is>
          <t>chan-lam</t>
        </is>
      </c>
      <c r="C906" s="3" t="inlineStr">
        <is>
          <t>C36</t>
        </is>
      </c>
      <c r="D906" s="3" t="inlineStr">
        <is>
          <t>‘142-71-2</t>
        </is>
      </c>
      <c r="E906" s="3" t="n">
        <v>0.2</v>
      </c>
      <c r="F906" s="3" t="inlineStr">
        <is>
          <t>Cu(OAc)2</t>
        </is>
      </c>
      <c r="G906" s="3" t="inlineStr">
        <is>
          <t>CMP0026</t>
        </is>
      </c>
      <c r="L906" s="3" t="inlineStr">
        <is>
          <t>‘102-71-6</t>
        </is>
      </c>
      <c r="M906" s="3" t="n">
        <v>2</v>
      </c>
      <c r="N906" s="3" t="inlineStr">
        <is>
          <t>triethanolamine</t>
        </is>
      </c>
      <c r="O906" s="3" t="inlineStr">
        <is>
          <t>CMP0378</t>
        </is>
      </c>
      <c r="P906" s="3" t="inlineStr">
        <is>
          <t>‘7529-22-8</t>
        </is>
      </c>
      <c r="Q906" s="3" t="n">
        <v>0.2</v>
      </c>
      <c r="R906" s="3" t="inlineStr">
        <is>
          <t>NMO</t>
        </is>
      </c>
      <c r="S906" s="3" t="inlineStr">
        <is>
          <t>CMP0436</t>
        </is>
      </c>
      <c r="AB906" s="3" t="inlineStr">
        <is>
          <t>DMF</t>
        </is>
      </c>
      <c r="AC906" s="3" t="inlineStr">
        <is>
          <t>CMP0552</t>
        </is>
      </c>
      <c r="AD906" s="3" t="n">
        <v>25</v>
      </c>
      <c r="AE906" s="3" t="n">
        <v>16</v>
      </c>
    </row>
    <row r="907">
      <c r="B907" s="3" t="inlineStr">
        <is>
          <t>chan-lam</t>
        </is>
      </c>
      <c r="C907" s="3" t="inlineStr">
        <is>
          <t>C37</t>
        </is>
      </c>
      <c r="D907" s="3" t="inlineStr">
        <is>
          <t>‘142-71-2</t>
        </is>
      </c>
      <c r="E907" s="3" t="n">
        <v>0.2</v>
      </c>
      <c r="F907" s="3" t="inlineStr">
        <is>
          <t>Cu(OAc)2</t>
        </is>
      </c>
      <c r="G907" s="3" t="inlineStr">
        <is>
          <t>CMP0026</t>
        </is>
      </c>
      <c r="L907" s="3" t="inlineStr">
        <is>
          <t>‘110-86-1</t>
        </is>
      </c>
      <c r="M907" s="3" t="n">
        <v>2</v>
      </c>
      <c r="N907" s="3" t="inlineStr">
        <is>
          <t>Py</t>
        </is>
      </c>
      <c r="O907" s="3" t="inlineStr">
        <is>
          <t>CMP0141</t>
        </is>
      </c>
      <c r="P907" s="3" t="inlineStr">
        <is>
          <t>‘7529-22-8</t>
        </is>
      </c>
      <c r="Q907" s="3" t="n">
        <v>0.2</v>
      </c>
      <c r="R907" s="3" t="inlineStr">
        <is>
          <t>NMO</t>
        </is>
      </c>
      <c r="S907" s="3" t="inlineStr">
        <is>
          <t>CMP0436</t>
        </is>
      </c>
      <c r="AB907" s="3" t="inlineStr">
        <is>
          <t>DMF</t>
        </is>
      </c>
      <c r="AC907" s="3" t="inlineStr">
        <is>
          <t>CMP0552</t>
        </is>
      </c>
      <c r="AD907" s="3" t="n">
        <v>25</v>
      </c>
      <c r="AE907" s="3" t="n">
        <v>16</v>
      </c>
    </row>
    <row r="908">
      <c r="B908" s="3" t="inlineStr">
        <is>
          <t>chan-lam</t>
        </is>
      </c>
      <c r="C908" s="3" t="inlineStr">
        <is>
          <t>C38</t>
        </is>
      </c>
      <c r="D908" s="3" t="inlineStr">
        <is>
          <t>‘7447-39-4</t>
        </is>
      </c>
      <c r="E908" s="3" t="n">
        <v>0.2</v>
      </c>
      <c r="F908" s="3" t="inlineStr">
        <is>
          <t>CuCl2</t>
        </is>
      </c>
      <c r="G908" s="3" t="inlineStr">
        <is>
          <t>CMP0036</t>
        </is>
      </c>
      <c r="L908" s="3" t="inlineStr">
        <is>
          <t>‘108-48-5</t>
        </is>
      </c>
      <c r="M908" s="3" t="n">
        <v>2</v>
      </c>
      <c r="N908" s="3" t="inlineStr">
        <is>
          <t>2,6-lutidine</t>
        </is>
      </c>
      <c r="O908" s="3" t="inlineStr">
        <is>
          <t>CMP0157</t>
        </is>
      </c>
      <c r="AB908" s="3" t="inlineStr">
        <is>
          <t>DMF</t>
        </is>
      </c>
      <c r="AC908" s="3" t="inlineStr">
        <is>
          <t>CMP0552</t>
        </is>
      </c>
      <c r="AD908" s="3" t="n">
        <v>25</v>
      </c>
      <c r="AE908" s="3" t="n">
        <v>16</v>
      </c>
    </row>
    <row r="909">
      <c r="B909" s="3" t="inlineStr">
        <is>
          <t>chan-lam</t>
        </is>
      </c>
      <c r="C909" s="3" t="inlineStr">
        <is>
          <t>C39</t>
        </is>
      </c>
      <c r="D909" s="3" t="inlineStr">
        <is>
          <t>‘142-71-2</t>
        </is>
      </c>
      <c r="E909" s="3" t="n">
        <v>1.5</v>
      </c>
      <c r="F909" s="3" t="inlineStr">
        <is>
          <t>Cu(OAc)2</t>
        </is>
      </c>
      <c r="G909" s="3" t="inlineStr">
        <is>
          <t>CMP0026</t>
        </is>
      </c>
      <c r="L909" s="3" t="inlineStr">
        <is>
          <t>‘110-86-1</t>
        </is>
      </c>
      <c r="M909" s="3" t="n">
        <v>2</v>
      </c>
      <c r="N909" s="3" t="inlineStr">
        <is>
          <t>Py</t>
        </is>
      </c>
      <c r="O909" s="3" t="inlineStr">
        <is>
          <t>CMP0141</t>
        </is>
      </c>
      <c r="AB909" s="3" t="inlineStr">
        <is>
          <t>MeOH</t>
        </is>
      </c>
      <c r="AC909" s="3" t="inlineStr">
        <is>
          <t>CMP0559</t>
        </is>
      </c>
      <c r="AD909" s="3" t="n">
        <v>25</v>
      </c>
      <c r="AE909" s="3" t="n">
        <v>16</v>
      </c>
    </row>
    <row r="910">
      <c r="B910" s="3" t="inlineStr">
        <is>
          <t>chan-lam</t>
        </is>
      </c>
      <c r="C910" s="3" t="inlineStr">
        <is>
          <t>C40</t>
        </is>
      </c>
      <c r="D910" s="3" t="inlineStr">
        <is>
          <t>‘142-71-2</t>
        </is>
      </c>
      <c r="E910" s="3" t="n">
        <v>0.2</v>
      </c>
      <c r="F910" s="3" t="inlineStr">
        <is>
          <t>Cu(OAc)2</t>
        </is>
      </c>
      <c r="G910" s="3" t="inlineStr">
        <is>
          <t>CMP0026</t>
        </is>
      </c>
      <c r="H910" s="3" t="inlineStr">
        <is>
          <t>‘110-18-9</t>
        </is>
      </c>
      <c r="I910" s="3" t="n">
        <v>0.4</v>
      </c>
      <c r="J910" s="3" t="inlineStr">
        <is>
          <t>TMEDA</t>
        </is>
      </c>
      <c r="K910" s="3" t="inlineStr">
        <is>
          <t>CMP0221</t>
        </is>
      </c>
      <c r="L910" s="3" t="inlineStr">
        <is>
          <t>‘1907-33-1</t>
        </is>
      </c>
      <c r="M910" s="3" t="n">
        <v>2</v>
      </c>
      <c r="N910" s="3" t="inlineStr">
        <is>
          <t>LiOtBu</t>
        </is>
      </c>
      <c r="O910" s="3" t="inlineStr">
        <is>
          <t>CMP0349</t>
        </is>
      </c>
      <c r="AB910" s="3" t="inlineStr">
        <is>
          <t>THF</t>
        </is>
      </c>
      <c r="AC910" s="3" t="inlineStr">
        <is>
          <t>CMP0569</t>
        </is>
      </c>
      <c r="AD910" s="3" t="n">
        <v>25</v>
      </c>
      <c r="AE910" s="3" t="n">
        <v>16</v>
      </c>
    </row>
    <row r="911">
      <c r="B911" s="3" t="inlineStr">
        <is>
          <t>chan-lam</t>
        </is>
      </c>
      <c r="C911" s="3" t="inlineStr">
        <is>
          <t>C41</t>
        </is>
      </c>
      <c r="D911" s="3" t="inlineStr">
        <is>
          <t>‘7447-39-4</t>
        </is>
      </c>
      <c r="E911" s="3" t="n">
        <v>0.2</v>
      </c>
      <c r="F911" s="3" t="inlineStr">
        <is>
          <t>CuCl2</t>
        </is>
      </c>
      <c r="G911" s="3" t="inlineStr">
        <is>
          <t>CMP0036</t>
        </is>
      </c>
      <c r="L911" s="3" t="inlineStr">
        <is>
          <t>‘102-71-6</t>
        </is>
      </c>
      <c r="M911" s="3" t="n">
        <v>2</v>
      </c>
      <c r="N911" s="3" t="inlineStr">
        <is>
          <t>triethanolamine</t>
        </is>
      </c>
      <c r="O911" s="3" t="inlineStr">
        <is>
          <t>CMP0378</t>
        </is>
      </c>
      <c r="AB911" s="3" t="inlineStr">
        <is>
          <t>1,4-dioxane</t>
        </is>
      </c>
      <c r="AC911" s="3" t="inlineStr">
        <is>
          <t>CMP0543</t>
        </is>
      </c>
      <c r="AD911" s="3" t="n">
        <v>25</v>
      </c>
      <c r="AE911" s="3" t="n">
        <v>16</v>
      </c>
    </row>
    <row r="912">
      <c r="B912" s="3" t="inlineStr">
        <is>
          <t>chan-lam</t>
        </is>
      </c>
      <c r="C912" s="3" t="inlineStr">
        <is>
          <t>C42</t>
        </is>
      </c>
      <c r="D912" s="3" t="inlineStr">
        <is>
          <t>‘142-71-2</t>
        </is>
      </c>
      <c r="E912" s="3" t="n">
        <v>1.5</v>
      </c>
      <c r="F912" s="3" t="inlineStr">
        <is>
          <t>Cu(OAc)2</t>
        </is>
      </c>
      <c r="G912" s="3" t="inlineStr">
        <is>
          <t>CMP0026</t>
        </is>
      </c>
      <c r="L912" s="3" t="inlineStr">
        <is>
          <t>‘110-86-1</t>
        </is>
      </c>
      <c r="M912" s="3" t="n">
        <v>2</v>
      </c>
      <c r="N912" s="3" t="inlineStr">
        <is>
          <t>Py</t>
        </is>
      </c>
      <c r="O912" s="3" t="inlineStr">
        <is>
          <t>CMP0141</t>
        </is>
      </c>
      <c r="AB912" s="3" t="inlineStr">
        <is>
          <t>1,4-dioxane</t>
        </is>
      </c>
      <c r="AC912" s="3" t="inlineStr">
        <is>
          <t>CMP0543</t>
        </is>
      </c>
      <c r="AD912" s="3" t="n">
        <v>25</v>
      </c>
      <c r="AE912" s="3" t="n">
        <v>16</v>
      </c>
    </row>
    <row r="913">
      <c r="B913" s="3" t="inlineStr">
        <is>
          <t>chan-lam</t>
        </is>
      </c>
      <c r="C913" s="3" t="inlineStr">
        <is>
          <t>C43</t>
        </is>
      </c>
      <c r="D913" s="3" t="inlineStr">
        <is>
          <t>‘142-71-2</t>
        </is>
      </c>
      <c r="E913" s="3" t="n">
        <v>0.2</v>
      </c>
      <c r="F913" s="3" t="inlineStr">
        <is>
          <t>Cu(OAc)2</t>
        </is>
      </c>
      <c r="G913" s="3" t="inlineStr">
        <is>
          <t>CMP0026</t>
        </is>
      </c>
      <c r="L913" s="3" t="inlineStr">
        <is>
          <t>‘110-86-1</t>
        </is>
      </c>
      <c r="M913" s="3" t="n">
        <v>2</v>
      </c>
      <c r="N913" s="3" t="inlineStr">
        <is>
          <t>Py</t>
        </is>
      </c>
      <c r="O913" s="3" t="inlineStr">
        <is>
          <t>CMP0141</t>
        </is>
      </c>
      <c r="P913" s="3" t="inlineStr">
        <is>
          <t>‘694-59-7</t>
        </is>
      </c>
      <c r="Q913" s="3" t="n">
        <v>0.2</v>
      </c>
      <c r="R913" s="3" t="inlineStr">
        <is>
          <t>PNO</t>
        </is>
      </c>
      <c r="S913" s="3" t="inlineStr">
        <is>
          <t>CMP0434</t>
        </is>
      </c>
      <c r="AB913" s="3" t="inlineStr">
        <is>
          <t>DMF</t>
        </is>
      </c>
      <c r="AC913" s="3" t="inlineStr">
        <is>
          <t>CMP0552</t>
        </is>
      </c>
      <c r="AD913" s="3" t="n">
        <v>25</v>
      </c>
      <c r="AE913" s="3" t="n">
        <v>16</v>
      </c>
    </row>
    <row r="914">
      <c r="B914" s="3" t="inlineStr">
        <is>
          <t>chan-lam</t>
        </is>
      </c>
      <c r="C914" s="3" t="inlineStr">
        <is>
          <t>C44</t>
        </is>
      </c>
      <c r="D914" s="3" t="inlineStr">
        <is>
          <t>‘142-71-2</t>
        </is>
      </c>
      <c r="E914" s="3" t="n">
        <v>0.2</v>
      </c>
      <c r="F914" s="3" t="inlineStr">
        <is>
          <t>Cu(OAc)2</t>
        </is>
      </c>
      <c r="G914" s="3" t="inlineStr">
        <is>
          <t>CMP0026</t>
        </is>
      </c>
      <c r="H914" s="3" t="inlineStr">
        <is>
          <t>‘366-18-7</t>
        </is>
      </c>
      <c r="I914" s="3" t="n">
        <v>0.4</v>
      </c>
      <c r="J914" s="3" t="inlineStr">
        <is>
          <t>2,2-bipyridine</t>
        </is>
      </c>
      <c r="K914" s="3" t="inlineStr">
        <is>
          <t>CMP0223</t>
        </is>
      </c>
      <c r="L914" s="3" t="inlineStr">
        <is>
          <t>‘584-08-7</t>
        </is>
      </c>
      <c r="M914" s="3" t="n">
        <v>2</v>
      </c>
      <c r="N914" s="3" t="inlineStr">
        <is>
          <t>K2CO3</t>
        </is>
      </c>
      <c r="O914" s="3" t="inlineStr">
        <is>
          <t>CMP0334</t>
        </is>
      </c>
      <c r="AB914" s="3" t="inlineStr">
        <is>
          <t>DCE</t>
        </is>
      </c>
      <c r="AC914" s="3" t="inlineStr">
        <is>
          <t>CMP0548</t>
        </is>
      </c>
      <c r="AD914" s="3" t="n">
        <v>25</v>
      </c>
      <c r="AE914" s="3" t="n">
        <v>16</v>
      </c>
    </row>
    <row r="915">
      <c r="B915" s="3" t="inlineStr">
        <is>
          <t>chan-lam</t>
        </is>
      </c>
      <c r="C915" s="3" t="inlineStr">
        <is>
          <t>C45</t>
        </is>
      </c>
      <c r="D915" s="3" t="inlineStr">
        <is>
          <t>‘142-71-2</t>
        </is>
      </c>
      <c r="E915" s="3" t="n">
        <v>1.5</v>
      </c>
      <c r="F915" s="3" t="inlineStr">
        <is>
          <t>Cu(OAc)2</t>
        </is>
      </c>
      <c r="G915" s="3" t="inlineStr">
        <is>
          <t>CMP0026</t>
        </is>
      </c>
      <c r="L915" s="3" t="inlineStr">
        <is>
          <t>‘110-86-1</t>
        </is>
      </c>
      <c r="M915" s="3" t="n">
        <v>2</v>
      </c>
      <c r="N915" s="3" t="inlineStr">
        <is>
          <t>Py</t>
        </is>
      </c>
      <c r="O915" s="3" t="inlineStr">
        <is>
          <t>CMP0141</t>
        </is>
      </c>
      <c r="AB915" s="3" t="inlineStr">
        <is>
          <t>DCE</t>
        </is>
      </c>
      <c r="AC915" s="3" t="inlineStr">
        <is>
          <t>CMP0548</t>
        </is>
      </c>
      <c r="AD915" s="3" t="n">
        <v>25</v>
      </c>
      <c r="AE915" s="3" t="n">
        <v>16</v>
      </c>
    </row>
    <row r="916">
      <c r="B916" s="3" t="inlineStr">
        <is>
          <t>chan-lam</t>
        </is>
      </c>
      <c r="C916" s="3" t="inlineStr">
        <is>
          <t>C46</t>
        </is>
      </c>
      <c r="D916" s="3" t="inlineStr">
        <is>
          <t>‘142-71-2</t>
        </is>
      </c>
      <c r="E916" s="3" t="n">
        <v>0.2</v>
      </c>
      <c r="F916" s="3" t="inlineStr">
        <is>
          <t>Cu(OAc)2</t>
        </is>
      </c>
      <c r="G916" s="3" t="inlineStr">
        <is>
          <t>CMP0026</t>
        </is>
      </c>
      <c r="L916" s="3" t="inlineStr">
        <is>
          <t>‘584-08-7</t>
        </is>
      </c>
      <c r="M916" s="3" t="n">
        <v>2</v>
      </c>
      <c r="N916" s="3" t="inlineStr">
        <is>
          <t>K2CO3</t>
        </is>
      </c>
      <c r="O916" s="3" t="inlineStr">
        <is>
          <t>CMP0334</t>
        </is>
      </c>
      <c r="P916" s="3" t="inlineStr">
        <is>
          <t>‘1313-13-9</t>
        </is>
      </c>
      <c r="Q916" s="3" t="n">
        <v>0.2</v>
      </c>
      <c r="R916" s="3" t="inlineStr">
        <is>
          <t>MnO2</t>
        </is>
      </c>
      <c r="S916" s="3" t="inlineStr">
        <is>
          <t>CMP0437</t>
        </is>
      </c>
      <c r="AB916" s="3" t="inlineStr">
        <is>
          <t>DCE</t>
        </is>
      </c>
      <c r="AC916" s="3" t="inlineStr">
        <is>
          <t>CMP0548</t>
        </is>
      </c>
      <c r="AD916" s="3" t="n">
        <v>25</v>
      </c>
      <c r="AE916" s="3" t="n">
        <v>16</v>
      </c>
    </row>
    <row r="917">
      <c r="B917" s="3" t="inlineStr">
        <is>
          <t>chan-lam</t>
        </is>
      </c>
      <c r="C917" s="3" t="inlineStr">
        <is>
          <t>C47</t>
        </is>
      </c>
      <c r="D917" s="3" t="inlineStr">
        <is>
          <t>‘142-71-2</t>
        </is>
      </c>
      <c r="E917" s="3" t="n">
        <v>0.2</v>
      </c>
      <c r="F917" s="3" t="inlineStr">
        <is>
          <t>Cu(OAc)2</t>
        </is>
      </c>
      <c r="G917" s="3" t="inlineStr">
        <is>
          <t>CMP0026</t>
        </is>
      </c>
      <c r="L917" s="3" t="inlineStr">
        <is>
          <t>‘108-48-5</t>
        </is>
      </c>
      <c r="M917" s="3" t="n">
        <v>2</v>
      </c>
      <c r="N917" s="3" t="inlineStr">
        <is>
          <t>2,6-lutidine</t>
        </is>
      </c>
      <c r="O917" s="3" t="inlineStr">
        <is>
          <t>CMP0157</t>
        </is>
      </c>
      <c r="P917" s="3" t="inlineStr">
        <is>
          <t>‘334-48-5</t>
        </is>
      </c>
      <c r="Q917" s="3" t="n">
        <v>0.2</v>
      </c>
      <c r="R917" s="3" t="inlineStr">
        <is>
          <t>decanoic acid</t>
        </is>
      </c>
      <c r="S917" s="3" t="inlineStr">
        <is>
          <t>CMP0438</t>
        </is>
      </c>
      <c r="AB917" s="3" t="inlineStr">
        <is>
          <t>toluene</t>
        </is>
      </c>
      <c r="AC917" s="3" t="inlineStr">
        <is>
          <t>CMP0570</t>
        </is>
      </c>
      <c r="AD917" s="3" t="n">
        <v>25</v>
      </c>
      <c r="AE917" s="3" t="n">
        <v>16</v>
      </c>
    </row>
    <row r="918">
      <c r="B918" s="3" t="inlineStr">
        <is>
          <t>chan-lam</t>
        </is>
      </c>
      <c r="C918" s="3" t="inlineStr">
        <is>
          <t>C48</t>
        </is>
      </c>
      <c r="D918" s="3" t="inlineStr">
        <is>
          <t>‘7791-20-0</t>
        </is>
      </c>
      <c r="E918" s="3" t="n">
        <v>0.2</v>
      </c>
      <c r="F918" s="3" t="inlineStr">
        <is>
          <t>NiCl2.6H2O</t>
        </is>
      </c>
      <c r="G918" s="3" t="inlineStr">
        <is>
          <t>CMP0060</t>
        </is>
      </c>
      <c r="H918" s="3" t="inlineStr">
        <is>
          <t>‘366-18-7</t>
        </is>
      </c>
      <c r="I918" s="3" t="n">
        <v>0.4</v>
      </c>
      <c r="J918" s="3" t="inlineStr">
        <is>
          <t>2,2-bipyridine</t>
        </is>
      </c>
      <c r="K918" s="3" t="inlineStr">
        <is>
          <t>CMP0223</t>
        </is>
      </c>
      <c r="L918" s="3" t="inlineStr">
        <is>
          <t>‘6674-22-2</t>
        </is>
      </c>
      <c r="M918" s="3" t="n">
        <v>2</v>
      </c>
      <c r="N918" s="3" t="inlineStr">
        <is>
          <t>DBU</t>
        </is>
      </c>
      <c r="O918" s="3" t="inlineStr">
        <is>
          <t>CMP0372</t>
        </is>
      </c>
      <c r="AB918" s="3" t="inlineStr">
        <is>
          <t>toluene</t>
        </is>
      </c>
      <c r="AC918" s="3" t="inlineStr">
        <is>
          <t>CMP0570</t>
        </is>
      </c>
      <c r="AD918" s="3" t="n">
        <v>25</v>
      </c>
      <c r="AE918" s="3" t="n">
        <v>16</v>
      </c>
    </row>
    <row r="919">
      <c r="A919" s="1" t="inlineStr">
        <is>
          <t>Standard well</t>
        </is>
      </c>
      <c r="B919" s="3" t="inlineStr">
        <is>
          <t>chan-lam</t>
        </is>
      </c>
      <c r="C919" s="3" t="inlineStr">
        <is>
          <t>C49</t>
        </is>
      </c>
      <c r="D919" s="3" t="inlineStr">
        <is>
          <t>‘142-71-2</t>
        </is>
      </c>
      <c r="E919" s="3" t="n">
        <v>0.2</v>
      </c>
      <c r="F919" s="3" t="inlineStr">
        <is>
          <t>Cu(OAc)2</t>
        </is>
      </c>
      <c r="G919" s="3" t="inlineStr">
        <is>
          <t>CMP0026</t>
        </is>
      </c>
      <c r="L919" s="3" t="inlineStr">
        <is>
          <t>‘7087-68-5</t>
        </is>
      </c>
      <c r="M919" s="3" t="n">
        <v>2</v>
      </c>
      <c r="N919" s="3" t="inlineStr">
        <is>
          <t>DIPEA</t>
        </is>
      </c>
      <c r="O919" s="3" t="inlineStr">
        <is>
          <t>CMP0369</t>
        </is>
      </c>
      <c r="P919" s="3" t="inlineStr">
        <is>
          <t>‘109-52-4</t>
        </is>
      </c>
      <c r="Q919" s="3" t="n">
        <v>0.2</v>
      </c>
      <c r="R919" s="3" t="inlineStr">
        <is>
          <t>valeric acid</t>
        </is>
      </c>
      <c r="S919" s="3" t="inlineStr">
        <is>
          <t>CMP0439</t>
        </is>
      </c>
      <c r="AB919" s="3" t="inlineStr">
        <is>
          <t>DMSO</t>
        </is>
      </c>
      <c r="AC919" s="3" t="inlineStr">
        <is>
          <t>CMP0527</t>
        </is>
      </c>
      <c r="AD919" s="3" t="n">
        <v>70</v>
      </c>
      <c r="AE919" s="3" t="n">
        <v>16</v>
      </c>
    </row>
    <row r="920">
      <c r="B920" s="3" t="inlineStr">
        <is>
          <t>chan-lam</t>
        </is>
      </c>
      <c r="C920" s="3" t="inlineStr">
        <is>
          <t>C50</t>
        </is>
      </c>
      <c r="D920" s="3" t="inlineStr">
        <is>
          <t>‘142-71-2</t>
        </is>
      </c>
      <c r="E920" s="3" t="n">
        <v>0.2</v>
      </c>
      <c r="F920" s="3" t="inlineStr">
        <is>
          <t>Cu(OAc)2</t>
        </is>
      </c>
      <c r="G920" s="3" t="inlineStr">
        <is>
          <t>CMP0026</t>
        </is>
      </c>
      <c r="L920" s="3" t="inlineStr">
        <is>
          <t>‘7087-68-5</t>
        </is>
      </c>
      <c r="M920" s="3" t="n">
        <v>2</v>
      </c>
      <c r="N920" s="3" t="inlineStr">
        <is>
          <t>DIPEA</t>
        </is>
      </c>
      <c r="O920" s="3" t="inlineStr">
        <is>
          <t>CMP0369</t>
        </is>
      </c>
      <c r="P920" s="3" t="inlineStr">
        <is>
          <t>‘109-52-4</t>
        </is>
      </c>
      <c r="Q920" s="3" t="n">
        <v>0.2</v>
      </c>
      <c r="R920" s="3" t="inlineStr">
        <is>
          <t>valeric acid</t>
        </is>
      </c>
      <c r="S920" s="3" t="inlineStr">
        <is>
          <t>CMP0439</t>
        </is>
      </c>
      <c r="AB920" s="3" t="inlineStr">
        <is>
          <t>DMSO</t>
        </is>
      </c>
      <c r="AC920" s="3" t="inlineStr">
        <is>
          <t>CMP0527</t>
        </is>
      </c>
      <c r="AD920" s="3" t="n">
        <v>70</v>
      </c>
      <c r="AE920" s="3" t="n">
        <v>16</v>
      </c>
    </row>
    <row r="921">
      <c r="B921" s="3" t="inlineStr">
        <is>
          <t>chan-lam</t>
        </is>
      </c>
      <c r="C921" s="3" t="inlineStr">
        <is>
          <t>C51</t>
        </is>
      </c>
      <c r="D921" s="3" t="inlineStr">
        <is>
          <t>‘142-71-2</t>
        </is>
      </c>
      <c r="E921" s="3" t="n">
        <v>0.2</v>
      </c>
      <c r="F921" s="3" t="inlineStr">
        <is>
          <t>Cu(OAc)2</t>
        </is>
      </c>
      <c r="G921" s="3" t="inlineStr">
        <is>
          <t>CMP0026</t>
        </is>
      </c>
      <c r="L921" s="3" t="inlineStr">
        <is>
          <t>‘121-44-8</t>
        </is>
      </c>
      <c r="M921" s="3" t="n">
        <v>2</v>
      </c>
      <c r="N921" s="3" t="inlineStr">
        <is>
          <t>TEA</t>
        </is>
      </c>
      <c r="O921" s="3" t="inlineStr">
        <is>
          <t>CMP0269</t>
        </is>
      </c>
      <c r="AB921" s="3" t="inlineStr">
        <is>
          <t>DMSO</t>
        </is>
      </c>
      <c r="AC921" s="3" t="inlineStr">
        <is>
          <t>CMP0527</t>
        </is>
      </c>
      <c r="AD921" s="3" t="n">
        <v>70</v>
      </c>
      <c r="AE921" s="3" t="n">
        <v>16</v>
      </c>
    </row>
    <row r="922">
      <c r="B922" s="3" t="inlineStr">
        <is>
          <t>chan-lam</t>
        </is>
      </c>
      <c r="C922" s="3" t="inlineStr">
        <is>
          <t>C52</t>
        </is>
      </c>
      <c r="D922" s="3" t="inlineStr">
        <is>
          <t>‘142-71-2</t>
        </is>
      </c>
      <c r="E922" s="3" t="n">
        <v>0.2</v>
      </c>
      <c r="F922" s="3" t="inlineStr">
        <is>
          <t>Cu(OAc)2</t>
        </is>
      </c>
      <c r="G922" s="3" t="inlineStr">
        <is>
          <t>CMP0026</t>
        </is>
      </c>
      <c r="L922" s="3" t="inlineStr">
        <is>
          <t>‘497-19-8</t>
        </is>
      </c>
      <c r="M922" s="3" t="n">
        <v>2</v>
      </c>
      <c r="N922" s="3" t="inlineStr">
        <is>
          <t>Na2CO3</t>
        </is>
      </c>
      <c r="O922" s="3" t="inlineStr">
        <is>
          <t>CMP0335</t>
        </is>
      </c>
      <c r="AB922" s="3" t="inlineStr">
        <is>
          <t>DMSO</t>
        </is>
      </c>
      <c r="AC922" s="3" t="inlineStr">
        <is>
          <t>CMP0527</t>
        </is>
      </c>
      <c r="AD922" s="3" t="n">
        <v>70</v>
      </c>
      <c r="AE922" s="3" t="n">
        <v>16</v>
      </c>
    </row>
    <row r="923">
      <c r="B923" s="3" t="inlineStr">
        <is>
          <t>chan-lam</t>
        </is>
      </c>
      <c r="C923" s="3" t="inlineStr">
        <is>
          <t>C53</t>
        </is>
      </c>
      <c r="D923" s="3" t="inlineStr">
        <is>
          <t>‘37234-97-2</t>
        </is>
      </c>
      <c r="E923" s="3" t="n">
        <v>0.2</v>
      </c>
      <c r="F923" s="3" t="inlineStr">
        <is>
          <t>CuOTf</t>
        </is>
      </c>
      <c r="G923" s="3" t="inlineStr">
        <is>
          <t>CMP0040</t>
        </is>
      </c>
      <c r="H923" s="3" t="inlineStr">
        <is>
          <t>‘66-71-7</t>
        </is>
      </c>
      <c r="I923" s="3" t="n">
        <v>0.4</v>
      </c>
      <c r="J923" s="3" t="inlineStr">
        <is>
          <t>1,10-Phen</t>
        </is>
      </c>
      <c r="K923" s="3" t="inlineStr">
        <is>
          <t>CMP0222</t>
        </is>
      </c>
      <c r="L923" s="3" t="inlineStr">
        <is>
          <t>‘7087-68-5</t>
        </is>
      </c>
      <c r="M923" s="3" t="n">
        <v>2</v>
      </c>
      <c r="N923" s="3" t="inlineStr">
        <is>
          <t>DIPEA</t>
        </is>
      </c>
      <c r="O923" s="3" t="inlineStr">
        <is>
          <t>CMP0369</t>
        </is>
      </c>
      <c r="AB923" s="3" t="inlineStr">
        <is>
          <t>DMSO</t>
        </is>
      </c>
      <c r="AC923" s="3" t="inlineStr">
        <is>
          <t>CMP0527</t>
        </is>
      </c>
      <c r="AD923" s="3" t="n">
        <v>70</v>
      </c>
      <c r="AE923" s="3" t="n">
        <v>16</v>
      </c>
    </row>
    <row r="924">
      <c r="B924" s="3" t="inlineStr">
        <is>
          <t>chan-lam</t>
        </is>
      </c>
      <c r="C924" s="3" t="inlineStr">
        <is>
          <t>C54</t>
        </is>
      </c>
      <c r="D924" s="3" t="inlineStr">
        <is>
          <t>‘37234-97-2</t>
        </is>
      </c>
      <c r="E924" s="3" t="n">
        <v>0.2</v>
      </c>
      <c r="F924" s="3" t="inlineStr">
        <is>
          <t>CuOTf</t>
        </is>
      </c>
      <c r="G924" s="3" t="inlineStr">
        <is>
          <t>CMP0040</t>
        </is>
      </c>
      <c r="H924" s="3" t="inlineStr">
        <is>
          <t>‘66-71-7</t>
        </is>
      </c>
      <c r="I924" s="3" t="n">
        <v>0.4</v>
      </c>
      <c r="J924" s="3" t="inlineStr">
        <is>
          <t>1,10-Phen</t>
        </is>
      </c>
      <c r="K924" s="3" t="inlineStr">
        <is>
          <t>CMP0222</t>
        </is>
      </c>
      <c r="L924" s="3" t="inlineStr">
        <is>
          <t>‘110-86-1</t>
        </is>
      </c>
      <c r="M924" s="3" t="n">
        <v>2</v>
      </c>
      <c r="N924" s="3" t="inlineStr">
        <is>
          <t>Py</t>
        </is>
      </c>
      <c r="O924" s="3" t="inlineStr">
        <is>
          <t>CMP0141</t>
        </is>
      </c>
      <c r="AB924" s="3" t="inlineStr">
        <is>
          <t>DMSO</t>
        </is>
      </c>
      <c r="AC924" s="3" t="inlineStr">
        <is>
          <t>CMP0527</t>
        </is>
      </c>
      <c r="AD924" s="3" t="n">
        <v>70</v>
      </c>
      <c r="AE924" s="3" t="n">
        <v>16</v>
      </c>
    </row>
    <row r="925">
      <c r="B925" s="3" t="inlineStr">
        <is>
          <t>chan-lam</t>
        </is>
      </c>
      <c r="C925" s="3" t="inlineStr">
        <is>
          <t>C55</t>
        </is>
      </c>
      <c r="D925" s="3" t="inlineStr">
        <is>
          <t>‘7447-39-4</t>
        </is>
      </c>
      <c r="E925" s="3" t="n">
        <v>0.2</v>
      </c>
      <c r="F925" s="3" t="inlineStr">
        <is>
          <t>CuCl2</t>
        </is>
      </c>
      <c r="G925" s="3" t="inlineStr">
        <is>
          <t>CMP0036</t>
        </is>
      </c>
      <c r="L925" s="3" t="inlineStr">
        <is>
          <t>‘7087-68-5</t>
        </is>
      </c>
      <c r="M925" s="3" t="n">
        <v>2</v>
      </c>
      <c r="N925" s="3" t="inlineStr">
        <is>
          <t>DIPEA</t>
        </is>
      </c>
      <c r="O925" s="3" t="inlineStr">
        <is>
          <t>CMP0369</t>
        </is>
      </c>
      <c r="AB925" s="3" t="inlineStr">
        <is>
          <t>DMSO</t>
        </is>
      </c>
      <c r="AC925" s="3" t="inlineStr">
        <is>
          <t>CMP0527</t>
        </is>
      </c>
      <c r="AD925" s="3" t="n">
        <v>70</v>
      </c>
      <c r="AE925" s="3" t="n">
        <v>16</v>
      </c>
    </row>
    <row r="926">
      <c r="B926" s="3" t="inlineStr">
        <is>
          <t>chan-lam</t>
        </is>
      </c>
      <c r="C926" s="3" t="inlineStr">
        <is>
          <t>C56</t>
        </is>
      </c>
      <c r="D926" s="3" t="inlineStr">
        <is>
          <t>‘7447-39-4</t>
        </is>
      </c>
      <c r="E926" s="3" t="n">
        <v>0.2</v>
      </c>
      <c r="F926" s="3" t="inlineStr">
        <is>
          <t>CuCl2</t>
        </is>
      </c>
      <c r="G926" s="3" t="inlineStr">
        <is>
          <t>CMP0036</t>
        </is>
      </c>
      <c r="L926" s="3" t="inlineStr">
        <is>
          <t>‘121-44-8</t>
        </is>
      </c>
      <c r="M926" s="3" t="n">
        <v>2</v>
      </c>
      <c r="N926" s="3" t="inlineStr">
        <is>
          <t>TEA</t>
        </is>
      </c>
      <c r="O926" s="3" t="inlineStr">
        <is>
          <t>CMP0269</t>
        </is>
      </c>
      <c r="AB926" s="3" t="inlineStr">
        <is>
          <t>DMSO</t>
        </is>
      </c>
      <c r="AC926" s="3" t="inlineStr">
        <is>
          <t>CMP0527</t>
        </is>
      </c>
      <c r="AD926" s="3" t="n">
        <v>70</v>
      </c>
      <c r="AE926" s="3" t="n">
        <v>16</v>
      </c>
    </row>
    <row r="927">
      <c r="B927" s="3" t="inlineStr">
        <is>
          <t>chan-lam</t>
        </is>
      </c>
      <c r="C927" s="3" t="inlineStr">
        <is>
          <t>C57</t>
        </is>
      </c>
      <c r="D927" s="3" t="inlineStr">
        <is>
          <t>‘142-71-2</t>
        </is>
      </c>
      <c r="E927" s="3" t="n">
        <v>0.2</v>
      </c>
      <c r="F927" s="3" t="inlineStr">
        <is>
          <t>Cu(OAc)2</t>
        </is>
      </c>
      <c r="G927" s="3" t="inlineStr">
        <is>
          <t>CMP0026</t>
        </is>
      </c>
      <c r="L927" s="3" t="inlineStr">
        <is>
          <t>‘584-08-7</t>
        </is>
      </c>
      <c r="M927" s="3" t="n">
        <v>2</v>
      </c>
      <c r="N927" s="3" t="inlineStr">
        <is>
          <t>K2CO3</t>
        </is>
      </c>
      <c r="O927" s="3" t="inlineStr">
        <is>
          <t>CMP0334</t>
        </is>
      </c>
      <c r="P927" s="3" t="inlineStr">
        <is>
          <t>‘110-05-4</t>
        </is>
      </c>
      <c r="Q927" s="3" t="n">
        <v>0.2</v>
      </c>
      <c r="R927" s="3" t="inlineStr">
        <is>
          <t>DTBP</t>
        </is>
      </c>
      <c r="S927" s="3" t="inlineStr">
        <is>
          <t>CMP0440</t>
        </is>
      </c>
      <c r="AB927" s="3" t="inlineStr">
        <is>
          <t>DCE</t>
        </is>
      </c>
      <c r="AC927" s="3" t="inlineStr">
        <is>
          <t>CMP0548</t>
        </is>
      </c>
      <c r="AD927" s="3" t="n">
        <v>70</v>
      </c>
      <c r="AE927" s="3" t="n">
        <v>16</v>
      </c>
    </row>
    <row r="928">
      <c r="B928" s="3" t="inlineStr">
        <is>
          <t>chan-lam</t>
        </is>
      </c>
      <c r="C928" s="3" t="inlineStr">
        <is>
          <t>C58</t>
        </is>
      </c>
      <c r="D928" s="3" t="inlineStr">
        <is>
          <t>‘142-71-2</t>
        </is>
      </c>
      <c r="E928" s="3" t="n">
        <v>0.2</v>
      </c>
      <c r="F928" s="3" t="inlineStr">
        <is>
          <t>Cu(OAc)2</t>
        </is>
      </c>
      <c r="G928" s="3" t="inlineStr">
        <is>
          <t>CMP0026</t>
        </is>
      </c>
      <c r="H928" s="3" t="inlineStr">
        <is>
          <t>‘1122-58-3</t>
        </is>
      </c>
      <c r="I928" s="3" t="n">
        <v>0.4</v>
      </c>
      <c r="J928" s="3" t="inlineStr">
        <is>
          <t>DMAP</t>
        </is>
      </c>
      <c r="K928" s="3" t="inlineStr">
        <is>
          <t>CMP0136</t>
        </is>
      </c>
      <c r="L928" s="3" t="inlineStr">
        <is>
          <t>‘1070-89-9</t>
        </is>
      </c>
      <c r="M928" s="3" t="n">
        <v>2</v>
      </c>
      <c r="N928" s="3" t="inlineStr">
        <is>
          <t>NaHMDS</t>
        </is>
      </c>
      <c r="O928" s="3" t="inlineStr">
        <is>
          <t>CMP0366</t>
        </is>
      </c>
      <c r="AB928" s="3" t="inlineStr">
        <is>
          <t>DCE</t>
        </is>
      </c>
      <c r="AC928" s="3" t="inlineStr">
        <is>
          <t>CMP0548</t>
        </is>
      </c>
      <c r="AD928" s="3" t="n">
        <v>70</v>
      </c>
      <c r="AE928" s="3" t="n">
        <v>16</v>
      </c>
    </row>
    <row r="929">
      <c r="B929" s="3" t="inlineStr">
        <is>
          <t>chan-lam</t>
        </is>
      </c>
      <c r="C929" s="3" t="inlineStr">
        <is>
          <t>C59</t>
        </is>
      </c>
      <c r="D929" s="3" t="inlineStr">
        <is>
          <t>‘142-71-2</t>
        </is>
      </c>
      <c r="E929" s="3" t="n">
        <v>0.2</v>
      </c>
      <c r="F929" s="3" t="inlineStr">
        <is>
          <t>Cu(OAc)2</t>
        </is>
      </c>
      <c r="G929" s="3" t="inlineStr">
        <is>
          <t>CMP0026</t>
        </is>
      </c>
      <c r="H929" s="3" t="inlineStr">
        <is>
          <t>‘110-70-3</t>
        </is>
      </c>
      <c r="I929" s="3" t="n">
        <v>0.4</v>
      </c>
      <c r="J929" s="3" t="inlineStr">
        <is>
          <t>DMEDA</t>
        </is>
      </c>
      <c r="K929" s="3" t="inlineStr">
        <is>
          <t>CMP0308</t>
        </is>
      </c>
      <c r="L929" s="3" t="inlineStr">
        <is>
          <t>‘497-19-8</t>
        </is>
      </c>
      <c r="M929" s="3" t="n">
        <v>2</v>
      </c>
      <c r="N929" s="3" t="inlineStr">
        <is>
          <t>Na2CO3</t>
        </is>
      </c>
      <c r="O929" s="3" t="inlineStr">
        <is>
          <t>CMP0335</t>
        </is>
      </c>
      <c r="AB929" s="3" t="inlineStr">
        <is>
          <t>DCE</t>
        </is>
      </c>
      <c r="AC929" s="3" t="inlineStr">
        <is>
          <t>CMP0548</t>
        </is>
      </c>
      <c r="AD929" s="3" t="n">
        <v>70</v>
      </c>
      <c r="AE929" s="3" t="n">
        <v>16</v>
      </c>
    </row>
    <row r="930">
      <c r="B930" s="3" t="inlineStr">
        <is>
          <t>chan-lam</t>
        </is>
      </c>
      <c r="C930" s="3" t="inlineStr">
        <is>
          <t>C60</t>
        </is>
      </c>
      <c r="D930" s="3" t="inlineStr">
        <is>
          <t>‘142-71-2</t>
        </is>
      </c>
      <c r="E930" s="3" t="n">
        <v>0.2</v>
      </c>
      <c r="F930" s="3" t="inlineStr">
        <is>
          <t>Cu(OAc)2</t>
        </is>
      </c>
      <c r="G930" s="3" t="inlineStr">
        <is>
          <t>CMP0026</t>
        </is>
      </c>
      <c r="L930" s="3" t="inlineStr">
        <is>
          <t>‘110-86-1</t>
        </is>
      </c>
      <c r="M930" s="3" t="n">
        <v>2</v>
      </c>
      <c r="N930" s="3" t="inlineStr">
        <is>
          <t>Py</t>
        </is>
      </c>
      <c r="O930" s="3" t="inlineStr">
        <is>
          <t>CMP0141</t>
        </is>
      </c>
      <c r="AB930" s="3" t="inlineStr">
        <is>
          <t>DCE</t>
        </is>
      </c>
      <c r="AC930" s="3" t="inlineStr">
        <is>
          <t>CMP0548</t>
        </is>
      </c>
      <c r="AD930" s="3" t="n">
        <v>70</v>
      </c>
      <c r="AE930" s="3" t="n">
        <v>16</v>
      </c>
    </row>
    <row r="931">
      <c r="B931" s="3" t="inlineStr">
        <is>
          <t>chan-lam</t>
        </is>
      </c>
      <c r="C931" s="3" t="inlineStr">
        <is>
          <t>C61</t>
        </is>
      </c>
      <c r="D931" s="3" t="inlineStr">
        <is>
          <t>‘142-71-2</t>
        </is>
      </c>
      <c r="E931" s="3" t="n">
        <v>0.2</v>
      </c>
      <c r="F931" s="3" t="inlineStr">
        <is>
          <t>Cu(OAc)2</t>
        </is>
      </c>
      <c r="G931" s="3" t="inlineStr">
        <is>
          <t>CMP0026</t>
        </is>
      </c>
      <c r="H931" s="3" t="inlineStr">
        <is>
          <t>‘110-86-1</t>
        </is>
      </c>
      <c r="I931" s="3" t="n">
        <v>3</v>
      </c>
      <c r="J931" s="3" t="inlineStr">
        <is>
          <t>Py</t>
        </is>
      </c>
      <c r="K931" s="3" t="inlineStr">
        <is>
          <t>CMP0141</t>
        </is>
      </c>
      <c r="L931" s="3" t="inlineStr">
        <is>
          <t>‘497-19-8</t>
        </is>
      </c>
      <c r="M931" s="3" t="n">
        <v>2</v>
      </c>
      <c r="N931" s="3" t="inlineStr">
        <is>
          <t>Na2CO3</t>
        </is>
      </c>
      <c r="O931" s="3" t="inlineStr">
        <is>
          <t>CMP0335</t>
        </is>
      </c>
      <c r="AB931" s="3" t="inlineStr">
        <is>
          <t>DCE</t>
        </is>
      </c>
      <c r="AC931" s="3" t="inlineStr">
        <is>
          <t>CMP0548</t>
        </is>
      </c>
      <c r="AD931" s="3" t="n">
        <v>70</v>
      </c>
      <c r="AE931" s="3" t="n">
        <v>16</v>
      </c>
    </row>
    <row r="932">
      <c r="B932" s="3" t="inlineStr">
        <is>
          <t>chan-lam</t>
        </is>
      </c>
      <c r="C932" s="3" t="inlineStr">
        <is>
          <t>C62</t>
        </is>
      </c>
      <c r="D932" s="3" t="inlineStr">
        <is>
          <t>‘142-71-2</t>
        </is>
      </c>
      <c r="E932" s="3" t="n">
        <v>0.2</v>
      </c>
      <c r="F932" s="3" t="inlineStr">
        <is>
          <t>Cu(OAc)2</t>
        </is>
      </c>
      <c r="G932" s="3" t="inlineStr">
        <is>
          <t>CMP0026</t>
        </is>
      </c>
      <c r="H932" s="3" t="inlineStr">
        <is>
          <t>‘110-86-1</t>
        </is>
      </c>
      <c r="I932" s="3" t="n">
        <v>0.4</v>
      </c>
      <c r="J932" s="3" t="inlineStr">
        <is>
          <t>Py</t>
        </is>
      </c>
      <c r="K932" s="3" t="inlineStr">
        <is>
          <t>CMP0141</t>
        </is>
      </c>
      <c r="L932" s="3" t="inlineStr">
        <is>
          <t>‘497-19-8</t>
        </is>
      </c>
      <c r="M932" s="3" t="n">
        <v>2</v>
      </c>
      <c r="N932" s="3" t="inlineStr">
        <is>
          <t>Na2CO3</t>
        </is>
      </c>
      <c r="O932" s="3" t="inlineStr">
        <is>
          <t>CMP0335</t>
        </is>
      </c>
      <c r="AB932" s="3" t="inlineStr">
        <is>
          <t>DCE</t>
        </is>
      </c>
      <c r="AC932" s="3" t="inlineStr">
        <is>
          <t>CMP0548</t>
        </is>
      </c>
      <c r="AD932" s="3" t="n">
        <v>70</v>
      </c>
      <c r="AE932" s="3" t="n">
        <v>16</v>
      </c>
    </row>
    <row r="933">
      <c r="A933" s="1" t="inlineStr">
        <is>
          <t>Invalid</t>
        </is>
      </c>
      <c r="B933" s="3" t="inlineStr">
        <is>
          <t>chan-lam</t>
        </is>
      </c>
      <c r="C933" s="3" t="inlineStr">
        <is>
          <t>C63</t>
        </is>
      </c>
      <c r="D933" s="3" t="inlineStr">
        <is>
          <t>‘142-71-2</t>
        </is>
      </c>
      <c r="E933" s="3" t="n">
        <v>0.2</v>
      </c>
      <c r="F933" s="3" t="inlineStr">
        <is>
          <t>Cu(OAc)2</t>
        </is>
      </c>
      <c r="G933" s="3" t="inlineStr">
        <is>
          <t>CMP0026</t>
        </is>
      </c>
      <c r="H933" s="3" t="inlineStr">
        <is>
          <t>‘3248-05-3</t>
        </is>
      </c>
      <c r="I933" s="3" t="n">
        <v>0.4</v>
      </c>
      <c r="J933" s="3" t="inlineStr">
        <is>
          <t>4Me2Phen</t>
        </is>
      </c>
      <c r="K933" s="3" t="inlineStr">
        <is>
          <t>CMP0224</t>
        </is>
      </c>
      <c r="L933" s="3" t="inlineStr">
        <is>
          <t>‘497-19-8</t>
        </is>
      </c>
      <c r="M933" s="3" t="n">
        <v>2</v>
      </c>
      <c r="N933" s="3" t="inlineStr">
        <is>
          <t>Na2CO3</t>
        </is>
      </c>
      <c r="O933" s="3" t="inlineStr">
        <is>
          <t>CMP0335</t>
        </is>
      </c>
      <c r="AB933" s="3" t="inlineStr">
        <is>
          <t>DCE</t>
        </is>
      </c>
      <c r="AC933" s="3" t="inlineStr">
        <is>
          <t>CMP0548</t>
        </is>
      </c>
      <c r="AD933" s="3" t="n">
        <v>70</v>
      </c>
      <c r="AE933" s="3" t="n">
        <v>16</v>
      </c>
    </row>
    <row r="934">
      <c r="B934" s="3" t="inlineStr">
        <is>
          <t>chan-lam</t>
        </is>
      </c>
      <c r="C934" s="3" t="inlineStr">
        <is>
          <t>C64</t>
        </is>
      </c>
      <c r="D934" s="3" t="inlineStr">
        <is>
          <t>‘142-71-2</t>
        </is>
      </c>
      <c r="E934" s="3" t="n">
        <v>0.2</v>
      </c>
      <c r="F934" s="3" t="inlineStr">
        <is>
          <t>Cu(OAc)2</t>
        </is>
      </c>
      <c r="G934" s="3" t="inlineStr">
        <is>
          <t>CMP0026</t>
        </is>
      </c>
      <c r="H934" s="3" t="inlineStr">
        <is>
          <t>‘110-18-9</t>
        </is>
      </c>
      <c r="I934" s="3" t="n">
        <v>0.4</v>
      </c>
      <c r="J934" s="3" t="inlineStr">
        <is>
          <t>TMEDA</t>
        </is>
      </c>
      <c r="K934" s="3" t="inlineStr">
        <is>
          <t>CMP0221</t>
        </is>
      </c>
      <c r="L934" s="3" t="inlineStr">
        <is>
          <t>‘497-19-8</t>
        </is>
      </c>
      <c r="M934" s="3" t="n">
        <v>2</v>
      </c>
      <c r="N934" s="3" t="inlineStr">
        <is>
          <t>Na2CO3</t>
        </is>
      </c>
      <c r="O934" s="3" t="inlineStr">
        <is>
          <t>CMP0335</t>
        </is>
      </c>
      <c r="AB934" s="3" t="inlineStr">
        <is>
          <t>DCE</t>
        </is>
      </c>
      <c r="AC934" s="3" t="inlineStr">
        <is>
          <t>CMP0548</t>
        </is>
      </c>
      <c r="AD934" s="3" t="n">
        <v>70</v>
      </c>
      <c r="AE934" s="3" t="n">
        <v>16</v>
      </c>
    </row>
    <row r="935">
      <c r="B935" s="3" t="inlineStr">
        <is>
          <t>chan-lam</t>
        </is>
      </c>
      <c r="C935" s="3" t="inlineStr">
        <is>
          <t>C65</t>
        </is>
      </c>
      <c r="D935" s="3" t="inlineStr">
        <is>
          <t>‘142-71-2</t>
        </is>
      </c>
      <c r="E935" s="3" t="n">
        <v>0.2</v>
      </c>
      <c r="F935" s="3" t="inlineStr">
        <is>
          <t>Cu(OAc)2</t>
        </is>
      </c>
      <c r="G935" s="3" t="inlineStr">
        <is>
          <t>CMP0026</t>
        </is>
      </c>
      <c r="H935" s="3" t="inlineStr">
        <is>
          <t>‘66-71-7</t>
        </is>
      </c>
      <c r="I935" s="3" t="n">
        <v>0.4</v>
      </c>
      <c r="J935" s="3" t="inlineStr">
        <is>
          <t>1,10-Phen</t>
        </is>
      </c>
      <c r="K935" s="3" t="inlineStr">
        <is>
          <t>CMP0222</t>
        </is>
      </c>
      <c r="L935" s="3" t="inlineStr">
        <is>
          <t>‘497-19-8</t>
        </is>
      </c>
      <c r="M935" s="3" t="n">
        <v>2</v>
      </c>
      <c r="N935" s="3" t="inlineStr">
        <is>
          <t>Na2CO3</t>
        </is>
      </c>
      <c r="O935" s="3" t="inlineStr">
        <is>
          <t>CMP0335</t>
        </is>
      </c>
      <c r="AB935" s="3" t="inlineStr">
        <is>
          <t>DCE</t>
        </is>
      </c>
      <c r="AC935" s="3" t="inlineStr">
        <is>
          <t>CMP0548</t>
        </is>
      </c>
      <c r="AD935" s="3" t="n">
        <v>70</v>
      </c>
      <c r="AE935" s="3" t="n">
        <v>16</v>
      </c>
    </row>
    <row r="936">
      <c r="B936" s="3" t="inlineStr">
        <is>
          <t>chan-lam</t>
        </is>
      </c>
      <c r="C936" s="3" t="inlineStr">
        <is>
          <t>C66</t>
        </is>
      </c>
      <c r="D936" s="3" t="inlineStr">
        <is>
          <t>‘142-71-2</t>
        </is>
      </c>
      <c r="E936" s="3" t="n">
        <v>0.2</v>
      </c>
      <c r="F936" s="3" t="inlineStr">
        <is>
          <t>Cu(OAc)2</t>
        </is>
      </c>
      <c r="G936" s="3" t="inlineStr">
        <is>
          <t>CMP0026</t>
        </is>
      </c>
      <c r="H936" s="3" t="inlineStr">
        <is>
          <t>‘366-18-7</t>
        </is>
      </c>
      <c r="I936" s="3" t="n">
        <v>3</v>
      </c>
      <c r="J936" s="3" t="inlineStr">
        <is>
          <t>2,2-bipyridine</t>
        </is>
      </c>
      <c r="K936" s="3" t="inlineStr">
        <is>
          <t>CMP0223</t>
        </is>
      </c>
      <c r="L936" s="3" t="inlineStr">
        <is>
          <t>‘497-19-8</t>
        </is>
      </c>
      <c r="M936" s="3" t="n">
        <v>2</v>
      </c>
      <c r="N936" s="3" t="inlineStr">
        <is>
          <t>Na2CO3</t>
        </is>
      </c>
      <c r="O936" s="3" t="inlineStr">
        <is>
          <t>CMP0335</t>
        </is>
      </c>
      <c r="AB936" s="3" t="inlineStr">
        <is>
          <t>DCE</t>
        </is>
      </c>
      <c r="AC936" s="3" t="inlineStr">
        <is>
          <t>CMP0548</t>
        </is>
      </c>
      <c r="AD936" s="3" t="n">
        <v>70</v>
      </c>
      <c r="AE936" s="3" t="n">
        <v>16</v>
      </c>
    </row>
    <row r="937">
      <c r="B937" s="3" t="inlineStr">
        <is>
          <t>chan-lam</t>
        </is>
      </c>
      <c r="C937" s="3" t="inlineStr">
        <is>
          <t>C67</t>
        </is>
      </c>
      <c r="D937" s="3" t="inlineStr">
        <is>
          <t>‘142-71-2</t>
        </is>
      </c>
      <c r="E937" s="3" t="n">
        <v>0.2</v>
      </c>
      <c r="F937" s="3" t="inlineStr">
        <is>
          <t>Cu(OAc)2</t>
        </is>
      </c>
      <c r="G937" s="3" t="inlineStr">
        <is>
          <t>CMP0026</t>
        </is>
      </c>
      <c r="H937" s="3" t="inlineStr">
        <is>
          <t>‘366-18-7</t>
        </is>
      </c>
      <c r="I937" s="3" t="n">
        <v>0.4</v>
      </c>
      <c r="J937" s="3" t="inlineStr">
        <is>
          <t>2,2-bipyridine</t>
        </is>
      </c>
      <c r="K937" s="3" t="inlineStr">
        <is>
          <t>CMP0223</t>
        </is>
      </c>
      <c r="L937" s="3" t="inlineStr">
        <is>
          <t>‘497-19-8</t>
        </is>
      </c>
      <c r="M937" s="3" t="n">
        <v>2</v>
      </c>
      <c r="N937" s="3" t="inlineStr">
        <is>
          <t>Na2CO3</t>
        </is>
      </c>
      <c r="O937" s="3" t="inlineStr">
        <is>
          <t>CMP0335</t>
        </is>
      </c>
      <c r="AB937" s="3" t="inlineStr">
        <is>
          <t>DCE</t>
        </is>
      </c>
      <c r="AC937" s="3" t="inlineStr">
        <is>
          <t>CMP0548</t>
        </is>
      </c>
      <c r="AD937" s="3" t="n">
        <v>70</v>
      </c>
      <c r="AE937" s="3" t="n">
        <v>16</v>
      </c>
    </row>
    <row r="938">
      <c r="A938" s="3" t="inlineStr">
        <is>
          <t>C68 data should be deleted: the HTE condition table lists NaHCO3 and the AI condition table KHCO3, but neither was added when the base was dispensed; Cs2CO3 was probably added instead.</t>
        </is>
      </c>
      <c r="B938" s="3" t="inlineStr">
        <is>
          <t>chan-lam</t>
        </is>
      </c>
      <c r="C938" s="3" t="inlineStr">
        <is>
          <t>C68</t>
        </is>
      </c>
      <c r="D938" s="3" t="inlineStr">
        <is>
          <t>‘142-71-2</t>
        </is>
      </c>
      <c r="E938" s="3" t="n">
        <v>0.2</v>
      </c>
      <c r="F938" s="3" t="inlineStr">
        <is>
          <t>Cu(OAc)2</t>
        </is>
      </c>
      <c r="G938" s="3" t="inlineStr">
        <is>
          <t>CMP0026</t>
        </is>
      </c>
      <c r="H938" s="3" t="inlineStr">
        <is>
          <t>‘366-18-7</t>
        </is>
      </c>
      <c r="I938" s="3" t="n">
        <v>0.4</v>
      </c>
      <c r="J938" s="3" t="inlineStr">
        <is>
          <t>2,2-bipyridine</t>
        </is>
      </c>
      <c r="K938" s="3" t="inlineStr">
        <is>
          <t>CMP0223</t>
        </is>
      </c>
      <c r="L938" s="3" t="inlineStr">
        <is>
          <t>‘298-14-6</t>
        </is>
      </c>
      <c r="M938" s="3" t="n">
        <v>2</v>
      </c>
      <c r="N938" s="3" t="inlineStr">
        <is>
          <t>KHCO3</t>
        </is>
      </c>
      <c r="O938" s="3" t="inlineStr">
        <is>
          <t>CMP0336</t>
        </is>
      </c>
      <c r="AB938" s="3" t="inlineStr">
        <is>
          <t>DCE</t>
        </is>
      </c>
      <c r="AC938" s="3" t="inlineStr">
        <is>
          <t>CMP0548</t>
        </is>
      </c>
      <c r="AD938" s="3" t="n">
        <v>70</v>
      </c>
      <c r="AE938" s="3" t="n">
        <v>16</v>
      </c>
    </row>
    <row r="939">
      <c r="B939" s="3" t="inlineStr">
        <is>
          <t>chan-lam</t>
        </is>
      </c>
      <c r="C939" s="3" t="inlineStr">
        <is>
          <t>C69</t>
        </is>
      </c>
      <c r="D939" s="3" t="inlineStr">
        <is>
          <t>‘142-71-2</t>
        </is>
      </c>
      <c r="E939" s="3" t="n">
        <v>0.2</v>
      </c>
      <c r="F939" s="3" t="inlineStr">
        <is>
          <t>Cu(OAc)2</t>
        </is>
      </c>
      <c r="G939" s="3" t="inlineStr">
        <is>
          <t>CMP0026</t>
        </is>
      </c>
      <c r="H939" s="3" t="inlineStr">
        <is>
          <t>‘366-18-7</t>
        </is>
      </c>
      <c r="I939" s="3" t="n">
        <v>0.4</v>
      </c>
      <c r="J939" s="3" t="inlineStr">
        <is>
          <t>2,2-bipyridine</t>
        </is>
      </c>
      <c r="K939" s="3" t="inlineStr">
        <is>
          <t>CMP0223</t>
        </is>
      </c>
      <c r="L939" s="3" t="inlineStr">
        <is>
          <t>‘7778-53-2</t>
        </is>
      </c>
      <c r="M939" s="3" t="n">
        <v>2</v>
      </c>
      <c r="N939" s="3" t="inlineStr">
        <is>
          <t>K3PO4</t>
        </is>
      </c>
      <c r="O939" s="3" t="inlineStr">
        <is>
          <t>CMP0338</t>
        </is>
      </c>
      <c r="AB939" s="3" t="inlineStr">
        <is>
          <t>DCE</t>
        </is>
      </c>
      <c r="AC939" s="3" t="inlineStr">
        <is>
          <t>CMP0548</t>
        </is>
      </c>
      <c r="AD939" s="3" t="n">
        <v>70</v>
      </c>
      <c r="AE939" s="3" t="n">
        <v>16</v>
      </c>
    </row>
    <row r="940">
      <c r="B940" s="3" t="inlineStr">
        <is>
          <t>chan-lam</t>
        </is>
      </c>
      <c r="C940" s="3" t="inlineStr">
        <is>
          <t>C70</t>
        </is>
      </c>
      <c r="D940" s="3" t="inlineStr">
        <is>
          <t>‘142-71-2</t>
        </is>
      </c>
      <c r="E940" s="3" t="n">
        <v>0.2</v>
      </c>
      <c r="F940" s="3" t="inlineStr">
        <is>
          <t>Cu(OAc)2</t>
        </is>
      </c>
      <c r="G940" s="3" t="inlineStr">
        <is>
          <t>CMP0026</t>
        </is>
      </c>
      <c r="H940" s="3" t="inlineStr">
        <is>
          <t>‘366-18-7</t>
        </is>
      </c>
      <c r="I940" s="3" t="n">
        <v>0.4</v>
      </c>
      <c r="J940" s="3" t="inlineStr">
        <is>
          <t>2,2-bipyridine</t>
        </is>
      </c>
      <c r="K940" s="3" t="inlineStr">
        <is>
          <t>CMP0223</t>
        </is>
      </c>
      <c r="L940" s="3" t="inlineStr">
        <is>
          <t>‘584-08-7</t>
        </is>
      </c>
      <c r="M940" s="3" t="n">
        <v>2</v>
      </c>
      <c r="N940" s="3" t="inlineStr">
        <is>
          <t>K2CO3</t>
        </is>
      </c>
      <c r="O940" s="3" t="inlineStr">
        <is>
          <t>CMP0334</t>
        </is>
      </c>
      <c r="AB940" s="3" t="inlineStr">
        <is>
          <t>DCE</t>
        </is>
      </c>
      <c r="AC940" s="3" t="inlineStr">
        <is>
          <t>CMP0548</t>
        </is>
      </c>
      <c r="AD940" s="3" t="n">
        <v>70</v>
      </c>
      <c r="AE940" s="3" t="n">
        <v>16</v>
      </c>
    </row>
    <row r="941">
      <c r="B941" s="3" t="inlineStr">
        <is>
          <t>chan-lam</t>
        </is>
      </c>
      <c r="C941" s="3" t="inlineStr">
        <is>
          <t>C71</t>
        </is>
      </c>
      <c r="D941" s="3" t="inlineStr">
        <is>
          <t>‘7447-39-4</t>
        </is>
      </c>
      <c r="E941" s="3" t="n">
        <v>0.2</v>
      </c>
      <c r="F941" s="3" t="inlineStr">
        <is>
          <t>CuCl2</t>
        </is>
      </c>
      <c r="G941" s="3" t="inlineStr">
        <is>
          <t>CMP0036</t>
        </is>
      </c>
      <c r="L941" s="3" t="inlineStr">
        <is>
          <t>‘497-19-8</t>
        </is>
      </c>
      <c r="M941" s="3" t="n">
        <v>2</v>
      </c>
      <c r="N941" s="3" t="inlineStr">
        <is>
          <t>Na2CO3</t>
        </is>
      </c>
      <c r="O941" s="3" t="inlineStr">
        <is>
          <t>CMP0335</t>
        </is>
      </c>
      <c r="AB941" s="3" t="inlineStr">
        <is>
          <t>DCE</t>
        </is>
      </c>
      <c r="AC941" s="3" t="inlineStr">
        <is>
          <t>CMP0548</t>
        </is>
      </c>
      <c r="AD941" s="3" t="n">
        <v>70</v>
      </c>
      <c r="AE941" s="3" t="n">
        <v>16</v>
      </c>
    </row>
    <row r="942">
      <c r="B942" s="3" t="inlineStr">
        <is>
          <t>chan-lam</t>
        </is>
      </c>
      <c r="C942" s="3" t="inlineStr">
        <is>
          <t>C72</t>
        </is>
      </c>
      <c r="D942" s="3" t="inlineStr">
        <is>
          <t>‘142-71-2</t>
        </is>
      </c>
      <c r="E942" s="3" t="n">
        <v>0.2</v>
      </c>
      <c r="F942" s="3" t="inlineStr">
        <is>
          <t>Cu(OAc)2</t>
        </is>
      </c>
      <c r="G942" s="3" t="inlineStr">
        <is>
          <t>CMP0026</t>
        </is>
      </c>
      <c r="L942" s="3" t="inlineStr">
        <is>
          <t>‘7087-68-5</t>
        </is>
      </c>
      <c r="M942" s="3" t="n">
        <v>2</v>
      </c>
      <c r="N942" s="3" t="inlineStr">
        <is>
          <t>DIPEA</t>
        </is>
      </c>
      <c r="O942" s="3" t="inlineStr">
        <is>
          <t>CMP0369</t>
        </is>
      </c>
      <c r="AB942" s="3" t="inlineStr">
        <is>
          <t>DCE</t>
        </is>
      </c>
      <c r="AC942" s="3" t="inlineStr">
        <is>
          <t>CMP0548</t>
        </is>
      </c>
      <c r="AD942" s="3" t="n">
        <v>70</v>
      </c>
      <c r="AE942" s="3" t="n">
        <v>16</v>
      </c>
    </row>
    <row r="943">
      <c r="B943" s="3" t="inlineStr">
        <is>
          <t>chan-lam</t>
        </is>
      </c>
      <c r="C943" s="3" t="inlineStr">
        <is>
          <t>C73</t>
        </is>
      </c>
      <c r="D943" s="3" t="inlineStr">
        <is>
          <t>‘7447-39-4</t>
        </is>
      </c>
      <c r="E943" s="3" t="n">
        <v>0.2</v>
      </c>
      <c r="F943" s="3" t="inlineStr">
        <is>
          <t>CuCl2</t>
        </is>
      </c>
      <c r="G943" s="3" t="inlineStr">
        <is>
          <t>CMP0036</t>
        </is>
      </c>
      <c r="L943" s="3" t="inlineStr">
        <is>
          <t>‘108-48-5</t>
        </is>
      </c>
      <c r="M943" s="3" t="n">
        <v>2</v>
      </c>
      <c r="N943" s="3" t="inlineStr">
        <is>
          <t>2,6-lutidine</t>
        </is>
      </c>
      <c r="O943" s="3" t="inlineStr">
        <is>
          <t>CMP0157</t>
        </is>
      </c>
      <c r="AB943" s="3" t="inlineStr">
        <is>
          <t>DCE</t>
        </is>
      </c>
      <c r="AC943" s="3" t="inlineStr">
        <is>
          <t>CMP0548</t>
        </is>
      </c>
      <c r="AD943" s="3" t="n">
        <v>70</v>
      </c>
      <c r="AE943" s="3" t="n">
        <v>16</v>
      </c>
    </row>
    <row r="944">
      <c r="B944" s="3" t="inlineStr">
        <is>
          <t>chan-lam</t>
        </is>
      </c>
      <c r="C944" s="3" t="inlineStr">
        <is>
          <t>C74</t>
        </is>
      </c>
      <c r="D944" s="3" t="inlineStr">
        <is>
          <t>‘34946-82-2</t>
        </is>
      </c>
      <c r="E944" s="3" t="n">
        <v>0.2</v>
      </c>
      <c r="F944" s="3" t="inlineStr">
        <is>
          <t>Cu(OTf)2</t>
        </is>
      </c>
      <c r="G944" s="3" t="inlineStr">
        <is>
          <t>CMP0028</t>
        </is>
      </c>
      <c r="L944" s="3" t="inlineStr">
        <is>
          <t>‘108-48-5</t>
        </is>
      </c>
      <c r="M944" s="3" t="n">
        <v>2</v>
      </c>
      <c r="N944" s="3" t="inlineStr">
        <is>
          <t>2,6-lutidine</t>
        </is>
      </c>
      <c r="O944" s="3" t="inlineStr">
        <is>
          <t>CMP0157</t>
        </is>
      </c>
      <c r="AB944" s="3" t="inlineStr">
        <is>
          <t>DCE</t>
        </is>
      </c>
      <c r="AC944" s="3" t="inlineStr">
        <is>
          <t>CMP0548</t>
        </is>
      </c>
      <c r="AD944" s="3" t="n">
        <v>70</v>
      </c>
      <c r="AE944" s="3" t="n">
        <v>16</v>
      </c>
    </row>
    <row r="945">
      <c r="B945" s="3" t="inlineStr">
        <is>
          <t>chan-lam</t>
        </is>
      </c>
      <c r="C945" s="3" t="inlineStr">
        <is>
          <t>C75</t>
        </is>
      </c>
      <c r="D945" s="3" t="inlineStr">
        <is>
          <t>‘142-71-2</t>
        </is>
      </c>
      <c r="E945" s="3" t="n">
        <v>0.2</v>
      </c>
      <c r="F945" s="3" t="inlineStr">
        <is>
          <t>Cu(OAc)2</t>
        </is>
      </c>
      <c r="G945" s="3" t="inlineStr">
        <is>
          <t>CMP0026</t>
        </is>
      </c>
      <c r="L945" s="3" t="inlineStr">
        <is>
          <t>‘121-44-8</t>
        </is>
      </c>
      <c r="M945" s="3" t="n">
        <v>2</v>
      </c>
      <c r="N945" s="3" t="inlineStr">
        <is>
          <t>TEA</t>
        </is>
      </c>
      <c r="O945" s="3" t="inlineStr">
        <is>
          <t>CMP0269</t>
        </is>
      </c>
      <c r="AB945" s="3" t="inlineStr">
        <is>
          <t>DCE</t>
        </is>
      </c>
      <c r="AC945" s="3" t="inlineStr">
        <is>
          <t>CMP0548</t>
        </is>
      </c>
      <c r="AD945" s="3" t="n">
        <v>70</v>
      </c>
      <c r="AE945" s="3" t="n">
        <v>16</v>
      </c>
    </row>
    <row r="946">
      <c r="B946" s="3" t="inlineStr">
        <is>
          <t>chan-lam</t>
        </is>
      </c>
      <c r="C946" s="3" t="inlineStr">
        <is>
          <t>C76</t>
        </is>
      </c>
      <c r="D946" s="3" t="inlineStr">
        <is>
          <t>‘142-71-2</t>
        </is>
      </c>
      <c r="E946" s="3" t="n">
        <v>0.2</v>
      </c>
      <c r="F946" s="3" t="inlineStr">
        <is>
          <t>Cu(OAc)2</t>
        </is>
      </c>
      <c r="G946" s="3" t="inlineStr">
        <is>
          <t>CMP0026</t>
        </is>
      </c>
      <c r="L946" s="3" t="inlineStr">
        <is>
          <t>‘497-19-8</t>
        </is>
      </c>
      <c r="M946" s="3" t="n">
        <v>2</v>
      </c>
      <c r="N946" s="3" t="inlineStr">
        <is>
          <t>Na2CO3</t>
        </is>
      </c>
      <c r="O946" s="3" t="inlineStr">
        <is>
          <t>CMP0335</t>
        </is>
      </c>
      <c r="AB946" s="3" t="inlineStr">
        <is>
          <t>DCE</t>
        </is>
      </c>
      <c r="AC946" s="3" t="inlineStr">
        <is>
          <t>CMP0548</t>
        </is>
      </c>
      <c r="AD946" s="3" t="n">
        <v>70</v>
      </c>
      <c r="AE946" s="3" t="n">
        <v>16</v>
      </c>
    </row>
    <row r="947">
      <c r="B947" s="3" t="inlineStr">
        <is>
          <t>chan-lam</t>
        </is>
      </c>
      <c r="C947" s="3" t="inlineStr">
        <is>
          <t>C77</t>
        </is>
      </c>
      <c r="D947" s="3" t="inlineStr">
        <is>
          <t>‘142-71-2</t>
        </is>
      </c>
      <c r="E947" s="3" t="n">
        <v>0.2</v>
      </c>
      <c r="F947" s="3" t="inlineStr">
        <is>
          <t>Cu(OAc)2</t>
        </is>
      </c>
      <c r="G947" s="3" t="inlineStr">
        <is>
          <t>CMP0026</t>
        </is>
      </c>
      <c r="L947" s="3" t="inlineStr">
        <is>
          <t>‘121-44-8</t>
        </is>
      </c>
      <c r="M947" s="3" t="n">
        <v>2</v>
      </c>
      <c r="N947" s="3" t="inlineStr">
        <is>
          <t>TEA</t>
        </is>
      </c>
      <c r="O947" s="3" t="inlineStr">
        <is>
          <t>CMP0269</t>
        </is>
      </c>
      <c r="AB947" s="3" t="inlineStr">
        <is>
          <t>MeCN</t>
        </is>
      </c>
      <c r="AC947" s="3" t="inlineStr">
        <is>
          <t>CMP0558</t>
        </is>
      </c>
      <c r="AD947" s="3" t="n">
        <v>70</v>
      </c>
      <c r="AE947" s="3" t="n">
        <v>16</v>
      </c>
    </row>
    <row r="948">
      <c r="B948" s="3" t="inlineStr">
        <is>
          <t>chan-lam</t>
        </is>
      </c>
      <c r="C948" s="3" t="inlineStr">
        <is>
          <t>C78</t>
        </is>
      </c>
      <c r="D948" s="3" t="inlineStr">
        <is>
          <t>‘142-71-2</t>
        </is>
      </c>
      <c r="E948" s="3" t="n">
        <v>0.2</v>
      </c>
      <c r="F948" s="3" t="inlineStr">
        <is>
          <t>Cu(OAc)2</t>
        </is>
      </c>
      <c r="G948" s="3" t="inlineStr">
        <is>
          <t>CMP0026</t>
        </is>
      </c>
      <c r="H948" s="3" t="inlineStr">
        <is>
          <t>‘366-18-7</t>
        </is>
      </c>
      <c r="I948" s="3" t="n">
        <v>0.4</v>
      </c>
      <c r="J948" s="3" t="inlineStr">
        <is>
          <t>2,2-bipyridine</t>
        </is>
      </c>
      <c r="K948" s="3" t="inlineStr">
        <is>
          <t>CMP0223</t>
        </is>
      </c>
      <c r="L948" s="3" t="inlineStr">
        <is>
          <t>‘497-19-8</t>
        </is>
      </c>
      <c r="M948" s="3" t="n">
        <v>2</v>
      </c>
      <c r="N948" s="3" t="inlineStr">
        <is>
          <t>Na2CO3</t>
        </is>
      </c>
      <c r="O948" s="3" t="inlineStr">
        <is>
          <t>CMP0335</t>
        </is>
      </c>
      <c r="AB948" s="3" t="inlineStr">
        <is>
          <t>MeCN</t>
        </is>
      </c>
      <c r="AC948" s="3" t="inlineStr">
        <is>
          <t>CMP0558</t>
        </is>
      </c>
      <c r="AD948" s="3" t="n">
        <v>70</v>
      </c>
      <c r="AE948" s="3" t="n">
        <v>16</v>
      </c>
    </row>
    <row r="949">
      <c r="B949" s="3" t="inlineStr">
        <is>
          <t>chan-lam</t>
        </is>
      </c>
      <c r="C949" s="3" t="inlineStr">
        <is>
          <t>C79</t>
        </is>
      </c>
      <c r="D949" s="3" t="inlineStr">
        <is>
          <t>‘142-71-2</t>
        </is>
      </c>
      <c r="E949" s="3" t="n">
        <v>0.2</v>
      </c>
      <c r="F949" s="3" t="inlineStr">
        <is>
          <t>Cu(OAc)2</t>
        </is>
      </c>
      <c r="G949" s="3" t="inlineStr">
        <is>
          <t>CMP0026</t>
        </is>
      </c>
      <c r="L949" s="3" t="inlineStr">
        <is>
          <t>‘497-19-8</t>
        </is>
      </c>
      <c r="M949" s="3" t="n">
        <v>2</v>
      </c>
      <c r="N949" s="3" t="inlineStr">
        <is>
          <t>Na2CO3</t>
        </is>
      </c>
      <c r="O949" s="3" t="inlineStr">
        <is>
          <t>CMP0335</t>
        </is>
      </c>
      <c r="AB949" s="3" t="inlineStr">
        <is>
          <t>MeCN</t>
        </is>
      </c>
      <c r="AC949" s="3" t="inlineStr">
        <is>
          <t>CMP0558</t>
        </is>
      </c>
      <c r="AD949" s="3" t="n">
        <v>70</v>
      </c>
      <c r="AE949" s="3" t="n">
        <v>16</v>
      </c>
    </row>
    <row r="950">
      <c r="B950" s="3" t="inlineStr">
        <is>
          <t>chan-lam</t>
        </is>
      </c>
      <c r="C950" s="3" t="inlineStr">
        <is>
          <t>C80</t>
        </is>
      </c>
      <c r="D950" s="3" t="inlineStr">
        <is>
          <t>‘142-71-2</t>
        </is>
      </c>
      <c r="E950" s="3" t="n">
        <v>0.2</v>
      </c>
      <c r="F950" s="3" t="inlineStr">
        <is>
          <t>Cu(OAc)2</t>
        </is>
      </c>
      <c r="G950" s="3" t="inlineStr">
        <is>
          <t>CMP0026</t>
        </is>
      </c>
      <c r="L950" s="3" t="inlineStr">
        <is>
          <t>‘534-17-8</t>
        </is>
      </c>
      <c r="M950" s="3" t="n">
        <v>2</v>
      </c>
      <c r="N950" s="3" t="inlineStr">
        <is>
          <t>Cs2CO3</t>
        </is>
      </c>
      <c r="O950" s="3" t="inlineStr">
        <is>
          <t>CMP0333</t>
        </is>
      </c>
      <c r="AB950" s="3" t="inlineStr">
        <is>
          <t>MeCN</t>
        </is>
      </c>
      <c r="AC950" s="3" t="inlineStr">
        <is>
          <t>CMP0558</t>
        </is>
      </c>
      <c r="AD950" s="3" t="n">
        <v>70</v>
      </c>
      <c r="AE950" s="3" t="n">
        <v>16</v>
      </c>
    </row>
    <row r="951">
      <c r="A951" s="1" t="inlineStr">
        <is>
          <t>Invalid</t>
        </is>
      </c>
      <c r="B951" s="3" t="inlineStr">
        <is>
          <t>chan-lam</t>
        </is>
      </c>
      <c r="C951" s="3" t="inlineStr">
        <is>
          <t>C81</t>
        </is>
      </c>
      <c r="D951" s="3" t="inlineStr">
        <is>
          <t>‘142-71-2</t>
        </is>
      </c>
      <c r="E951" s="3" t="n">
        <v>0.2</v>
      </c>
      <c r="F951" s="3" t="inlineStr">
        <is>
          <t>Cu(OAc)2</t>
        </is>
      </c>
      <c r="G951" s="3" t="inlineStr">
        <is>
          <t>CMP0026</t>
        </is>
      </c>
      <c r="L951" s="3" t="inlineStr">
        <is>
          <t>‘14593-46-5</t>
        </is>
      </c>
      <c r="M951" s="3" t="n">
        <v>2</v>
      </c>
      <c r="N951" s="3" t="inlineStr">
        <is>
          <t>NaOtAm</t>
        </is>
      </c>
      <c r="O951" s="3" t="inlineStr">
        <is>
          <t>CMP0357</t>
        </is>
      </c>
      <c r="AB951" s="3" t="inlineStr">
        <is>
          <t>DMF</t>
        </is>
      </c>
      <c r="AC951" s="3" t="inlineStr">
        <is>
          <t>CMP0552</t>
        </is>
      </c>
      <c r="AD951" s="3" t="n">
        <v>70</v>
      </c>
      <c r="AE951" s="3" t="n">
        <v>16</v>
      </c>
    </row>
    <row r="952">
      <c r="B952" s="3" t="inlineStr">
        <is>
          <t>chan-lam</t>
        </is>
      </c>
      <c r="C952" s="3" t="inlineStr">
        <is>
          <t>C82</t>
        </is>
      </c>
      <c r="D952" s="3" t="inlineStr">
        <is>
          <t>‘142-71-2</t>
        </is>
      </c>
      <c r="E952" s="3" t="n">
        <v>0.2</v>
      </c>
      <c r="F952" s="3" t="inlineStr">
        <is>
          <t>Cu(OAc)2</t>
        </is>
      </c>
      <c r="G952" s="3" t="inlineStr">
        <is>
          <t>CMP0026</t>
        </is>
      </c>
      <c r="L952" s="3" t="inlineStr">
        <is>
          <t>‘534-17-8</t>
        </is>
      </c>
      <c r="M952" s="3" t="n">
        <v>2</v>
      </c>
      <c r="N952" s="3" t="inlineStr">
        <is>
          <t>Cs2CO3</t>
        </is>
      </c>
      <c r="O952" s="3" t="inlineStr">
        <is>
          <t>CMP0333</t>
        </is>
      </c>
      <c r="AB952" s="3" t="inlineStr">
        <is>
          <t>DMF</t>
        </is>
      </c>
      <c r="AC952" s="3" t="inlineStr">
        <is>
          <t>CMP0552</t>
        </is>
      </c>
      <c r="AD952" s="3" t="n">
        <v>70</v>
      </c>
      <c r="AE952" s="3" t="n">
        <v>16</v>
      </c>
    </row>
    <row r="953">
      <c r="A953" s="1" t="inlineStr">
        <is>
          <t>Invalid</t>
        </is>
      </c>
      <c r="B953" s="3" t="inlineStr">
        <is>
          <t>chan-lam</t>
        </is>
      </c>
      <c r="C953" s="3" t="inlineStr">
        <is>
          <t>C83</t>
        </is>
      </c>
      <c r="D953" s="3" t="inlineStr">
        <is>
          <t>‘142-71-2</t>
        </is>
      </c>
      <c r="E953" s="3" t="n">
        <v>0.2</v>
      </c>
      <c r="F953" s="3" t="inlineStr">
        <is>
          <t>Cu(OAc)2</t>
        </is>
      </c>
      <c r="G953" s="3" t="inlineStr">
        <is>
          <t>CMP0026</t>
        </is>
      </c>
      <c r="L953" s="3" t="inlineStr">
        <is>
          <t>‘534-17-8</t>
        </is>
      </c>
      <c r="M953" s="3" t="n">
        <v>2</v>
      </c>
      <c r="N953" s="3" t="inlineStr">
        <is>
          <t>Cs2CO3</t>
        </is>
      </c>
      <c r="O953" s="3" t="inlineStr">
        <is>
          <t>CMP0333</t>
        </is>
      </c>
      <c r="AB953" s="3" t="inlineStr">
        <is>
          <t>DMF</t>
        </is>
      </c>
      <c r="AC953" s="3" t="inlineStr">
        <is>
          <t>CMP0552</t>
        </is>
      </c>
      <c r="AD953" s="3" t="n">
        <v>70</v>
      </c>
      <c r="AE953" s="3" t="n">
        <v>16</v>
      </c>
    </row>
    <row r="954">
      <c r="B954" s="3" t="inlineStr">
        <is>
          <t>chan-lam</t>
        </is>
      </c>
      <c r="C954" s="3" t="inlineStr">
        <is>
          <t>C84</t>
        </is>
      </c>
      <c r="D954" s="3" t="inlineStr">
        <is>
          <t>‘7447-39-4</t>
        </is>
      </c>
      <c r="E954" s="3" t="n">
        <v>0.2</v>
      </c>
      <c r="F954" s="3" t="inlineStr">
        <is>
          <t>CuCl2</t>
        </is>
      </c>
      <c r="G954" s="3" t="inlineStr">
        <is>
          <t>CMP0036</t>
        </is>
      </c>
      <c r="H954" s="3" t="inlineStr">
        <is>
          <t>‘366-18-7</t>
        </is>
      </c>
      <c r="I954" s="3" t="n">
        <v>0.4</v>
      </c>
      <c r="J954" s="3" t="inlineStr">
        <is>
          <t>2,2-bipyridine</t>
        </is>
      </c>
      <c r="K954" s="3" t="inlineStr">
        <is>
          <t>CMP0223</t>
        </is>
      </c>
      <c r="L954" s="3" t="inlineStr">
        <is>
          <t>‘497-19-8</t>
        </is>
      </c>
      <c r="M954" s="3" t="n">
        <v>2</v>
      </c>
      <c r="N954" s="3" t="inlineStr">
        <is>
          <t>Na2CO3</t>
        </is>
      </c>
      <c r="O954" s="3" t="inlineStr">
        <is>
          <t>CMP0335</t>
        </is>
      </c>
      <c r="AB954" s="3" t="inlineStr">
        <is>
          <t>DMF</t>
        </is>
      </c>
      <c r="AC954" s="3" t="inlineStr">
        <is>
          <t>CMP0552</t>
        </is>
      </c>
      <c r="AD954" s="3" t="n">
        <v>70</v>
      </c>
      <c r="AE954" s="3" t="n">
        <v>16</v>
      </c>
    </row>
    <row r="955">
      <c r="B955" s="3" t="inlineStr">
        <is>
          <t>chan-lam</t>
        </is>
      </c>
      <c r="C955" s="3" t="inlineStr">
        <is>
          <t>C85</t>
        </is>
      </c>
      <c r="D955" s="3" t="inlineStr">
        <is>
          <t>‘142-71-2</t>
        </is>
      </c>
      <c r="E955" s="3" t="n">
        <v>0.2</v>
      </c>
      <c r="F955" s="3" t="inlineStr">
        <is>
          <t>Cu(OAc)2</t>
        </is>
      </c>
      <c r="G955" s="3" t="inlineStr">
        <is>
          <t>CMP0026</t>
        </is>
      </c>
      <c r="L955" s="3" t="inlineStr">
        <is>
          <t>‘584-08-7</t>
        </is>
      </c>
      <c r="M955" s="3" t="n">
        <v>2</v>
      </c>
      <c r="N955" s="3" t="inlineStr">
        <is>
          <t>K2CO3</t>
        </is>
      </c>
      <c r="O955" s="3" t="inlineStr">
        <is>
          <t>CMP0334</t>
        </is>
      </c>
      <c r="AB955" s="3" t="inlineStr">
        <is>
          <t>DMF</t>
        </is>
      </c>
      <c r="AC955" s="3" t="inlineStr">
        <is>
          <t>CMP0552</t>
        </is>
      </c>
      <c r="AD955" s="3" t="n">
        <v>70</v>
      </c>
      <c r="AE955" s="3" t="n">
        <v>16</v>
      </c>
    </row>
    <row r="956">
      <c r="B956" s="3" t="inlineStr">
        <is>
          <t>chan-lam</t>
        </is>
      </c>
      <c r="C956" s="3" t="inlineStr">
        <is>
          <t>C86</t>
        </is>
      </c>
      <c r="D956" s="3" t="inlineStr">
        <is>
          <t>‘142-71-2</t>
        </is>
      </c>
      <c r="E956" s="3" t="n">
        <v>0.2</v>
      </c>
      <c r="F956" s="3" t="inlineStr">
        <is>
          <t>Cu(OAc)2</t>
        </is>
      </c>
      <c r="G956" s="3" t="inlineStr">
        <is>
          <t>CMP0026</t>
        </is>
      </c>
      <c r="L956" s="3" t="inlineStr">
        <is>
          <t>‘497-19-8</t>
        </is>
      </c>
      <c r="M956" s="3" t="n">
        <v>2</v>
      </c>
      <c r="N956" s="3" t="inlineStr">
        <is>
          <t>Na2CO3</t>
        </is>
      </c>
      <c r="O956" s="3" t="inlineStr">
        <is>
          <t>CMP0335</t>
        </is>
      </c>
      <c r="AB956" s="3" t="inlineStr">
        <is>
          <t>DMF</t>
        </is>
      </c>
      <c r="AC956" s="3" t="inlineStr">
        <is>
          <t>CMP0552</t>
        </is>
      </c>
      <c r="AD956" s="3" t="n">
        <v>70</v>
      </c>
      <c r="AE956" s="3" t="n">
        <v>16</v>
      </c>
    </row>
    <row r="957">
      <c r="B957" s="3" t="inlineStr">
        <is>
          <t>chan-lam</t>
        </is>
      </c>
      <c r="C957" s="3" t="inlineStr">
        <is>
          <t>C87</t>
        </is>
      </c>
      <c r="D957" s="3" t="inlineStr">
        <is>
          <t>‘142-71-2</t>
        </is>
      </c>
      <c r="E957" s="3" t="n">
        <v>0.2</v>
      </c>
      <c r="F957" s="3" t="inlineStr">
        <is>
          <t>Cu(OAc)2</t>
        </is>
      </c>
      <c r="G957" s="3" t="inlineStr">
        <is>
          <t>CMP0026</t>
        </is>
      </c>
      <c r="L957" s="3" t="inlineStr">
        <is>
          <t>‘127-09-3</t>
        </is>
      </c>
      <c r="M957" s="3" t="n">
        <v>2</v>
      </c>
      <c r="N957" s="3" t="inlineStr">
        <is>
          <t>NaOAc</t>
        </is>
      </c>
      <c r="O957" s="3" t="inlineStr">
        <is>
          <t>CMP0355</t>
        </is>
      </c>
      <c r="AB957" s="3" t="inlineStr">
        <is>
          <t>DMF</t>
        </is>
      </c>
      <c r="AC957" s="3" t="inlineStr">
        <is>
          <t>CMP0552</t>
        </is>
      </c>
      <c r="AD957" s="3" t="n">
        <v>70</v>
      </c>
      <c r="AE957" s="3" t="n">
        <v>16</v>
      </c>
    </row>
    <row r="958">
      <c r="A958" s="1" t="inlineStr">
        <is>
          <t>Invalid</t>
        </is>
      </c>
      <c r="B958" s="3" t="inlineStr">
        <is>
          <t>chan-lam</t>
        </is>
      </c>
      <c r="C958" s="3" t="inlineStr">
        <is>
          <t>C88</t>
        </is>
      </c>
      <c r="D958" s="3" t="inlineStr">
        <is>
          <t>‘142-71-2</t>
        </is>
      </c>
      <c r="E958" s="3" t="n">
        <v>0.2</v>
      </c>
      <c r="F958" s="3" t="inlineStr">
        <is>
          <t>Cu(OAc)2</t>
        </is>
      </c>
      <c r="G958" s="3" t="inlineStr">
        <is>
          <t>CMP0026</t>
        </is>
      </c>
      <c r="L958" s="3" t="inlineStr">
        <is>
          <t>‘865-47-4</t>
        </is>
      </c>
      <c r="M958" s="3" t="n">
        <v>2</v>
      </c>
      <c r="N958" s="3" t="inlineStr">
        <is>
          <t>KOtBu</t>
        </is>
      </c>
      <c r="O958" s="3" t="inlineStr">
        <is>
          <t>CMP0347</t>
        </is>
      </c>
      <c r="AB958" s="3" t="inlineStr">
        <is>
          <t>DMF</t>
        </is>
      </c>
      <c r="AC958" s="3" t="inlineStr">
        <is>
          <t>CMP0552</t>
        </is>
      </c>
      <c r="AD958" s="3" t="n">
        <v>70</v>
      </c>
      <c r="AE958" s="3" t="n">
        <v>16</v>
      </c>
    </row>
    <row r="959">
      <c r="A959" s="1" t="inlineStr">
        <is>
          <t>Invalid</t>
        </is>
      </c>
      <c r="B959" s="3" t="inlineStr">
        <is>
          <t>chan-lam</t>
        </is>
      </c>
      <c r="C959" s="3" t="inlineStr">
        <is>
          <t>C89</t>
        </is>
      </c>
      <c r="D959" s="3" t="inlineStr">
        <is>
          <t>‘142-71-2</t>
        </is>
      </c>
      <c r="E959" s="3" t="n">
        <v>0.2</v>
      </c>
      <c r="F959" s="3" t="inlineStr">
        <is>
          <t>Cu(OAc)2</t>
        </is>
      </c>
      <c r="G959" s="3" t="inlineStr">
        <is>
          <t>CMP0026</t>
        </is>
      </c>
      <c r="L959" s="3" t="inlineStr">
        <is>
          <t>‘14593-46-5</t>
        </is>
      </c>
      <c r="M959" s="3" t="n">
        <v>2</v>
      </c>
      <c r="N959" s="3" t="inlineStr">
        <is>
          <t>NaOtAm</t>
        </is>
      </c>
      <c r="O959" s="3" t="inlineStr">
        <is>
          <t>CMP0357</t>
        </is>
      </c>
      <c r="AB959" s="3" t="inlineStr">
        <is>
          <t>DMF</t>
        </is>
      </c>
      <c r="AC959" s="3" t="inlineStr">
        <is>
          <t>CMP0552</t>
        </is>
      </c>
      <c r="AD959" s="3" t="n">
        <v>70</v>
      </c>
      <c r="AE959" s="3" t="n">
        <v>16</v>
      </c>
    </row>
    <row r="960">
      <c r="A960" s="1" t="inlineStr">
        <is>
          <t>Invalid</t>
        </is>
      </c>
      <c r="B960" s="3" t="inlineStr">
        <is>
          <t>chan-lam</t>
        </is>
      </c>
      <c r="C960" s="3" t="inlineStr">
        <is>
          <t>C90</t>
        </is>
      </c>
      <c r="D960" s="3" t="inlineStr">
        <is>
          <t>‘142-71-2</t>
        </is>
      </c>
      <c r="E960" s="3" t="n">
        <v>0.2</v>
      </c>
      <c r="F960" s="3" t="inlineStr">
        <is>
          <t>Cu(OAc)2</t>
        </is>
      </c>
      <c r="G960" s="3" t="inlineStr">
        <is>
          <t>CMP0026</t>
        </is>
      </c>
      <c r="L960" s="3" t="inlineStr">
        <is>
          <t>‘20442-70-0</t>
        </is>
      </c>
      <c r="M960" t="n">
        <v>2</v>
      </c>
      <c r="N960" s="3" t="inlineStr">
        <is>
          <t>CsOPiv</t>
        </is>
      </c>
      <c r="O960" s="3" t="inlineStr">
        <is>
          <t>CMP0658</t>
        </is>
      </c>
      <c r="AB960" s="3" t="inlineStr">
        <is>
          <t>DMF</t>
        </is>
      </c>
      <c r="AC960" s="3" t="inlineStr">
        <is>
          <t>CMP0552</t>
        </is>
      </c>
      <c r="AD960" s="3" t="n">
        <v>70</v>
      </c>
      <c r="AE960" s="3" t="n">
        <v>16</v>
      </c>
    </row>
    <row r="961">
      <c r="B961" s="3" t="inlineStr">
        <is>
          <t>chan-lam</t>
        </is>
      </c>
      <c r="C961" s="3" t="inlineStr">
        <is>
          <t>C91</t>
        </is>
      </c>
      <c r="D961" s="3" t="inlineStr">
        <is>
          <t>‘7447-39-4</t>
        </is>
      </c>
      <c r="E961" s="3" t="n">
        <v>0.2</v>
      </c>
      <c r="F961" s="3" t="inlineStr">
        <is>
          <t>CuCl2</t>
        </is>
      </c>
      <c r="G961" s="3" t="inlineStr">
        <is>
          <t>CMP0036</t>
        </is>
      </c>
      <c r="H961" s="3" t="inlineStr">
        <is>
          <t>‘1122-58-3</t>
        </is>
      </c>
      <c r="I961" s="3" t="n">
        <v>0.2</v>
      </c>
      <c r="J961" s="3" t="inlineStr">
        <is>
          <t>DMAP</t>
        </is>
      </c>
      <c r="K961" s="3" t="inlineStr">
        <is>
          <t>CMP0136</t>
        </is>
      </c>
      <c r="L961" s="3" t="inlineStr">
        <is>
          <t>‘534-17-8</t>
        </is>
      </c>
      <c r="M961" s="3" t="n">
        <v>2</v>
      </c>
      <c r="N961" s="3" t="inlineStr">
        <is>
          <t>Cs2CO3</t>
        </is>
      </c>
      <c r="O961" s="3" t="inlineStr">
        <is>
          <t>CMP0333</t>
        </is>
      </c>
      <c r="AB961" s="3" t="inlineStr">
        <is>
          <t>DMF</t>
        </is>
      </c>
      <c r="AC961" s="3" t="inlineStr">
        <is>
          <t>CMP0552</t>
        </is>
      </c>
      <c r="AD961" s="3" t="n">
        <v>70</v>
      </c>
      <c r="AE961" s="3" t="n">
        <v>16</v>
      </c>
    </row>
    <row r="962">
      <c r="A962" s="1" t="inlineStr">
        <is>
          <t>Invalid</t>
        </is>
      </c>
      <c r="B962" s="3" t="inlineStr">
        <is>
          <t>chan-lam</t>
        </is>
      </c>
      <c r="C962" s="3" t="inlineStr">
        <is>
          <t>C92</t>
        </is>
      </c>
      <c r="D962" s="3" t="inlineStr">
        <is>
          <t>‘142-71-2</t>
        </is>
      </c>
      <c r="E962" s="3" t="n">
        <v>0.1</v>
      </c>
      <c r="F962" s="3" t="inlineStr">
        <is>
          <t>Cu(OAc)2</t>
        </is>
      </c>
      <c r="G962" s="3" t="inlineStr">
        <is>
          <t>CMP0026</t>
        </is>
      </c>
      <c r="L962" s="3" t="inlineStr">
        <is>
          <t>‘18027-10-6</t>
        </is>
      </c>
      <c r="M962" s="3" t="n">
        <v>2</v>
      </c>
      <c r="N962" s="3" t="inlineStr">
        <is>
          <t>NaOSiMe3</t>
        </is>
      </c>
      <c r="O962" s="3" t="inlineStr">
        <is>
          <t>CMP0397</t>
        </is>
      </c>
      <c r="P962" s="3" t="inlineStr">
        <is>
          <t>‘110-05-4</t>
        </is>
      </c>
      <c r="Q962" s="3" t="n">
        <v>0.2</v>
      </c>
      <c r="R962" s="3" t="inlineStr">
        <is>
          <t>DTBP</t>
        </is>
      </c>
      <c r="S962" s="3" t="inlineStr">
        <is>
          <t>CMP0440</t>
        </is>
      </c>
      <c r="AB962" s="3" t="inlineStr">
        <is>
          <t>t-BuOH</t>
        </is>
      </c>
      <c r="AC962" s="3" t="inlineStr">
        <is>
          <t>CMP0567</t>
        </is>
      </c>
      <c r="AD962" s="3" t="n">
        <v>70</v>
      </c>
      <c r="AE962" s="3" t="n">
        <v>16</v>
      </c>
    </row>
    <row r="963">
      <c r="B963" s="3" t="inlineStr">
        <is>
          <t>chan-lam</t>
        </is>
      </c>
      <c r="C963" s="3" t="inlineStr">
        <is>
          <t>C93</t>
        </is>
      </c>
      <c r="D963" s="3" t="inlineStr">
        <is>
          <t>‘7787-70-4</t>
        </is>
      </c>
      <c r="E963" s="3" t="n">
        <v>0.1</v>
      </c>
      <c r="F963" s="3" t="inlineStr">
        <is>
          <t>CuBr</t>
        </is>
      </c>
      <c r="G963" s="3" t="inlineStr">
        <is>
          <t>CMP0032</t>
        </is>
      </c>
      <c r="L963" s="3" t="inlineStr">
        <is>
          <t>‘18027-10-6</t>
        </is>
      </c>
      <c r="M963" s="3" t="n">
        <v>2</v>
      </c>
      <c r="N963" s="3" t="inlineStr">
        <is>
          <t>NaOSiMe3</t>
        </is>
      </c>
      <c r="O963" s="3" t="inlineStr">
        <is>
          <t>CMP0397</t>
        </is>
      </c>
      <c r="P963" s="3" t="inlineStr">
        <is>
          <t>‘110-05-4</t>
        </is>
      </c>
      <c r="Q963" s="3" t="n">
        <v>0.2</v>
      </c>
      <c r="R963" s="3" t="inlineStr">
        <is>
          <t>DTBP</t>
        </is>
      </c>
      <c r="S963" s="3" t="inlineStr">
        <is>
          <t>CMP0440</t>
        </is>
      </c>
      <c r="AB963" s="3" t="inlineStr">
        <is>
          <t>t-BuOH</t>
        </is>
      </c>
      <c r="AC963" s="3" t="inlineStr">
        <is>
          <t>CMP0567</t>
        </is>
      </c>
      <c r="AD963" s="3" t="n">
        <v>70</v>
      </c>
      <c r="AE963" s="3" t="n">
        <v>16</v>
      </c>
    </row>
    <row r="964">
      <c r="B964" s="3" t="inlineStr">
        <is>
          <t>chan-lam</t>
        </is>
      </c>
      <c r="C964" s="3" t="inlineStr">
        <is>
          <t>C94</t>
        </is>
      </c>
      <c r="D964" s="3" t="inlineStr">
        <is>
          <t>‘7447-39-4</t>
        </is>
      </c>
      <c r="E964" s="3" t="n">
        <v>0.2</v>
      </c>
      <c r="F964" s="3" t="inlineStr">
        <is>
          <t>CuCl2</t>
        </is>
      </c>
      <c r="G964" s="3" t="inlineStr">
        <is>
          <t>CMP0036</t>
        </is>
      </c>
      <c r="L964" s="3" t="inlineStr">
        <is>
          <t>‘108-48-5</t>
        </is>
      </c>
      <c r="M964" s="3" t="n">
        <v>2</v>
      </c>
      <c r="N964" s="3" t="inlineStr">
        <is>
          <t>2,6-lutidine</t>
        </is>
      </c>
      <c r="O964" s="3" t="inlineStr">
        <is>
          <t>CMP0157</t>
        </is>
      </c>
      <c r="AB964" s="3" t="inlineStr">
        <is>
          <t>t-BuOH</t>
        </is>
      </c>
      <c r="AC964" s="3" t="inlineStr">
        <is>
          <t>CMP0567</t>
        </is>
      </c>
      <c r="AD964" s="3" t="n">
        <v>70</v>
      </c>
      <c r="AE964" s="3" t="n">
        <v>16</v>
      </c>
    </row>
    <row r="965">
      <c r="B965" s="3" t="inlineStr">
        <is>
          <t>chan-lam</t>
        </is>
      </c>
      <c r="C965" s="3" t="inlineStr">
        <is>
          <t>C95</t>
        </is>
      </c>
      <c r="D965" s="3" t="inlineStr">
        <is>
          <t>‘7447-39-4</t>
        </is>
      </c>
      <c r="E965" s="3" t="n">
        <v>0.2</v>
      </c>
      <c r="F965" s="3" t="inlineStr">
        <is>
          <t>CuCl2</t>
        </is>
      </c>
      <c r="G965" s="3" t="inlineStr">
        <is>
          <t>CMP0036</t>
        </is>
      </c>
      <c r="L965" s="3" t="inlineStr">
        <is>
          <t>‘534-17-8</t>
        </is>
      </c>
      <c r="M965" s="3" t="n">
        <v>2</v>
      </c>
      <c r="N965" s="3" t="inlineStr">
        <is>
          <t>Cs2CO3</t>
        </is>
      </c>
      <c r="O965" s="3" t="inlineStr">
        <is>
          <t>CMP0333</t>
        </is>
      </c>
      <c r="AB965" s="3" t="inlineStr">
        <is>
          <t>NMP</t>
        </is>
      </c>
      <c r="AC965" s="3" t="inlineStr">
        <is>
          <t>CMP0316</t>
        </is>
      </c>
      <c r="AD965" s="3" t="n">
        <v>70</v>
      </c>
      <c r="AE965" s="3" t="n">
        <v>16</v>
      </c>
    </row>
    <row r="966">
      <c r="B966" s="3" t="inlineStr">
        <is>
          <t>chan-lam</t>
        </is>
      </c>
      <c r="C966" s="3" t="inlineStr">
        <is>
          <t>C96</t>
        </is>
      </c>
      <c r="D966" s="3" t="inlineStr">
        <is>
          <t>‘142-71-2</t>
        </is>
      </c>
      <c r="E966" s="3" t="n">
        <v>0.2</v>
      </c>
      <c r="F966" s="3" t="inlineStr">
        <is>
          <t>Cu(OAc)2</t>
        </is>
      </c>
      <c r="G966" s="3" t="inlineStr">
        <is>
          <t>CMP0026</t>
        </is>
      </c>
      <c r="P966" s="3" t="inlineStr">
        <is>
          <t>‘110-05-4</t>
        </is>
      </c>
      <c r="Q966" s="3" t="n">
        <v>0.2</v>
      </c>
      <c r="R966" s="3" t="inlineStr">
        <is>
          <t>DTBP</t>
        </is>
      </c>
      <c r="S966" s="3" t="inlineStr">
        <is>
          <t>CMP0440</t>
        </is>
      </c>
      <c r="AB966" s="3" t="inlineStr">
        <is>
          <t>toluene</t>
        </is>
      </c>
      <c r="AC966" s="3" t="inlineStr">
        <is>
          <t>CMP0570</t>
        </is>
      </c>
      <c r="AD966" s="3" t="n">
        <v>70</v>
      </c>
      <c r="AE966" s="3" t="n">
        <v>16</v>
      </c>
    </row>
    <row r="967">
      <c r="A967" s="1" t="inlineStr">
        <is>
          <t>Standard well</t>
        </is>
      </c>
      <c r="B967" s="3" t="inlineStr">
        <is>
          <t>chan-lam</t>
        </is>
      </c>
      <c r="C967" s="3" t="inlineStr">
        <is>
          <t>C97</t>
        </is>
      </c>
      <c r="D967" s="3" t="inlineStr">
        <is>
          <t>‘7758-89-6</t>
        </is>
      </c>
      <c r="E967" s="3" t="n">
        <v>0.4</v>
      </c>
      <c r="F967" s="3" t="inlineStr">
        <is>
          <t>CuCl</t>
        </is>
      </c>
      <c r="G967" s="3" t="inlineStr">
        <is>
          <t>CMP0035</t>
        </is>
      </c>
      <c r="L967" s="3" t="inlineStr">
        <is>
          <t>‘584-08-7</t>
        </is>
      </c>
      <c r="M967" s="3" t="n">
        <v>2</v>
      </c>
      <c r="N967" s="3" t="inlineStr">
        <is>
          <t>K2CO3</t>
        </is>
      </c>
      <c r="O967" s="3" t="inlineStr">
        <is>
          <t>CMP0334</t>
        </is>
      </c>
      <c r="AB967" s="3" t="inlineStr">
        <is>
          <t>1,4-dioxane</t>
        </is>
      </c>
      <c r="AC967" s="3" t="inlineStr">
        <is>
          <t>CMP0543</t>
        </is>
      </c>
      <c r="AD967" s="3" t="n">
        <v>25</v>
      </c>
      <c r="AE967" s="3" t="n">
        <v>16</v>
      </c>
    </row>
    <row r="968">
      <c r="B968" s="3" t="inlineStr">
        <is>
          <t>chan-lam</t>
        </is>
      </c>
      <c r="C968" s="3" t="inlineStr">
        <is>
          <t>C98</t>
        </is>
      </c>
      <c r="D968" s="3" t="inlineStr">
        <is>
          <t>‘7758-89-6</t>
        </is>
      </c>
      <c r="E968" s="3" t="n">
        <v>0.4</v>
      </c>
      <c r="F968" s="3" t="inlineStr">
        <is>
          <t>CuCl</t>
        </is>
      </c>
      <c r="G968" s="3" t="inlineStr">
        <is>
          <t>CMP0035</t>
        </is>
      </c>
      <c r="L968" s="3" t="inlineStr">
        <is>
          <t>‘102-71-6</t>
        </is>
      </c>
      <c r="M968" s="3" t="n">
        <v>2</v>
      </c>
      <c r="N968" s="3" t="inlineStr">
        <is>
          <t>triethanolamine</t>
        </is>
      </c>
      <c r="O968" s="3" t="inlineStr">
        <is>
          <t>CMP0378</t>
        </is>
      </c>
      <c r="AB968" s="3" t="inlineStr">
        <is>
          <t>1,4-dioxane</t>
        </is>
      </c>
      <c r="AC968" s="3" t="inlineStr">
        <is>
          <t>CMP0543</t>
        </is>
      </c>
      <c r="AD968" s="3" t="n">
        <v>25</v>
      </c>
      <c r="AE968" s="3" t="n">
        <v>16</v>
      </c>
    </row>
    <row r="969">
      <c r="B969" s="3" t="inlineStr">
        <is>
          <t>chan-lam</t>
        </is>
      </c>
      <c r="C969" s="3" t="inlineStr">
        <is>
          <t>C99</t>
        </is>
      </c>
      <c r="D969" s="3" t="inlineStr">
        <is>
          <t>‘7758-89-6</t>
        </is>
      </c>
      <c r="E969" s="3" t="n">
        <v>0.4</v>
      </c>
      <c r="F969" s="3" t="inlineStr">
        <is>
          <t>CuCl</t>
        </is>
      </c>
      <c r="G969" s="3" t="inlineStr">
        <is>
          <t>CMP0035</t>
        </is>
      </c>
      <c r="L969" s="3" t="inlineStr">
        <is>
          <t>‘584-08-7</t>
        </is>
      </c>
      <c r="M969" s="3" t="n">
        <v>2</v>
      </c>
      <c r="N969" s="3" t="inlineStr">
        <is>
          <t>K2CO3</t>
        </is>
      </c>
      <c r="O969" s="3" t="inlineStr">
        <is>
          <t>CMP0334</t>
        </is>
      </c>
      <c r="AB969" s="3" t="inlineStr">
        <is>
          <t>1,4-dioxane</t>
        </is>
      </c>
      <c r="AC969" s="3" t="inlineStr">
        <is>
          <t>CMP0543</t>
        </is>
      </c>
      <c r="AD969" s="3" t="n">
        <v>25</v>
      </c>
      <c r="AE969" s="3" t="n">
        <v>16</v>
      </c>
    </row>
    <row r="970">
      <c r="B970" s="3" t="inlineStr">
        <is>
          <t>chan-lam</t>
        </is>
      </c>
      <c r="C970" s="3" t="inlineStr">
        <is>
          <t>C100</t>
        </is>
      </c>
      <c r="D970" s="3" t="inlineStr">
        <is>
          <t>‘30698-64-7</t>
        </is>
      </c>
      <c r="E970" s="3" t="n">
        <v>0.2</v>
      </c>
      <c r="F970" s="3" t="inlineStr">
        <is>
          <t>[Cu(OH)TMEDA]2Cl2</t>
        </is>
      </c>
      <c r="G970" s="3" t="inlineStr">
        <is>
          <t>CMP0006</t>
        </is>
      </c>
      <c r="AB970" s="3" t="inlineStr">
        <is>
          <t>DCE</t>
        </is>
      </c>
      <c r="AC970" s="3" t="inlineStr">
        <is>
          <t>CMP0548</t>
        </is>
      </c>
      <c r="AD970" s="3" t="n">
        <v>25</v>
      </c>
      <c r="AE970" s="3" t="n">
        <v>16</v>
      </c>
    </row>
    <row r="971">
      <c r="B971" s="3" t="inlineStr">
        <is>
          <t>chan-lam</t>
        </is>
      </c>
      <c r="C971" s="3" t="inlineStr">
        <is>
          <t>C101</t>
        </is>
      </c>
      <c r="D971" s="3" t="inlineStr">
        <is>
          <t>‘7758-89-6</t>
        </is>
      </c>
      <c r="E971" s="3" t="n">
        <v>0.2</v>
      </c>
      <c r="F971" s="3" t="inlineStr">
        <is>
          <t>CuCl</t>
        </is>
      </c>
      <c r="G971" s="3" t="inlineStr">
        <is>
          <t>CMP0035</t>
        </is>
      </c>
      <c r="H971" s="3" t="inlineStr">
        <is>
          <t>‘110-18-9</t>
        </is>
      </c>
      <c r="I971" s="3" t="n">
        <v>0.4</v>
      </c>
      <c r="J971" s="3" t="inlineStr">
        <is>
          <t>TMEDA</t>
        </is>
      </c>
      <c r="K971" s="3" t="inlineStr">
        <is>
          <t>CMP0221</t>
        </is>
      </c>
      <c r="L971" s="3" t="inlineStr">
        <is>
          <t>‘584-08-7</t>
        </is>
      </c>
      <c r="M971" s="3" t="n">
        <v>2</v>
      </c>
      <c r="N971" s="3" t="inlineStr">
        <is>
          <t>K2CO3</t>
        </is>
      </c>
      <c r="O971" s="3" t="inlineStr">
        <is>
          <t>CMP0334</t>
        </is>
      </c>
      <c r="AB971" s="3" t="inlineStr">
        <is>
          <t>DCE</t>
        </is>
      </c>
      <c r="AC971" s="3" t="inlineStr">
        <is>
          <t>CMP0548</t>
        </is>
      </c>
      <c r="AD971" s="3" t="n">
        <v>25</v>
      </c>
      <c r="AE971" s="3" t="n">
        <v>16</v>
      </c>
    </row>
    <row r="972">
      <c r="B972" s="3" t="inlineStr">
        <is>
          <t>chan-lam</t>
        </is>
      </c>
      <c r="C972" s="3" t="inlineStr">
        <is>
          <t>C102</t>
        </is>
      </c>
      <c r="D972" s="3" t="inlineStr">
        <is>
          <t>‘30698-64-7</t>
        </is>
      </c>
      <c r="E972" s="3" t="n">
        <v>0.2</v>
      </c>
      <c r="F972" s="3" t="inlineStr">
        <is>
          <t>[Cu(OH)TMEDA]2Cl2</t>
        </is>
      </c>
      <c r="G972" s="3" t="inlineStr">
        <is>
          <t>CMP0006</t>
        </is>
      </c>
      <c r="L972" s="3" t="inlineStr">
        <is>
          <t>‘584-08-7</t>
        </is>
      </c>
      <c r="M972" s="3" t="n">
        <v>2</v>
      </c>
      <c r="N972" s="3" t="inlineStr">
        <is>
          <t>K2CO3</t>
        </is>
      </c>
      <c r="O972" s="3" t="inlineStr">
        <is>
          <t>CMP0334</t>
        </is>
      </c>
      <c r="AB972" s="3" t="inlineStr">
        <is>
          <t>DCE</t>
        </is>
      </c>
      <c r="AC972" s="3" t="inlineStr">
        <is>
          <t>CMP0548</t>
        </is>
      </c>
      <c r="AD972" s="3" t="n">
        <v>25</v>
      </c>
      <c r="AE972" s="3" t="n">
        <v>16</v>
      </c>
    </row>
    <row r="973">
      <c r="B973" s="3" t="inlineStr">
        <is>
          <t>chan-lam</t>
        </is>
      </c>
      <c r="C973" s="3" t="inlineStr">
        <is>
          <t>C103</t>
        </is>
      </c>
      <c r="D973" s="3" t="inlineStr">
        <is>
          <t>‘7758-89-6</t>
        </is>
      </c>
      <c r="E973" s="3" t="n">
        <v>0.2</v>
      </c>
      <c r="F973" s="3" t="inlineStr">
        <is>
          <t>CuCl</t>
        </is>
      </c>
      <c r="G973" s="3" t="inlineStr">
        <is>
          <t>CMP0035</t>
        </is>
      </c>
      <c r="H973" s="3" t="inlineStr">
        <is>
          <t>‘110-18-9</t>
        </is>
      </c>
      <c r="I973" s="3" t="n">
        <v>0.4</v>
      </c>
      <c r="J973" s="3" t="inlineStr">
        <is>
          <t>TMEDA</t>
        </is>
      </c>
      <c r="K973" s="3" t="inlineStr">
        <is>
          <t>CMP0221</t>
        </is>
      </c>
      <c r="L973" s="3" t="inlineStr">
        <is>
          <t>‘108-48-5</t>
        </is>
      </c>
      <c r="M973" s="3" t="n">
        <v>2</v>
      </c>
      <c r="N973" s="3" t="inlineStr">
        <is>
          <t>2,6-lutidine</t>
        </is>
      </c>
      <c r="O973" s="3" t="inlineStr">
        <is>
          <t>CMP0157</t>
        </is>
      </c>
      <c r="AB973" s="3" t="inlineStr">
        <is>
          <t>DCE</t>
        </is>
      </c>
      <c r="AC973" s="3" t="inlineStr">
        <is>
          <t>CMP0548</t>
        </is>
      </c>
      <c r="AD973" s="3" t="n">
        <v>25</v>
      </c>
      <c r="AE973" s="3" t="n">
        <v>16</v>
      </c>
    </row>
    <row r="974">
      <c r="B974" s="3" t="inlineStr">
        <is>
          <t>chan-lam</t>
        </is>
      </c>
      <c r="C974" s="3" t="inlineStr">
        <is>
          <t>C104</t>
        </is>
      </c>
      <c r="D974" s="3" t="inlineStr">
        <is>
          <t>‘7758-89-6</t>
        </is>
      </c>
      <c r="E974" s="3" t="n">
        <v>0.2</v>
      </c>
      <c r="F974" s="3" t="inlineStr">
        <is>
          <t>CuCl</t>
        </is>
      </c>
      <c r="G974" s="3" t="inlineStr">
        <is>
          <t>CMP0035</t>
        </is>
      </c>
      <c r="H974" s="3" t="inlineStr">
        <is>
          <t>‘110-18-9</t>
        </is>
      </c>
      <c r="I974" s="3" t="n">
        <v>0.4</v>
      </c>
      <c r="J974" s="3" t="inlineStr">
        <is>
          <t>TMEDA</t>
        </is>
      </c>
      <c r="K974" s="3" t="inlineStr">
        <is>
          <t>CMP0221</t>
        </is>
      </c>
      <c r="L974" s="3" t="inlineStr">
        <is>
          <t>‘102-71-6</t>
        </is>
      </c>
      <c r="M974" s="3" t="n">
        <v>2</v>
      </c>
      <c r="N974" s="3" t="inlineStr">
        <is>
          <t>triethanolamine</t>
        </is>
      </c>
      <c r="O974" s="3" t="inlineStr">
        <is>
          <t>CMP0378</t>
        </is>
      </c>
      <c r="AB974" s="3" t="inlineStr">
        <is>
          <t>DCE</t>
        </is>
      </c>
      <c r="AC974" s="3" t="inlineStr">
        <is>
          <t>CMP0548</t>
        </is>
      </c>
      <c r="AD974" s="3" t="n">
        <v>25</v>
      </c>
      <c r="AE974" s="3" t="n">
        <v>16</v>
      </c>
    </row>
    <row r="975">
      <c r="B975" s="3" t="inlineStr">
        <is>
          <t>chan-lam</t>
        </is>
      </c>
      <c r="C975" s="3" t="inlineStr">
        <is>
          <t>C105</t>
        </is>
      </c>
      <c r="D975" s="3" t="inlineStr">
        <is>
          <t>‘7758-89-6</t>
        </is>
      </c>
      <c r="E975" s="3" t="n">
        <v>0.2</v>
      </c>
      <c r="F975" s="3" t="inlineStr">
        <is>
          <t>CuCl</t>
        </is>
      </c>
      <c r="G975" s="3" t="inlineStr">
        <is>
          <t>CMP0035</t>
        </is>
      </c>
      <c r="L975" s="3" t="inlineStr">
        <is>
          <t>‘102-71-6</t>
        </is>
      </c>
      <c r="M975" s="3" t="n">
        <v>2</v>
      </c>
      <c r="N975" s="3" t="inlineStr">
        <is>
          <t>triethanolamine</t>
        </is>
      </c>
      <c r="O975" s="3" t="inlineStr">
        <is>
          <t>CMP0378</t>
        </is>
      </c>
      <c r="AB975" s="3" t="inlineStr">
        <is>
          <t>MeOH</t>
        </is>
      </c>
      <c r="AC975" s="3" t="inlineStr">
        <is>
          <t>CMP0559</t>
        </is>
      </c>
      <c r="AD975" s="3" t="n">
        <v>25</v>
      </c>
      <c r="AE975" s="3" t="n">
        <v>16</v>
      </c>
    </row>
    <row r="976">
      <c r="B976" s="3" t="inlineStr">
        <is>
          <t>chan-lam</t>
        </is>
      </c>
      <c r="C976" s="3" t="inlineStr">
        <is>
          <t>C106</t>
        </is>
      </c>
      <c r="D976" s="3" t="inlineStr">
        <is>
          <t>‘7758-89-6</t>
        </is>
      </c>
      <c r="E976" s="3" t="n">
        <v>0.2</v>
      </c>
      <c r="F976" s="3" t="inlineStr">
        <is>
          <t>CuCl</t>
        </is>
      </c>
      <c r="G976" s="3" t="inlineStr">
        <is>
          <t>CMP0035</t>
        </is>
      </c>
      <c r="AB976" s="3" t="inlineStr">
        <is>
          <t>MeOH</t>
        </is>
      </c>
      <c r="AC976" s="3" t="inlineStr">
        <is>
          <t>CMP0559</t>
        </is>
      </c>
      <c r="AD976" s="3" t="n">
        <v>25</v>
      </c>
      <c r="AE976" s="3" t="n">
        <v>16</v>
      </c>
    </row>
    <row r="977">
      <c r="B977" s="3" t="inlineStr">
        <is>
          <t>chan-lam</t>
        </is>
      </c>
      <c r="C977" s="3" t="inlineStr">
        <is>
          <t>C107</t>
        </is>
      </c>
      <c r="D977" s="3" t="inlineStr">
        <is>
          <t>‘7758-98-7</t>
        </is>
      </c>
      <c r="E977" s="3" t="n">
        <v>0.2</v>
      </c>
      <c r="F977" s="3" t="inlineStr">
        <is>
          <t>CuSO4</t>
        </is>
      </c>
      <c r="G977" s="3" t="inlineStr">
        <is>
          <t>CMP0041</t>
        </is>
      </c>
      <c r="L977" s="3" t="inlineStr">
        <is>
          <t>‘584-08-7</t>
        </is>
      </c>
      <c r="M977" s="3" t="n">
        <v>2</v>
      </c>
      <c r="N977" s="3" t="inlineStr">
        <is>
          <t>K2CO3</t>
        </is>
      </c>
      <c r="O977" s="3" t="inlineStr">
        <is>
          <t>CMP0334</t>
        </is>
      </c>
      <c r="AB977" s="3" t="inlineStr">
        <is>
          <t>MeOH</t>
        </is>
      </c>
      <c r="AC977" s="3" t="inlineStr">
        <is>
          <t>CMP0559</t>
        </is>
      </c>
      <c r="AD977" s="3" t="n">
        <v>25</v>
      </c>
      <c r="AE977" s="3" t="n">
        <v>16</v>
      </c>
    </row>
    <row r="978">
      <c r="B978" s="3" t="inlineStr">
        <is>
          <t>chan-lam</t>
        </is>
      </c>
      <c r="C978" s="3" t="inlineStr">
        <is>
          <t>C108</t>
        </is>
      </c>
      <c r="D978" s="3" t="inlineStr">
        <is>
          <t>‘7758-98-7</t>
        </is>
      </c>
      <c r="E978" s="3" t="n">
        <v>0.2</v>
      </c>
      <c r="F978" s="3" t="inlineStr">
        <is>
          <t>CuSO4</t>
        </is>
      </c>
      <c r="G978" s="3" t="inlineStr">
        <is>
          <t>CMP0041</t>
        </is>
      </c>
      <c r="L978" s="3" t="inlineStr">
        <is>
          <t>‘102-71-6</t>
        </is>
      </c>
      <c r="M978" s="3" t="n">
        <v>2</v>
      </c>
      <c r="N978" s="3" t="inlineStr">
        <is>
          <t>triethanolamine</t>
        </is>
      </c>
      <c r="O978" s="3" t="inlineStr">
        <is>
          <t>CMP0378</t>
        </is>
      </c>
      <c r="AB978" s="3" t="inlineStr">
        <is>
          <t>MeOH</t>
        </is>
      </c>
      <c r="AC978" s="3" t="inlineStr">
        <is>
          <t>CMP0559</t>
        </is>
      </c>
      <c r="AD978" s="3" t="n">
        <v>25</v>
      </c>
      <c r="AE978" s="3" t="n">
        <v>16</v>
      </c>
    </row>
    <row r="979">
      <c r="B979" s="3" t="inlineStr">
        <is>
          <t>chan-lam</t>
        </is>
      </c>
      <c r="C979" s="3" t="inlineStr">
        <is>
          <t>C109</t>
        </is>
      </c>
      <c r="D979" s="3" t="inlineStr">
        <is>
          <t>‘7758-98-7</t>
        </is>
      </c>
      <c r="E979" s="3" t="n">
        <v>0.2</v>
      </c>
      <c r="F979" s="3" t="inlineStr">
        <is>
          <t>CuSO4</t>
        </is>
      </c>
      <c r="G979" s="3" t="inlineStr">
        <is>
          <t>CMP0041</t>
        </is>
      </c>
      <c r="L979" s="3" t="inlineStr">
        <is>
          <t>‘108-48-5</t>
        </is>
      </c>
      <c r="M979" s="3" t="n">
        <v>2</v>
      </c>
      <c r="N979" s="3" t="inlineStr">
        <is>
          <t>2,6-lutidine</t>
        </is>
      </c>
      <c r="O979" s="3" t="inlineStr">
        <is>
          <t>CMP0157</t>
        </is>
      </c>
      <c r="AB979" s="3" t="inlineStr">
        <is>
          <t>MeOH</t>
        </is>
      </c>
      <c r="AC979" s="3" t="inlineStr">
        <is>
          <t>CMP0559</t>
        </is>
      </c>
      <c r="AD979" s="3" t="n">
        <v>25</v>
      </c>
      <c r="AE979" s="3" t="n">
        <v>16</v>
      </c>
    </row>
    <row r="980">
      <c r="B980" s="3" t="inlineStr">
        <is>
          <t>chan-lam</t>
        </is>
      </c>
      <c r="C980" s="3" t="inlineStr">
        <is>
          <t>C110</t>
        </is>
      </c>
      <c r="D980" s="3" t="inlineStr">
        <is>
          <t>‘142-71-2</t>
        </is>
      </c>
      <c r="E980" s="3" t="n">
        <v>0.2</v>
      </c>
      <c r="F980" s="3" t="inlineStr">
        <is>
          <t>Cu(OAc)2</t>
        </is>
      </c>
      <c r="G980" s="3" t="inlineStr">
        <is>
          <t>CMP0026</t>
        </is>
      </c>
      <c r="H980" s="3" t="inlineStr">
        <is>
          <t>‘13991-08-7</t>
        </is>
      </c>
      <c r="I980" s="3" t="n">
        <v>0.4</v>
      </c>
      <c r="J980" s="3" t="inlineStr">
        <is>
          <t>dppbz</t>
        </is>
      </c>
      <c r="K980" s="3" t="inlineStr">
        <is>
          <t>CMP0225</t>
        </is>
      </c>
      <c r="L980" s="3" t="inlineStr">
        <is>
          <t>‘1907-33-1</t>
        </is>
      </c>
      <c r="M980" s="3" t="n">
        <v>2</v>
      </c>
      <c r="N980" s="3" t="inlineStr">
        <is>
          <t>LiOtBu</t>
        </is>
      </c>
      <c r="O980" s="3" t="inlineStr">
        <is>
          <t>CMP0349</t>
        </is>
      </c>
      <c r="AB980" s="3" t="inlineStr">
        <is>
          <t>THF</t>
        </is>
      </c>
      <c r="AC980" s="3" t="inlineStr">
        <is>
          <t>CMP0569</t>
        </is>
      </c>
      <c r="AD980" s="3" t="n">
        <v>25</v>
      </c>
      <c r="AE980" s="3" t="n">
        <v>16</v>
      </c>
    </row>
    <row r="981">
      <c r="B981" s="3" t="inlineStr">
        <is>
          <t>chan-lam</t>
        </is>
      </c>
      <c r="C981" s="3" t="inlineStr">
        <is>
          <t>C111</t>
        </is>
      </c>
      <c r="D981" s="3" t="inlineStr">
        <is>
          <t>‘142-71-2</t>
        </is>
      </c>
      <c r="E981" s="3" t="n">
        <v>0.2</v>
      </c>
      <c r="F981" s="3" t="inlineStr">
        <is>
          <t>Cu(OAc)2</t>
        </is>
      </c>
      <c r="G981" s="3" t="inlineStr">
        <is>
          <t>CMP0026</t>
        </is>
      </c>
      <c r="H981" s="3" t="inlineStr">
        <is>
          <t>‘13991-08-7</t>
        </is>
      </c>
      <c r="I981" s="3" t="n">
        <v>0.4</v>
      </c>
      <c r="J981" s="3" t="inlineStr">
        <is>
          <t>dppbz</t>
        </is>
      </c>
      <c r="K981" s="3" t="inlineStr">
        <is>
          <t>CMP0225</t>
        </is>
      </c>
      <c r="L981" s="3" t="inlineStr">
        <is>
          <t>‘110-86-1</t>
        </is>
      </c>
      <c r="M981" s="3" t="n">
        <v>2</v>
      </c>
      <c r="N981" s="3" t="inlineStr">
        <is>
          <t>Py</t>
        </is>
      </c>
      <c r="O981" s="3" t="inlineStr">
        <is>
          <t>CMP0141</t>
        </is>
      </c>
      <c r="AB981" s="3" t="inlineStr">
        <is>
          <t>THF</t>
        </is>
      </c>
      <c r="AC981" s="3" t="inlineStr">
        <is>
          <t>CMP0569</t>
        </is>
      </c>
      <c r="AD981" s="3" t="n">
        <v>25</v>
      </c>
      <c r="AE981" s="3" t="n">
        <v>16</v>
      </c>
    </row>
    <row r="982">
      <c r="B982" s="3" t="inlineStr">
        <is>
          <t>chan-lam</t>
        </is>
      </c>
      <c r="C982" s="3" t="inlineStr">
        <is>
          <t>C112</t>
        </is>
      </c>
      <c r="D982" s="3" t="inlineStr">
        <is>
          <t>‘68986-76-5</t>
        </is>
      </c>
      <c r="E982" s="3" t="n">
        <v>0.2</v>
      </c>
      <c r="F982" s="3" t="inlineStr">
        <is>
          <t>CuTC</t>
        </is>
      </c>
      <c r="G982" s="3" t="inlineStr">
        <is>
          <t>CMP0043</t>
        </is>
      </c>
      <c r="L982" s="3" t="inlineStr">
        <is>
          <t>‘108-48-5</t>
        </is>
      </c>
      <c r="M982" s="3" t="n">
        <v>2</v>
      </c>
      <c r="N982" s="3" t="inlineStr">
        <is>
          <t>2,6-lutidine</t>
        </is>
      </c>
      <c r="O982" s="3" t="inlineStr">
        <is>
          <t>CMP0157</t>
        </is>
      </c>
      <c r="AB982" s="3" t="inlineStr">
        <is>
          <t>DMF</t>
        </is>
      </c>
      <c r="AC982" s="3" t="inlineStr">
        <is>
          <t>CMP0552</t>
        </is>
      </c>
      <c r="AD982" s="3" t="n">
        <v>25</v>
      </c>
      <c r="AE982" s="3" t="n">
        <v>16</v>
      </c>
    </row>
    <row r="983">
      <c r="A983" s="1" t="inlineStr">
        <is>
          <t>Standard well</t>
        </is>
      </c>
      <c r="B983" s="3" t="inlineStr">
        <is>
          <t>chan-lam</t>
        </is>
      </c>
      <c r="C983" s="3" t="inlineStr">
        <is>
          <t>C113</t>
        </is>
      </c>
      <c r="D983" s="3" t="inlineStr">
        <is>
          <t>‘142-71-2</t>
        </is>
      </c>
      <c r="E983" s="3" t="n">
        <v>0.2</v>
      </c>
      <c r="F983" s="3" t="inlineStr">
        <is>
          <t>Cu(OAc)2</t>
        </is>
      </c>
      <c r="G983" s="3" t="inlineStr">
        <is>
          <t>CMP0026</t>
        </is>
      </c>
      <c r="L983" s="3" t="inlineStr">
        <is>
          <t>‘584-08-7</t>
        </is>
      </c>
      <c r="M983" s="3" t="n">
        <v>2</v>
      </c>
      <c r="N983" s="3" t="inlineStr">
        <is>
          <t>K2CO3</t>
        </is>
      </c>
      <c r="O983" s="3" t="inlineStr">
        <is>
          <t>CMP0334</t>
        </is>
      </c>
      <c r="P983" s="3" t="inlineStr">
        <is>
          <t>‘1313-13-9</t>
        </is>
      </c>
      <c r="Q983" s="3" t="n">
        <v>0.2</v>
      </c>
      <c r="R983" s="3" t="inlineStr">
        <is>
          <t>MnO2</t>
        </is>
      </c>
      <c r="S983" s="3" t="inlineStr">
        <is>
          <t>CMP0437</t>
        </is>
      </c>
      <c r="AB983" s="3" t="inlineStr">
        <is>
          <t>DCE</t>
        </is>
      </c>
      <c r="AC983" s="3" t="inlineStr">
        <is>
          <t>CMP0548</t>
        </is>
      </c>
      <c r="AD983" s="3" t="n">
        <v>70</v>
      </c>
      <c r="AE983" s="3" t="n">
        <v>16</v>
      </c>
    </row>
    <row r="984">
      <c r="B984" s="3" t="inlineStr">
        <is>
          <t>chan-lam</t>
        </is>
      </c>
      <c r="C984" s="3" t="inlineStr">
        <is>
          <t>C114</t>
        </is>
      </c>
      <c r="D984" s="3" t="inlineStr">
        <is>
          <t>‘142-71-2</t>
        </is>
      </c>
      <c r="E984" s="3" t="n">
        <v>0.2</v>
      </c>
      <c r="F984" s="3" t="inlineStr">
        <is>
          <t>Cu(OAc)2</t>
        </is>
      </c>
      <c r="G984" s="3" t="inlineStr">
        <is>
          <t>CMP0026</t>
        </is>
      </c>
      <c r="L984" s="3" t="inlineStr">
        <is>
          <t>‘584-08-7</t>
        </is>
      </c>
      <c r="M984" s="3" t="n">
        <v>2</v>
      </c>
      <c r="N984" s="3" t="inlineStr">
        <is>
          <t>K2CO3</t>
        </is>
      </c>
      <c r="O984" s="3" t="inlineStr">
        <is>
          <t>CMP0334</t>
        </is>
      </c>
      <c r="P984" s="3" t="inlineStr">
        <is>
          <t>‘1313-13-9</t>
        </is>
      </c>
      <c r="Q984" s="3" t="n">
        <v>0.2</v>
      </c>
      <c r="R984" s="3" t="inlineStr">
        <is>
          <t>MnO2</t>
        </is>
      </c>
      <c r="S984" s="3" t="inlineStr">
        <is>
          <t>CMP0437</t>
        </is>
      </c>
      <c r="AB984" s="3" t="inlineStr">
        <is>
          <t>DCE</t>
        </is>
      </c>
      <c r="AC984" s="3" t="inlineStr">
        <is>
          <t>CMP0548</t>
        </is>
      </c>
      <c r="AD984" s="3" t="n">
        <v>70</v>
      </c>
      <c r="AE984" s="3" t="n">
        <v>16</v>
      </c>
    </row>
    <row r="985">
      <c r="B985" s="3" t="inlineStr">
        <is>
          <t>chan-lam</t>
        </is>
      </c>
      <c r="C985" s="3" t="inlineStr">
        <is>
          <t>C115</t>
        </is>
      </c>
      <c r="D985" s="3" t="inlineStr">
        <is>
          <t>‘7758-98-7</t>
        </is>
      </c>
      <c r="E985" s="3" t="n">
        <v>0.2</v>
      </c>
      <c r="F985" s="3" t="inlineStr">
        <is>
          <t>CuSO4</t>
        </is>
      </c>
      <c r="G985" s="3" t="inlineStr">
        <is>
          <t>CMP0041</t>
        </is>
      </c>
      <c r="L985" s="3" t="inlineStr">
        <is>
          <t>‘584-08-7</t>
        </is>
      </c>
      <c r="M985" s="3" t="n">
        <v>2</v>
      </c>
      <c r="N985" s="3" t="inlineStr">
        <is>
          <t>K2CO3</t>
        </is>
      </c>
      <c r="O985" s="3" t="inlineStr">
        <is>
          <t>CMP0334</t>
        </is>
      </c>
      <c r="AB985" s="3" t="inlineStr">
        <is>
          <t>DCE</t>
        </is>
      </c>
      <c r="AC985" s="3" t="inlineStr">
        <is>
          <t>CMP0548</t>
        </is>
      </c>
      <c r="AD985" s="3" t="n">
        <v>70</v>
      </c>
      <c r="AE985" s="3" t="n">
        <v>16</v>
      </c>
    </row>
    <row r="986">
      <c r="B986" s="3" t="inlineStr">
        <is>
          <t>chan-lam</t>
        </is>
      </c>
      <c r="C986" s="3" t="inlineStr">
        <is>
          <t>C116</t>
        </is>
      </c>
      <c r="D986" s="3" t="inlineStr">
        <is>
          <t>‘7758-98-7</t>
        </is>
      </c>
      <c r="E986" s="3" t="n">
        <v>0.2</v>
      </c>
      <c r="F986" s="3" t="inlineStr">
        <is>
          <t>CuSO4</t>
        </is>
      </c>
      <c r="G986" s="3" t="inlineStr">
        <is>
          <t>CMP0041</t>
        </is>
      </c>
      <c r="L986" s="3" t="inlineStr">
        <is>
          <t>‘497-19-8</t>
        </is>
      </c>
      <c r="M986" s="3" t="n">
        <v>2</v>
      </c>
      <c r="N986" s="3" t="inlineStr">
        <is>
          <t>Na2CO3</t>
        </is>
      </c>
      <c r="O986" s="3" t="inlineStr">
        <is>
          <t>CMP0335</t>
        </is>
      </c>
      <c r="AB986" s="3" t="inlineStr">
        <is>
          <t>DCE</t>
        </is>
      </c>
      <c r="AC986" s="3" t="inlineStr">
        <is>
          <t>CMP0548</t>
        </is>
      </c>
      <c r="AD986" s="3" t="n">
        <v>70</v>
      </c>
      <c r="AE986" s="3" t="n">
        <v>16</v>
      </c>
    </row>
    <row r="987">
      <c r="B987" s="3" t="inlineStr">
        <is>
          <t>chan-lam</t>
        </is>
      </c>
      <c r="C987" s="3" t="inlineStr">
        <is>
          <t>C117</t>
        </is>
      </c>
      <c r="D987" s="3" t="inlineStr">
        <is>
          <t>‘7789-45-9</t>
        </is>
      </c>
      <c r="E987" s="3" t="n">
        <v>0.2</v>
      </c>
      <c r="F987" s="3" t="inlineStr">
        <is>
          <t>CuBr2</t>
        </is>
      </c>
      <c r="G987" s="3" t="inlineStr">
        <is>
          <t>CMP0034</t>
        </is>
      </c>
      <c r="L987" s="3" t="inlineStr">
        <is>
          <t>‘108-48-5</t>
        </is>
      </c>
      <c r="M987" s="3" t="n">
        <v>2</v>
      </c>
      <c r="N987" s="3" t="inlineStr">
        <is>
          <t>2,6-lutidine</t>
        </is>
      </c>
      <c r="O987" s="3" t="inlineStr">
        <is>
          <t>CMP0157</t>
        </is>
      </c>
      <c r="AB987" s="3" t="inlineStr">
        <is>
          <t>DCE</t>
        </is>
      </c>
      <c r="AC987" s="3" t="inlineStr">
        <is>
          <t>CMP0548</t>
        </is>
      </c>
      <c r="AD987" s="3" t="n">
        <v>70</v>
      </c>
      <c r="AE987" s="3" t="n">
        <v>16</v>
      </c>
    </row>
    <row r="988">
      <c r="B988" s="3" t="inlineStr">
        <is>
          <t>chan-lam</t>
        </is>
      </c>
      <c r="C988" s="3" t="inlineStr">
        <is>
          <t>C118</t>
        </is>
      </c>
      <c r="D988" s="3" t="inlineStr">
        <is>
          <t>‘7789-45-9</t>
        </is>
      </c>
      <c r="E988" s="3" t="n">
        <v>0.2</v>
      </c>
      <c r="F988" s="3" t="inlineStr">
        <is>
          <t>CuBr2</t>
        </is>
      </c>
      <c r="G988" s="3" t="inlineStr">
        <is>
          <t>CMP0034</t>
        </is>
      </c>
      <c r="L988" s="3" t="inlineStr">
        <is>
          <t>‘497-19-8</t>
        </is>
      </c>
      <c r="M988" s="3" t="n">
        <v>2</v>
      </c>
      <c r="N988" s="3" t="inlineStr">
        <is>
          <t>Na2CO3</t>
        </is>
      </c>
      <c r="O988" s="3" t="inlineStr">
        <is>
          <t>CMP0335</t>
        </is>
      </c>
      <c r="AB988" s="3" t="inlineStr">
        <is>
          <t>DCE</t>
        </is>
      </c>
      <c r="AC988" s="3" t="inlineStr">
        <is>
          <t>CMP0548</t>
        </is>
      </c>
      <c r="AD988" s="3" t="n">
        <v>70</v>
      </c>
      <c r="AE988" s="3" t="n">
        <v>16</v>
      </c>
    </row>
    <row r="989">
      <c r="B989" s="3" t="inlineStr">
        <is>
          <t>chan-lam</t>
        </is>
      </c>
      <c r="C989" s="3" t="inlineStr">
        <is>
          <t>C119</t>
        </is>
      </c>
      <c r="D989" s="3" t="inlineStr">
        <is>
          <t>‘7789-45-9</t>
        </is>
      </c>
      <c r="E989" s="3" t="n">
        <v>0.2</v>
      </c>
      <c r="F989" s="3" t="inlineStr">
        <is>
          <t>CuBr2</t>
        </is>
      </c>
      <c r="G989" s="3" t="inlineStr">
        <is>
          <t>CMP0034</t>
        </is>
      </c>
      <c r="L989" s="3" t="inlineStr">
        <is>
          <t>‘584-08-7</t>
        </is>
      </c>
      <c r="M989" s="3" t="n">
        <v>2</v>
      </c>
      <c r="N989" s="3" t="inlineStr">
        <is>
          <t>K2CO3</t>
        </is>
      </c>
      <c r="O989" s="3" t="inlineStr">
        <is>
          <t>CMP0334</t>
        </is>
      </c>
      <c r="AB989" s="3" t="inlineStr">
        <is>
          <t>DCE</t>
        </is>
      </c>
      <c r="AC989" s="3" t="inlineStr">
        <is>
          <t>CMP0548</t>
        </is>
      </c>
      <c r="AD989" s="3" t="n">
        <v>70</v>
      </c>
      <c r="AE989" s="3" t="n">
        <v>16</v>
      </c>
    </row>
    <row r="990">
      <c r="B990" s="3" t="inlineStr">
        <is>
          <t>chan-lam</t>
        </is>
      </c>
      <c r="C990" s="3" t="inlineStr">
        <is>
          <t>C120</t>
        </is>
      </c>
      <c r="D990" s="3" t="inlineStr">
        <is>
          <t>‘1317-39-1</t>
        </is>
      </c>
      <c r="E990" s="3" t="n">
        <v>1</v>
      </c>
      <c r="F990" s="3" t="inlineStr">
        <is>
          <t>Cu2O</t>
        </is>
      </c>
      <c r="G990" s="3" t="inlineStr">
        <is>
          <t>CMP0031</t>
        </is>
      </c>
      <c r="L990" s="3" t="inlineStr">
        <is>
          <t>‘7087-68-5</t>
        </is>
      </c>
      <c r="M990" s="3" t="n">
        <v>2</v>
      </c>
      <c r="N990" s="3" t="inlineStr">
        <is>
          <t>DIPEA</t>
        </is>
      </c>
      <c r="O990" s="3" t="inlineStr">
        <is>
          <t>CMP0369</t>
        </is>
      </c>
      <c r="AB990" s="3" t="inlineStr">
        <is>
          <t>DMSO</t>
        </is>
      </c>
      <c r="AC990" s="3" t="inlineStr">
        <is>
          <t>CMP0527</t>
        </is>
      </c>
      <c r="AD990" s="3" t="n">
        <v>70</v>
      </c>
      <c r="AE990" s="3" t="n">
        <v>16</v>
      </c>
    </row>
    <row r="991">
      <c r="B991" s="3" t="inlineStr">
        <is>
          <t>chan-lam</t>
        </is>
      </c>
      <c r="C991" s="3" t="inlineStr">
        <is>
          <t>C121</t>
        </is>
      </c>
      <c r="D991" s="3" t="inlineStr">
        <is>
          <t>‘1317-39-1</t>
        </is>
      </c>
      <c r="E991" s="3" t="n">
        <v>1</v>
      </c>
      <c r="F991" s="3" t="inlineStr">
        <is>
          <t>Cu2O</t>
        </is>
      </c>
      <c r="G991" s="3" t="inlineStr">
        <is>
          <t>CMP0031</t>
        </is>
      </c>
      <c r="L991" s="3" t="inlineStr">
        <is>
          <t>‘497-19-8</t>
        </is>
      </c>
      <c r="M991" s="3" t="n">
        <v>2</v>
      </c>
      <c r="N991" s="3" t="inlineStr">
        <is>
          <t>Na2CO3</t>
        </is>
      </c>
      <c r="O991" s="3" t="inlineStr">
        <is>
          <t>CMP0335</t>
        </is>
      </c>
      <c r="AB991" s="3" t="inlineStr">
        <is>
          <t>DMSO</t>
        </is>
      </c>
      <c r="AC991" s="3" t="inlineStr">
        <is>
          <t>CMP0527</t>
        </is>
      </c>
      <c r="AD991" s="3" t="n">
        <v>70</v>
      </c>
      <c r="AE991" s="3" t="n">
        <v>16</v>
      </c>
    </row>
    <row r="992">
      <c r="B992" s="3" t="inlineStr">
        <is>
          <t>chan-lam</t>
        </is>
      </c>
      <c r="C992" s="3" t="inlineStr">
        <is>
          <t>C122</t>
        </is>
      </c>
      <c r="D992" s="3" t="inlineStr">
        <is>
          <t>‘7758-89-6</t>
        </is>
      </c>
      <c r="E992" s="3" t="n">
        <v>0.2</v>
      </c>
      <c r="F992" s="3" t="inlineStr">
        <is>
          <t>CuCl</t>
        </is>
      </c>
      <c r="G992" s="3" t="inlineStr">
        <is>
          <t>CMP0035</t>
        </is>
      </c>
      <c r="L992" s="3" t="inlineStr">
        <is>
          <t>‘121-44-8</t>
        </is>
      </c>
      <c r="M992" s="3" t="n">
        <v>2</v>
      </c>
      <c r="N992" s="3" t="inlineStr">
        <is>
          <t>TEA</t>
        </is>
      </c>
      <c r="O992" s="3" t="inlineStr">
        <is>
          <t>CMP0269</t>
        </is>
      </c>
      <c r="AB992" s="3" t="inlineStr">
        <is>
          <t>DMSO</t>
        </is>
      </c>
      <c r="AC992" s="3" t="inlineStr">
        <is>
          <t>CMP0527</t>
        </is>
      </c>
      <c r="AD992" s="3" t="n">
        <v>70</v>
      </c>
      <c r="AE992" s="3" t="n">
        <v>16</v>
      </c>
    </row>
    <row r="993">
      <c r="B993" s="3" t="inlineStr">
        <is>
          <t>chan-lam</t>
        </is>
      </c>
      <c r="C993" s="3" t="inlineStr">
        <is>
          <t>C123</t>
        </is>
      </c>
      <c r="D993" s="3" t="inlineStr">
        <is>
          <t>‘7758-89-6</t>
        </is>
      </c>
      <c r="E993" s="3" t="n">
        <v>0.2</v>
      </c>
      <c r="F993" s="3" t="inlineStr">
        <is>
          <t>CuCl</t>
        </is>
      </c>
      <c r="G993" s="3" t="inlineStr">
        <is>
          <t>CMP0035</t>
        </is>
      </c>
      <c r="L993" s="3" t="inlineStr">
        <is>
          <t>‘497-19-8</t>
        </is>
      </c>
      <c r="M993" s="3" t="n">
        <v>2</v>
      </c>
      <c r="N993" s="3" t="inlineStr">
        <is>
          <t>Na2CO3</t>
        </is>
      </c>
      <c r="O993" s="3" t="inlineStr">
        <is>
          <t>CMP0335</t>
        </is>
      </c>
      <c r="AB993" s="3" t="inlineStr">
        <is>
          <t>DMSO</t>
        </is>
      </c>
      <c r="AC993" s="3" t="inlineStr">
        <is>
          <t>CMP0527</t>
        </is>
      </c>
      <c r="AD993" s="3" t="n">
        <v>70</v>
      </c>
      <c r="AE993" s="3" t="n">
        <v>16</v>
      </c>
    </row>
    <row r="994">
      <c r="B994" s="3" t="inlineStr">
        <is>
          <t>chan-lam</t>
        </is>
      </c>
      <c r="C994" s="3" t="inlineStr">
        <is>
          <t>C124</t>
        </is>
      </c>
      <c r="D994" s="3" t="inlineStr">
        <is>
          <t>‘7758-98-7</t>
        </is>
      </c>
      <c r="E994" s="3" t="n">
        <v>0.2</v>
      </c>
      <c r="F994" s="3" t="inlineStr">
        <is>
          <t>CuSO4</t>
        </is>
      </c>
      <c r="G994" s="3" t="inlineStr">
        <is>
          <t>CMP0041</t>
        </is>
      </c>
      <c r="H994" s="3" t="inlineStr">
        <is>
          <t>‘366-18-7</t>
        </is>
      </c>
      <c r="I994" s="3" t="n">
        <v>0.4</v>
      </c>
      <c r="J994" s="3" t="inlineStr">
        <is>
          <t>2,2-bipyridine</t>
        </is>
      </c>
      <c r="K994" s="3" t="inlineStr">
        <is>
          <t>CMP0223</t>
        </is>
      </c>
      <c r="L994" s="3" t="inlineStr">
        <is>
          <t>‘497-19-8</t>
        </is>
      </c>
      <c r="M994" s="3" t="n">
        <v>2</v>
      </c>
      <c r="N994" s="3" t="inlineStr">
        <is>
          <t>Na2CO3</t>
        </is>
      </c>
      <c r="O994" s="3" t="inlineStr">
        <is>
          <t>CMP0335</t>
        </is>
      </c>
      <c r="AB994" s="3" t="inlineStr">
        <is>
          <t>DMF</t>
        </is>
      </c>
      <c r="AC994" s="3" t="inlineStr">
        <is>
          <t>CMP0552</t>
        </is>
      </c>
      <c r="AD994" s="3" t="n">
        <v>70</v>
      </c>
      <c r="AE994" s="3" t="n">
        <v>16</v>
      </c>
    </row>
    <row r="995">
      <c r="B995" s="3" t="inlineStr">
        <is>
          <t>chan-lam</t>
        </is>
      </c>
      <c r="C995" s="3" t="inlineStr">
        <is>
          <t>C125</t>
        </is>
      </c>
      <c r="D995" s="3" t="inlineStr">
        <is>
          <t>‘7681-65-4</t>
        </is>
      </c>
      <c r="E995" s="3" t="n">
        <v>0.1</v>
      </c>
      <c r="F995" s="3" t="inlineStr">
        <is>
          <t>CuI</t>
        </is>
      </c>
      <c r="G995" s="3" t="inlineStr">
        <is>
          <t>CMP0038</t>
        </is>
      </c>
      <c r="H995" s="3" t="inlineStr">
        <is>
          <t>‘1122-58-3</t>
        </is>
      </c>
      <c r="I995" s="3" t="n">
        <v>0.2</v>
      </c>
      <c r="J995" s="3" t="inlineStr">
        <is>
          <t>DMAP</t>
        </is>
      </c>
      <c r="K995" s="3" t="inlineStr">
        <is>
          <t>CMP0136</t>
        </is>
      </c>
      <c r="L995" s="3" t="inlineStr">
        <is>
          <t>‘534-17-8</t>
        </is>
      </c>
      <c r="M995" s="3" t="n">
        <v>2</v>
      </c>
      <c r="N995" s="3" t="inlineStr">
        <is>
          <t>Cs2CO3</t>
        </is>
      </c>
      <c r="O995" s="3" t="inlineStr">
        <is>
          <t>CMP0333</t>
        </is>
      </c>
      <c r="AB995" s="3" t="inlineStr">
        <is>
          <t>DMF</t>
        </is>
      </c>
      <c r="AC995" s="3" t="inlineStr">
        <is>
          <t>CMP0552</t>
        </is>
      </c>
      <c r="AD995" s="3" t="n">
        <v>70</v>
      </c>
      <c r="AE995" s="3" t="n">
        <v>16</v>
      </c>
    </row>
    <row r="996">
      <c r="B996" s="3" t="inlineStr">
        <is>
          <t>chan-lam</t>
        </is>
      </c>
      <c r="C996" s="3" t="inlineStr">
        <is>
          <t>C126</t>
        </is>
      </c>
      <c r="D996" s="3" t="inlineStr">
        <is>
          <t>‘7789-45-9</t>
        </is>
      </c>
      <c r="E996" s="3" t="n">
        <v>0.2</v>
      </c>
      <c r="F996" s="3" t="inlineStr">
        <is>
          <t>CuBr2</t>
        </is>
      </c>
      <c r="G996" s="3" t="inlineStr">
        <is>
          <t>CMP0034</t>
        </is>
      </c>
      <c r="L996" s="3" t="inlineStr">
        <is>
          <t>‘108-48-5</t>
        </is>
      </c>
      <c r="M996" s="3" t="n">
        <v>2</v>
      </c>
      <c r="N996" s="3" t="inlineStr">
        <is>
          <t>2,6-lutidine</t>
        </is>
      </c>
      <c r="O996" s="3" t="inlineStr">
        <is>
          <t>CMP0157</t>
        </is>
      </c>
      <c r="AB996" s="3" t="inlineStr">
        <is>
          <t>t-BuOH</t>
        </is>
      </c>
      <c r="AC996" s="3" t="inlineStr">
        <is>
          <t>CMP0567</t>
        </is>
      </c>
      <c r="AD996" s="3" t="n">
        <v>70</v>
      </c>
      <c r="AE996" s="3" t="n">
        <v>16</v>
      </c>
    </row>
    <row r="997">
      <c r="B997" s="3" t="inlineStr">
        <is>
          <t>chan-lam</t>
        </is>
      </c>
      <c r="C997" s="3" t="inlineStr">
        <is>
          <t>C127</t>
        </is>
      </c>
      <c r="D997" s="3" t="inlineStr">
        <is>
          <t>‘7681-65-4</t>
        </is>
      </c>
      <c r="E997" s="3" t="n">
        <v>0.1</v>
      </c>
      <c r="F997" s="3" t="inlineStr">
        <is>
          <t>CuI</t>
        </is>
      </c>
      <c r="G997" s="3" t="inlineStr">
        <is>
          <t>CMP0038</t>
        </is>
      </c>
      <c r="L997" s="3" t="inlineStr">
        <is>
          <t>‘534-17-8</t>
        </is>
      </c>
      <c r="M997" s="3" t="n">
        <v>2</v>
      </c>
      <c r="N997" s="3" t="inlineStr">
        <is>
          <t>Cs2CO3</t>
        </is>
      </c>
      <c r="O997" s="3" t="inlineStr">
        <is>
          <t>CMP0333</t>
        </is>
      </c>
      <c r="AB997" s="3" t="inlineStr">
        <is>
          <t>NMP</t>
        </is>
      </c>
      <c r="AC997" s="3" t="inlineStr">
        <is>
          <t>CMP0316</t>
        </is>
      </c>
      <c r="AD997" s="3" t="n">
        <v>70</v>
      </c>
      <c r="AE997" s="3" t="n">
        <v>16</v>
      </c>
    </row>
    <row r="998">
      <c r="A998" s="1" t="inlineStr">
        <is>
          <t>Standard well</t>
        </is>
      </c>
      <c r="B998" s="3" t="inlineStr">
        <is>
          <t>esterification</t>
        </is>
      </c>
      <c r="C998" s="3" t="inlineStr">
        <is>
          <t>C1</t>
        </is>
      </c>
      <c r="AB998" s="3" t="inlineStr">
        <is>
          <t>DMF</t>
        </is>
      </c>
      <c r="AC998" s="3" t="inlineStr">
        <is>
          <t>CMP0552</t>
        </is>
      </c>
      <c r="AD998" s="3" t="n">
        <v>25</v>
      </c>
      <c r="AE998" s="3" t="n">
        <v>4</v>
      </c>
    </row>
    <row r="999">
      <c r="A999" s="3" t="n"/>
      <c r="B999" s="3" t="inlineStr">
        <is>
          <t>esterification</t>
        </is>
      </c>
      <c r="C999" s="3" t="inlineStr">
        <is>
          <t>C2</t>
        </is>
      </c>
      <c r="D999" s="3" t="inlineStr">
        <is>
          <t>‘1122-58-3</t>
        </is>
      </c>
      <c r="E999" s="3" t="n">
        <v>2</v>
      </c>
      <c r="F999" s="3" t="inlineStr">
        <is>
          <t>DMAP</t>
        </is>
      </c>
      <c r="G999" s="3" t="inlineStr">
        <is>
          <t>CMP0136</t>
        </is>
      </c>
      <c r="P999" s="3" t="inlineStr">
        <is>
          <t>‘25952-53-8</t>
        </is>
      </c>
      <c r="Q999" s="3" t="n">
        <v>2.5</v>
      </c>
      <c r="R999" s="3" t="inlineStr">
        <is>
          <t>EDC-HCl</t>
        </is>
      </c>
      <c r="S999" s="3" t="inlineStr">
        <is>
          <t>CMP0455</t>
        </is>
      </c>
      <c r="AB999" s="3" t="inlineStr">
        <is>
          <t>DMF</t>
        </is>
      </c>
      <c r="AC999" s="3" t="inlineStr">
        <is>
          <t>CMP0552</t>
        </is>
      </c>
      <c r="AD999" s="3" t="n">
        <v>25</v>
      </c>
      <c r="AE999" s="3" t="n">
        <v>4</v>
      </c>
    </row>
    <row r="1000">
      <c r="A1000" s="3" t="n"/>
      <c r="B1000" s="3" t="inlineStr">
        <is>
          <t>esterification</t>
        </is>
      </c>
      <c r="C1000" s="3" t="inlineStr">
        <is>
          <t>C3</t>
        </is>
      </c>
      <c r="D1000" s="3" t="inlineStr">
        <is>
          <t>‘1122-58-3</t>
        </is>
      </c>
      <c r="E1000" s="3" t="n">
        <v>0.2</v>
      </c>
      <c r="F1000" s="3" t="inlineStr">
        <is>
          <t>DMAP</t>
        </is>
      </c>
      <c r="G1000" s="3" t="inlineStr">
        <is>
          <t>CMP0136</t>
        </is>
      </c>
      <c r="P1000" s="3" t="inlineStr">
        <is>
          <t>‘538-75-0</t>
        </is>
      </c>
      <c r="Q1000" s="3" t="n">
        <v>1.3</v>
      </c>
      <c r="R1000" s="3" t="inlineStr">
        <is>
          <t>DCC</t>
        </is>
      </c>
      <c r="S1000" s="3" t="inlineStr">
        <is>
          <t>CMP0410</t>
        </is>
      </c>
      <c r="AB1000" s="3" t="inlineStr">
        <is>
          <t>DMF</t>
        </is>
      </c>
      <c r="AC1000" s="3" t="inlineStr">
        <is>
          <t>CMP0552</t>
        </is>
      </c>
      <c r="AD1000" s="3" t="n">
        <v>25</v>
      </c>
      <c r="AE1000" s="3" t="n">
        <v>4</v>
      </c>
    </row>
    <row r="1001">
      <c r="A1001" s="3" t="n"/>
      <c r="B1001" s="3" t="inlineStr">
        <is>
          <t>esterification</t>
        </is>
      </c>
      <c r="C1001" s="3" t="inlineStr">
        <is>
          <t>C4</t>
        </is>
      </c>
      <c r="P1001" s="3" t="inlineStr">
        <is>
          <t>‘538-75-0</t>
        </is>
      </c>
      <c r="Q1001" s="3" t="n">
        <v>3</v>
      </c>
      <c r="R1001" s="3" t="inlineStr">
        <is>
          <t>DCC</t>
        </is>
      </c>
      <c r="S1001" s="3" t="inlineStr">
        <is>
          <t>CMP0410</t>
        </is>
      </c>
      <c r="AB1001" s="3" t="inlineStr">
        <is>
          <t>DMF</t>
        </is>
      </c>
      <c r="AC1001" s="3" t="inlineStr">
        <is>
          <t>CMP0552</t>
        </is>
      </c>
      <c r="AD1001" s="3" t="n">
        <v>25</v>
      </c>
      <c r="AE1001" s="3" t="n">
        <v>4</v>
      </c>
    </row>
    <row r="1002">
      <c r="A1002" s="3" t="n"/>
      <c r="B1002" s="3" t="inlineStr">
        <is>
          <t>esterification</t>
        </is>
      </c>
      <c r="C1002" s="3" t="inlineStr">
        <is>
          <t>C5</t>
        </is>
      </c>
      <c r="D1002" s="3" t="inlineStr">
        <is>
          <t>‘1122-58-3</t>
        </is>
      </c>
      <c r="E1002" s="3" t="n">
        <v>0.2</v>
      </c>
      <c r="F1002" s="3" t="inlineStr">
        <is>
          <t>DMAP</t>
        </is>
      </c>
      <c r="G1002" s="3" t="inlineStr">
        <is>
          <t>CMP0136</t>
        </is>
      </c>
      <c r="P1002" s="3" t="inlineStr">
        <is>
          <t>‘693-13-0</t>
        </is>
      </c>
      <c r="Q1002" s="3" t="n">
        <v>1</v>
      </c>
      <c r="R1002" s="3" t="inlineStr">
        <is>
          <t>DIC</t>
        </is>
      </c>
      <c r="S1002" s="3" t="inlineStr">
        <is>
          <t>CMP0451</t>
        </is>
      </c>
      <c r="AB1002" s="3" t="inlineStr">
        <is>
          <t>DMF</t>
        </is>
      </c>
      <c r="AC1002" s="3" t="inlineStr">
        <is>
          <t>CMP0552</t>
        </is>
      </c>
      <c r="AD1002" s="3" t="n">
        <v>25</v>
      </c>
      <c r="AE1002" s="3" t="n">
        <v>4</v>
      </c>
    </row>
    <row r="1003">
      <c r="A1003" s="3" t="n"/>
      <c r="B1003" s="3" t="inlineStr">
        <is>
          <t>esterification</t>
        </is>
      </c>
      <c r="C1003" s="3" t="inlineStr">
        <is>
          <t>C6</t>
        </is>
      </c>
      <c r="D1003" s="3" t="inlineStr">
        <is>
          <t>‘7664-93-9</t>
        </is>
      </c>
      <c r="E1003" s="3" t="n">
        <v>2</v>
      </c>
      <c r="F1003" s="3" t="inlineStr">
        <is>
          <t>H2SO4</t>
        </is>
      </c>
      <c r="G1003" s="3" t="inlineStr">
        <is>
          <t>CMP0137</t>
        </is>
      </c>
      <c r="AB1003" s="3" t="inlineStr">
        <is>
          <t>DMF</t>
        </is>
      </c>
      <c r="AC1003" s="3" t="inlineStr">
        <is>
          <t>CMP0552</t>
        </is>
      </c>
      <c r="AD1003" s="3" t="n">
        <v>25</v>
      </c>
      <c r="AE1003" s="3" t="n">
        <v>4</v>
      </c>
    </row>
    <row r="1004">
      <c r="A1004" s="3" t="n"/>
      <c r="B1004" s="3" t="inlineStr">
        <is>
          <t>esterification</t>
        </is>
      </c>
      <c r="C1004" s="3" t="inlineStr">
        <is>
          <t>C7</t>
        </is>
      </c>
      <c r="D1004" s="3" t="inlineStr">
        <is>
          <t>‘1122-58-3</t>
        </is>
      </c>
      <c r="E1004" s="3" t="n">
        <v>2</v>
      </c>
      <c r="F1004" s="3" t="inlineStr">
        <is>
          <t>DMAP</t>
        </is>
      </c>
      <c r="G1004" s="3" t="inlineStr">
        <is>
          <t>CMP0136</t>
        </is>
      </c>
      <c r="L1004" s="3" t="inlineStr">
        <is>
          <t>‘6674-22-2</t>
        </is>
      </c>
      <c r="M1004" s="3" t="n">
        <v>2</v>
      </c>
      <c r="N1004" s="3" t="inlineStr">
        <is>
          <t>DBU</t>
        </is>
      </c>
      <c r="O1004" s="3" t="inlineStr">
        <is>
          <t>CMP0372</t>
        </is>
      </c>
      <c r="P1004" s="3" t="inlineStr">
        <is>
          <t>‘530-62-1</t>
        </is>
      </c>
      <c r="Q1004" s="3" t="n">
        <v>2</v>
      </c>
      <c r="R1004" s="3" t="inlineStr">
        <is>
          <t>CDI</t>
        </is>
      </c>
      <c r="S1004" s="3" t="inlineStr">
        <is>
          <t>CMP0445</t>
        </is>
      </c>
      <c r="AB1004" s="3" t="inlineStr">
        <is>
          <t>DMF</t>
        </is>
      </c>
      <c r="AC1004" s="3" t="inlineStr">
        <is>
          <t>CMP0552</t>
        </is>
      </c>
      <c r="AD1004" s="3" t="n">
        <v>25</v>
      </c>
      <c r="AE1004" s="3" t="n">
        <v>4</v>
      </c>
    </row>
    <row r="1005">
      <c r="A1005" s="3" t="n"/>
      <c r="B1005" s="3" t="inlineStr">
        <is>
          <t>esterification</t>
        </is>
      </c>
      <c r="C1005" s="3" t="inlineStr">
        <is>
          <t>C8</t>
        </is>
      </c>
      <c r="L1005" s="3" t="inlineStr">
        <is>
          <t>‘6674-22-2</t>
        </is>
      </c>
      <c r="M1005" s="3" t="n">
        <v>2</v>
      </c>
      <c r="N1005" s="3" t="inlineStr">
        <is>
          <t>DBU</t>
        </is>
      </c>
      <c r="O1005" s="3" t="inlineStr">
        <is>
          <t>CMP0372</t>
        </is>
      </c>
      <c r="P1005" s="3" t="inlineStr">
        <is>
          <t>‘530-62-1</t>
        </is>
      </c>
      <c r="Q1005" s="3" t="n">
        <v>1.2</v>
      </c>
      <c r="R1005" s="3" t="inlineStr">
        <is>
          <t>CDI</t>
        </is>
      </c>
      <c r="S1005" s="3" t="inlineStr">
        <is>
          <t>CMP0445</t>
        </is>
      </c>
      <c r="AB1005" s="3" t="inlineStr">
        <is>
          <t>DMF</t>
        </is>
      </c>
      <c r="AC1005" s="3" t="inlineStr">
        <is>
          <t>CMP0552</t>
        </is>
      </c>
      <c r="AD1005" s="3" t="n">
        <v>25</v>
      </c>
      <c r="AE1005" s="3" t="n">
        <v>4</v>
      </c>
    </row>
    <row r="1006">
      <c r="A1006" s="3" t="n"/>
      <c r="B1006" s="3" t="inlineStr">
        <is>
          <t>esterification</t>
        </is>
      </c>
      <c r="C1006" s="3" t="inlineStr">
        <is>
          <t>C9</t>
        </is>
      </c>
      <c r="P1006" s="3" t="inlineStr">
        <is>
          <t>‘530-62-1</t>
        </is>
      </c>
      <c r="Q1006" s="3" t="n">
        <v>1.2</v>
      </c>
      <c r="R1006" s="3" t="inlineStr">
        <is>
          <t>CDI</t>
        </is>
      </c>
      <c r="S1006" s="3" t="inlineStr">
        <is>
          <t>CMP0445</t>
        </is>
      </c>
      <c r="AB1006" s="3" t="inlineStr">
        <is>
          <t>DMF</t>
        </is>
      </c>
      <c r="AC1006" s="3" t="inlineStr">
        <is>
          <t>CMP0552</t>
        </is>
      </c>
      <c r="AD1006" s="3" t="n">
        <v>25</v>
      </c>
      <c r="AE1006" s="3" t="n">
        <v>4</v>
      </c>
    </row>
    <row r="1007">
      <c r="A1007" s="3" t="n"/>
      <c r="B1007" s="3" t="inlineStr">
        <is>
          <t>esterification</t>
        </is>
      </c>
      <c r="C1007" s="3" t="inlineStr">
        <is>
          <t>C10</t>
        </is>
      </c>
      <c r="D1007" s="3" t="inlineStr">
        <is>
          <t>‘1122-58-3</t>
        </is>
      </c>
      <c r="E1007" s="3" t="n">
        <v>0.2</v>
      </c>
      <c r="F1007" s="3" t="inlineStr">
        <is>
          <t>DMAP</t>
        </is>
      </c>
      <c r="G1007" s="3" t="inlineStr">
        <is>
          <t>CMP0136</t>
        </is>
      </c>
      <c r="L1007" s="3" t="inlineStr">
        <is>
          <t>‘7087-68-5</t>
        </is>
      </c>
      <c r="M1007" s="3" t="n">
        <v>2</v>
      </c>
      <c r="N1007" s="3" t="inlineStr">
        <is>
          <t>DIPEA</t>
        </is>
      </c>
      <c r="O1007" s="3" t="inlineStr">
        <is>
          <t>CMP0369</t>
        </is>
      </c>
      <c r="P1007" s="3" t="inlineStr">
        <is>
          <t>‘25952-53-8</t>
        </is>
      </c>
      <c r="Q1007" s="3" t="n">
        <v>1</v>
      </c>
      <c r="R1007" s="3" t="inlineStr">
        <is>
          <t>EDC-HCl</t>
        </is>
      </c>
      <c r="S1007" s="3" t="inlineStr">
        <is>
          <t>CMP0455</t>
        </is>
      </c>
      <c r="AB1007" s="3" t="inlineStr">
        <is>
          <t>DMF</t>
        </is>
      </c>
      <c r="AC1007" s="3" t="inlineStr">
        <is>
          <t>CMP0552</t>
        </is>
      </c>
      <c r="AD1007" s="3" t="n">
        <v>25</v>
      </c>
      <c r="AE1007" s="3" t="n">
        <v>4</v>
      </c>
    </row>
    <row r="1008">
      <c r="A1008" s="3" t="n"/>
      <c r="B1008" s="3" t="inlineStr">
        <is>
          <t>esterification</t>
        </is>
      </c>
      <c r="C1008" s="3" t="inlineStr">
        <is>
          <t>C11</t>
        </is>
      </c>
      <c r="P1008" s="3" t="inlineStr">
        <is>
          <t>‘25952-53-8</t>
        </is>
      </c>
      <c r="Q1008" s="3" t="n">
        <v>2.5</v>
      </c>
      <c r="R1008" s="3" t="inlineStr">
        <is>
          <t>EDC-HCl</t>
        </is>
      </c>
      <c r="S1008" s="3" t="inlineStr">
        <is>
          <t>CMP0455</t>
        </is>
      </c>
      <c r="AB1008" s="3" t="inlineStr">
        <is>
          <t>DMF</t>
        </is>
      </c>
      <c r="AC1008" s="3" t="inlineStr">
        <is>
          <t>CMP0552</t>
        </is>
      </c>
      <c r="AD1008" s="3" t="n">
        <v>25</v>
      </c>
      <c r="AE1008" s="3" t="n">
        <v>4</v>
      </c>
    </row>
    <row r="1009">
      <c r="A1009" s="3" t="n"/>
      <c r="B1009" s="3" t="inlineStr">
        <is>
          <t>esterification</t>
        </is>
      </c>
      <c r="C1009" s="3" t="inlineStr">
        <is>
          <t>C12</t>
        </is>
      </c>
      <c r="D1009" s="3" t="inlineStr">
        <is>
          <t>‘1122-58-3</t>
        </is>
      </c>
      <c r="E1009" s="3" t="n">
        <v>0.5</v>
      </c>
      <c r="F1009" s="3" t="inlineStr">
        <is>
          <t>DMAP</t>
        </is>
      </c>
      <c r="G1009" s="3" t="inlineStr">
        <is>
          <t>CMP0136</t>
        </is>
      </c>
      <c r="H1009" s="3" t="inlineStr">
        <is>
          <t>‘125700-67-6</t>
        </is>
      </c>
      <c r="I1009" s="3" t="n">
        <v>1</v>
      </c>
      <c r="J1009" s="3" t="inlineStr">
        <is>
          <t>TBTU</t>
        </is>
      </c>
      <c r="K1009" s="3" t="inlineStr">
        <is>
          <t>CMP0156</t>
        </is>
      </c>
      <c r="L1009" s="3" t="inlineStr">
        <is>
          <t>‘7087-68-5</t>
        </is>
      </c>
      <c r="M1009" s="3" t="n">
        <v>1</v>
      </c>
      <c r="N1009" s="3" t="inlineStr">
        <is>
          <t>DIPEA</t>
        </is>
      </c>
      <c r="O1009" s="3" t="inlineStr">
        <is>
          <t>CMP0369</t>
        </is>
      </c>
      <c r="AB1009" s="3" t="inlineStr">
        <is>
          <t>DMF</t>
        </is>
      </c>
      <c r="AC1009" s="3" t="inlineStr">
        <is>
          <t>CMP0552</t>
        </is>
      </c>
      <c r="AD1009" s="3" t="n">
        <v>25</v>
      </c>
      <c r="AE1009" s="3" t="n">
        <v>4</v>
      </c>
    </row>
    <row r="1010">
      <c r="A1010" s="3" t="n"/>
      <c r="B1010" s="3" t="inlineStr">
        <is>
          <t>esterification</t>
        </is>
      </c>
      <c r="C1010" s="3" t="inlineStr">
        <is>
          <t>C13</t>
        </is>
      </c>
      <c r="L1010" s="3" t="inlineStr">
        <is>
          <t>‘7646-69-7</t>
        </is>
      </c>
      <c r="M1010" s="3" t="n">
        <v>2</v>
      </c>
      <c r="N1010" s="3" t="inlineStr">
        <is>
          <t>NaH</t>
        </is>
      </c>
      <c r="O1010" s="3" t="inlineStr">
        <is>
          <t>CMP0405</t>
        </is>
      </c>
      <c r="AB1010" s="3" t="inlineStr">
        <is>
          <t>DMF</t>
        </is>
      </c>
      <c r="AC1010" s="3" t="inlineStr">
        <is>
          <t>CMP0552</t>
        </is>
      </c>
      <c r="AD1010" s="3" t="n">
        <v>25</v>
      </c>
      <c r="AE1010" s="3" t="n">
        <v>4</v>
      </c>
    </row>
    <row r="1011">
      <c r="A1011" s="3" t="n"/>
      <c r="B1011" s="3" t="inlineStr">
        <is>
          <t>esterification</t>
        </is>
      </c>
      <c r="C1011" s="3" t="inlineStr">
        <is>
          <t>C14</t>
        </is>
      </c>
      <c r="D1011" s="3" t="inlineStr">
        <is>
          <t>‘16774-21-3</t>
        </is>
      </c>
      <c r="E1011" s="3" t="n">
        <v>0.1</v>
      </c>
      <c r="F1011" s="3" t="inlineStr">
        <is>
          <t>CAN</t>
        </is>
      </c>
      <c r="G1011" s="3" t="inlineStr">
        <is>
          <t>CMP0138</t>
        </is>
      </c>
      <c r="AB1011" s="3" t="inlineStr">
        <is>
          <t>DMF</t>
        </is>
      </c>
      <c r="AC1011" s="3" t="inlineStr">
        <is>
          <t>CMP0552</t>
        </is>
      </c>
      <c r="AD1011" s="3" t="n">
        <v>25</v>
      </c>
      <c r="AE1011" s="3" t="n">
        <v>4</v>
      </c>
    </row>
    <row r="1012">
      <c r="A1012" s="3" t="n"/>
      <c r="B1012" s="3" t="inlineStr">
        <is>
          <t>esterification</t>
        </is>
      </c>
      <c r="C1012" s="3" t="inlineStr">
        <is>
          <t>C15</t>
        </is>
      </c>
      <c r="D1012" s="3" t="inlineStr">
        <is>
          <t>‘1122-58-3</t>
        </is>
      </c>
      <c r="E1012" s="3" t="n">
        <v>0.5</v>
      </c>
      <c r="F1012" s="3" t="inlineStr">
        <is>
          <t>DMAP</t>
        </is>
      </c>
      <c r="G1012" s="3" t="inlineStr">
        <is>
          <t>CMP0136</t>
        </is>
      </c>
      <c r="H1012" s="3" t="inlineStr">
        <is>
          <t>‘148893-10-1</t>
        </is>
      </c>
      <c r="I1012" s="3" t="n">
        <v>1</v>
      </c>
      <c r="J1012" s="3" t="inlineStr">
        <is>
          <t>HATU</t>
        </is>
      </c>
      <c r="K1012" s="3" t="inlineStr">
        <is>
          <t>CMP0139</t>
        </is>
      </c>
      <c r="L1012" s="3" t="inlineStr">
        <is>
          <t>‘7087-68-5</t>
        </is>
      </c>
      <c r="M1012" s="3" t="n">
        <v>1</v>
      </c>
      <c r="N1012" s="3" t="inlineStr">
        <is>
          <t>DIPEA</t>
        </is>
      </c>
      <c r="O1012" s="3" t="inlineStr">
        <is>
          <t>CMP0369</t>
        </is>
      </c>
      <c r="AB1012" s="3" t="inlineStr">
        <is>
          <t>DMF</t>
        </is>
      </c>
      <c r="AC1012" s="3" t="inlineStr">
        <is>
          <t>CMP0552</t>
        </is>
      </c>
      <c r="AD1012" s="3" t="n">
        <v>25</v>
      </c>
      <c r="AE1012" s="3" t="n">
        <v>4</v>
      </c>
    </row>
    <row r="1013">
      <c r="A1013" s="3" t="n"/>
      <c r="B1013" s="3" t="inlineStr">
        <is>
          <t>esterification</t>
        </is>
      </c>
      <c r="C1013" s="3" t="inlineStr">
        <is>
          <t>C16</t>
        </is>
      </c>
      <c r="D1013" s="3" t="inlineStr">
        <is>
          <t>‘148893-10-1</t>
        </is>
      </c>
      <c r="E1013" s="3" t="n">
        <v>2.5</v>
      </c>
      <c r="F1013" s="3" t="inlineStr">
        <is>
          <t>HATU</t>
        </is>
      </c>
      <c r="G1013" s="3" t="inlineStr">
        <is>
          <t>CMP0139</t>
        </is>
      </c>
      <c r="L1013" s="3" t="inlineStr">
        <is>
          <t>‘7087-68-5</t>
        </is>
      </c>
      <c r="M1013" s="3" t="n">
        <v>6.5</v>
      </c>
      <c r="N1013" s="3" t="inlineStr">
        <is>
          <t>DIPEA</t>
        </is>
      </c>
      <c r="O1013" s="3" t="inlineStr">
        <is>
          <t>CMP0369</t>
        </is>
      </c>
      <c r="AB1013" s="3" t="inlineStr">
        <is>
          <t>DMF</t>
        </is>
      </c>
      <c r="AC1013" s="3" t="inlineStr">
        <is>
          <t>CMP0552</t>
        </is>
      </c>
      <c r="AD1013" s="3" t="n">
        <v>25</v>
      </c>
      <c r="AE1013" s="3" t="n">
        <v>4</v>
      </c>
    </row>
    <row r="1014">
      <c r="A1014" s="3" t="n"/>
      <c r="B1014" s="3" t="inlineStr">
        <is>
          <t>esterification</t>
        </is>
      </c>
      <c r="C1014" s="3" t="inlineStr">
        <is>
          <t>C17</t>
        </is>
      </c>
      <c r="D1014" s="3" t="inlineStr">
        <is>
          <t>‘1122-58-3</t>
        </is>
      </c>
      <c r="E1014" s="3" t="n">
        <v>0.5</v>
      </c>
      <c r="F1014" s="3" t="inlineStr">
        <is>
          <t>DMAP</t>
        </is>
      </c>
      <c r="G1014" s="3" t="inlineStr">
        <is>
          <t>CMP0136</t>
        </is>
      </c>
      <c r="L1014" s="3" t="inlineStr">
        <is>
          <t>‘7087-68-5</t>
        </is>
      </c>
      <c r="M1014" s="3" t="n">
        <v>1</v>
      </c>
      <c r="N1014" s="3" t="inlineStr">
        <is>
          <t>DIPEA</t>
        </is>
      </c>
      <c r="O1014" s="3" t="inlineStr">
        <is>
          <t>CMP0369</t>
        </is>
      </c>
      <c r="AB1014" s="3" t="inlineStr">
        <is>
          <t>DMF</t>
        </is>
      </c>
      <c r="AC1014" s="3" t="inlineStr">
        <is>
          <t>CMP0552</t>
        </is>
      </c>
      <c r="AD1014" s="3" t="n">
        <v>25</v>
      </c>
      <c r="AE1014" s="3" t="n">
        <v>4</v>
      </c>
    </row>
    <row r="1015">
      <c r="A1015" s="3" t="n"/>
      <c r="B1015" s="3" t="inlineStr">
        <is>
          <t>esterification</t>
        </is>
      </c>
      <c r="C1015" s="3" t="inlineStr">
        <is>
          <t>C18</t>
        </is>
      </c>
      <c r="D1015" s="3" t="inlineStr">
        <is>
          <t>‘10043-35-3</t>
        </is>
      </c>
      <c r="E1015" s="3" t="n">
        <v>0.1</v>
      </c>
      <c r="F1015" s="3" t="inlineStr">
        <is>
          <t>H3BO3</t>
        </is>
      </c>
      <c r="G1015" s="3" t="inlineStr">
        <is>
          <t>CMP0140</t>
        </is>
      </c>
      <c r="AB1015" s="3" t="inlineStr">
        <is>
          <t>DMF</t>
        </is>
      </c>
      <c r="AC1015" s="3" t="inlineStr">
        <is>
          <t>CMP0552</t>
        </is>
      </c>
      <c r="AD1015" s="3" t="n">
        <v>25</v>
      </c>
      <c r="AE1015" s="3" t="n">
        <v>4</v>
      </c>
    </row>
    <row r="1016">
      <c r="A1016" s="3" t="n"/>
      <c r="B1016" s="3" t="inlineStr">
        <is>
          <t>esterification</t>
        </is>
      </c>
      <c r="C1016" s="3" t="inlineStr">
        <is>
          <t>C19</t>
        </is>
      </c>
      <c r="D1016" s="3" t="inlineStr">
        <is>
          <t>‘110-86-1</t>
        </is>
      </c>
      <c r="E1016" s="3" t="n">
        <v>3</v>
      </c>
      <c r="F1016" s="3" t="inlineStr">
        <is>
          <t>Py</t>
        </is>
      </c>
      <c r="G1016" s="3" t="inlineStr">
        <is>
          <t>CMP0141</t>
        </is>
      </c>
      <c r="P1016" s="3" t="inlineStr">
        <is>
          <t>‘530-62-1</t>
        </is>
      </c>
      <c r="Q1016" s="3" t="n">
        <v>1.2</v>
      </c>
      <c r="R1016" s="3" t="inlineStr">
        <is>
          <t>CDI</t>
        </is>
      </c>
      <c r="S1016" s="3" t="inlineStr">
        <is>
          <t>CMP0445</t>
        </is>
      </c>
      <c r="AB1016" s="3" t="inlineStr">
        <is>
          <t>DMF</t>
        </is>
      </c>
      <c r="AC1016" s="3" t="inlineStr">
        <is>
          <t>CMP0552</t>
        </is>
      </c>
      <c r="AD1016" s="3" t="n">
        <v>25</v>
      </c>
      <c r="AE1016" s="3" t="n">
        <v>4</v>
      </c>
    </row>
    <row r="1017">
      <c r="A1017" s="3" t="n"/>
      <c r="B1017" s="3" t="inlineStr">
        <is>
          <t>esterification</t>
        </is>
      </c>
      <c r="C1017" s="3" t="inlineStr">
        <is>
          <t>C20</t>
        </is>
      </c>
      <c r="D1017" s="3" t="inlineStr">
        <is>
          <t>‘1122-58-3</t>
        </is>
      </c>
      <c r="E1017" s="3" t="n">
        <v>0.2</v>
      </c>
      <c r="F1017" s="3" t="inlineStr">
        <is>
          <t>DMAP</t>
        </is>
      </c>
      <c r="G1017" s="3" t="inlineStr">
        <is>
          <t>CMP0136</t>
        </is>
      </c>
      <c r="L1017" s="3" t="inlineStr">
        <is>
          <t>‘121-44-8</t>
        </is>
      </c>
      <c r="M1017" s="3" t="n">
        <v>4</v>
      </c>
      <c r="N1017" s="3" t="inlineStr">
        <is>
          <t>TEA</t>
        </is>
      </c>
      <c r="O1017" s="3" t="inlineStr">
        <is>
          <t>CMP0269</t>
        </is>
      </c>
      <c r="P1017" s="3" t="inlineStr">
        <is>
          <t>‘25952-53-8</t>
        </is>
      </c>
      <c r="Q1017" s="3" t="n">
        <v>2.5</v>
      </c>
      <c r="R1017" s="3" t="inlineStr">
        <is>
          <t>EDC-HCl</t>
        </is>
      </c>
      <c r="S1017" s="3" t="inlineStr">
        <is>
          <t>CMP0455</t>
        </is>
      </c>
      <c r="AB1017" s="3" t="inlineStr">
        <is>
          <t>DMF</t>
        </is>
      </c>
      <c r="AC1017" s="3" t="inlineStr">
        <is>
          <t>CMP0552</t>
        </is>
      </c>
      <c r="AD1017" s="3" t="n">
        <v>25</v>
      </c>
      <c r="AE1017" s="3" t="n">
        <v>4</v>
      </c>
    </row>
    <row r="1018">
      <c r="A1018" s="3" t="n"/>
      <c r="B1018" s="3" t="inlineStr">
        <is>
          <t>esterification</t>
        </is>
      </c>
      <c r="C1018" s="3" t="inlineStr">
        <is>
          <t>C21</t>
        </is>
      </c>
      <c r="D1018" s="3" t="inlineStr">
        <is>
          <t>‘110-86-1</t>
        </is>
      </c>
      <c r="E1018" s="3" t="n">
        <v>3</v>
      </c>
      <c r="F1018" s="3" t="inlineStr">
        <is>
          <t>Py</t>
        </is>
      </c>
      <c r="G1018" s="3" t="inlineStr">
        <is>
          <t>CMP0141</t>
        </is>
      </c>
      <c r="P1018" s="3" t="inlineStr">
        <is>
          <t>‘25952-53-8</t>
        </is>
      </c>
      <c r="Q1018" s="3" t="n">
        <v>3</v>
      </c>
      <c r="R1018" s="3" t="inlineStr">
        <is>
          <t>EDC-HCl</t>
        </is>
      </c>
      <c r="S1018" s="3" t="inlineStr">
        <is>
          <t>CMP0455</t>
        </is>
      </c>
      <c r="T1018" s="3" t="inlineStr">
        <is>
          <t>‘2592-95-2</t>
        </is>
      </c>
      <c r="U1018" s="3" t="n">
        <v>1</v>
      </c>
      <c r="V1018" s="3" t="inlineStr">
        <is>
          <t>HOBt</t>
        </is>
      </c>
      <c r="W1018" s="3" t="inlineStr">
        <is>
          <t>CMP0479</t>
        </is>
      </c>
      <c r="AB1018" s="3" t="inlineStr">
        <is>
          <t>DMF</t>
        </is>
      </c>
      <c r="AC1018" s="3" t="inlineStr">
        <is>
          <t>CMP0552</t>
        </is>
      </c>
      <c r="AD1018" s="3" t="n">
        <v>25</v>
      </c>
      <c r="AE1018" s="3" t="n">
        <v>4</v>
      </c>
    </row>
    <row r="1019">
      <c r="A1019" s="3" t="n"/>
      <c r="B1019" s="3" t="inlineStr">
        <is>
          <t>esterification</t>
        </is>
      </c>
      <c r="C1019" s="3" t="inlineStr">
        <is>
          <t>C22</t>
        </is>
      </c>
      <c r="P1019" s="3" t="inlineStr">
        <is>
          <t>‘25952-53-8</t>
        </is>
      </c>
      <c r="Q1019" s="3" t="n">
        <v>2</v>
      </c>
      <c r="R1019" s="3" t="inlineStr">
        <is>
          <t>EDC-HCl</t>
        </is>
      </c>
      <c r="S1019" s="3" t="inlineStr">
        <is>
          <t>CMP0455</t>
        </is>
      </c>
      <c r="AB1019" s="3" t="inlineStr">
        <is>
          <t>p-xylene/MeCN (1:1)</t>
        </is>
      </c>
      <c r="AC1019" s="3" t="inlineStr">
        <is>
          <t>CMP0651</t>
        </is>
      </c>
      <c r="AD1019" s="3" t="n">
        <v>25</v>
      </c>
      <c r="AE1019" s="3" t="n">
        <v>4</v>
      </c>
    </row>
    <row r="1020">
      <c r="A1020" s="3" t="n"/>
      <c r="B1020" s="3" t="inlineStr">
        <is>
          <t>esterification</t>
        </is>
      </c>
      <c r="C1020" s="3" t="inlineStr">
        <is>
          <t>C23</t>
        </is>
      </c>
      <c r="D1020" s="3" t="inlineStr">
        <is>
          <t>‘628-13-7</t>
        </is>
      </c>
      <c r="E1020" s="3" t="n">
        <v>1.2</v>
      </c>
      <c r="F1020" s="3" t="inlineStr">
        <is>
          <t>Pyridine hydrochloride</t>
        </is>
      </c>
      <c r="G1020" s="3" t="inlineStr">
        <is>
          <t>CMP0142</t>
        </is>
      </c>
      <c r="P1020" s="3" t="inlineStr">
        <is>
          <t>‘530-62-1</t>
        </is>
      </c>
      <c r="Q1020" s="3" t="n">
        <v>1.2</v>
      </c>
      <c r="R1020" s="3" t="inlineStr">
        <is>
          <t>CDI</t>
        </is>
      </c>
      <c r="S1020" s="3" t="inlineStr">
        <is>
          <t>CMP0445</t>
        </is>
      </c>
      <c r="AB1020" s="3" t="inlineStr">
        <is>
          <t>DMF</t>
        </is>
      </c>
      <c r="AC1020" s="3" t="inlineStr">
        <is>
          <t>CMP0552</t>
        </is>
      </c>
      <c r="AD1020" s="3" t="n">
        <v>25</v>
      </c>
      <c r="AE1020" s="3" t="n">
        <v>4</v>
      </c>
    </row>
    <row r="1021">
      <c r="A1021" s="3" t="n"/>
      <c r="B1021" s="3" t="inlineStr">
        <is>
          <t>esterification</t>
        </is>
      </c>
      <c r="C1021" s="3" t="inlineStr">
        <is>
          <t>C24</t>
        </is>
      </c>
      <c r="D1021" s="3" t="inlineStr">
        <is>
          <t>‘7647-01-0</t>
        </is>
      </c>
      <c r="E1021" s="3" t="n">
        <v>2</v>
      </c>
      <c r="F1021" s="3" t="inlineStr">
        <is>
          <t>HCl</t>
        </is>
      </c>
      <c r="G1021" s="3" t="inlineStr">
        <is>
          <t>CMP0143</t>
        </is>
      </c>
      <c r="AB1021" s="3" t="inlineStr">
        <is>
          <t>DMF</t>
        </is>
      </c>
      <c r="AC1021" s="3" t="inlineStr">
        <is>
          <t>CMP0552</t>
        </is>
      </c>
      <c r="AD1021" s="3" t="n">
        <v>25</v>
      </c>
      <c r="AE1021" s="3" t="n">
        <v>4</v>
      </c>
    </row>
    <row r="1022">
      <c r="A1022" s="3" t="n"/>
      <c r="B1022" s="3" t="inlineStr">
        <is>
          <t>esterification</t>
        </is>
      </c>
      <c r="C1022" s="3" t="inlineStr">
        <is>
          <t>C25</t>
        </is>
      </c>
      <c r="D1022" s="3" t="inlineStr">
        <is>
          <t>‘7664-93-9</t>
        </is>
      </c>
      <c r="E1022" s="3" t="n">
        <v>2</v>
      </c>
      <c r="F1022" s="3" t="inlineStr">
        <is>
          <t>H2SO4</t>
        </is>
      </c>
      <c r="G1022" s="3" t="inlineStr">
        <is>
          <t>CMP0137</t>
        </is>
      </c>
      <c r="AB1022" s="3" t="inlineStr">
        <is>
          <t>p-xylene</t>
        </is>
      </c>
      <c r="AC1022" s="3" t="inlineStr">
        <is>
          <t>CMP0565</t>
        </is>
      </c>
      <c r="AD1022" s="3" t="n">
        <v>25</v>
      </c>
      <c r="AE1022" s="3" t="n">
        <v>4</v>
      </c>
    </row>
    <row r="1023">
      <c r="A1023" s="3" t="n"/>
      <c r="B1023" s="3" t="inlineStr">
        <is>
          <t>esterification</t>
        </is>
      </c>
      <c r="C1023" s="3" t="inlineStr">
        <is>
          <t>C26</t>
        </is>
      </c>
      <c r="D1023" s="3" t="inlineStr">
        <is>
          <t>‘1122-58-3</t>
        </is>
      </c>
      <c r="E1023" s="3" t="n">
        <v>2</v>
      </c>
      <c r="F1023" s="3" t="inlineStr">
        <is>
          <t>DMAP</t>
        </is>
      </c>
      <c r="G1023" s="3" t="inlineStr">
        <is>
          <t>CMP0136</t>
        </is>
      </c>
      <c r="P1023" s="3" t="inlineStr">
        <is>
          <t>‘25952-53-8</t>
        </is>
      </c>
      <c r="Q1023" s="3" t="n">
        <v>2</v>
      </c>
      <c r="R1023" s="3" t="inlineStr">
        <is>
          <t>EDC-HCl</t>
        </is>
      </c>
      <c r="S1023" s="3" t="inlineStr">
        <is>
          <t>CMP0455</t>
        </is>
      </c>
      <c r="AB1023" s="3" t="inlineStr">
        <is>
          <t>p-xylene</t>
        </is>
      </c>
      <c r="AC1023" s="3" t="inlineStr">
        <is>
          <t>CMP0565</t>
        </is>
      </c>
      <c r="AD1023" s="3" t="n">
        <v>25</v>
      </c>
      <c r="AE1023" s="3" t="n">
        <v>4</v>
      </c>
    </row>
    <row r="1024">
      <c r="A1024" s="3" t="n"/>
      <c r="B1024" s="3" t="inlineStr">
        <is>
          <t>esterification</t>
        </is>
      </c>
      <c r="C1024" s="3" t="inlineStr">
        <is>
          <t>C27</t>
        </is>
      </c>
      <c r="D1024" s="3" t="inlineStr">
        <is>
          <t>‘1122-58-3</t>
        </is>
      </c>
      <c r="E1024" s="3" t="n">
        <v>0.5</v>
      </c>
      <c r="F1024" s="3" t="inlineStr">
        <is>
          <t>DMAP</t>
        </is>
      </c>
      <c r="G1024" s="3" t="inlineStr">
        <is>
          <t>CMP0136</t>
        </is>
      </c>
      <c r="P1024" s="3" t="inlineStr">
        <is>
          <t>‘538-75-0</t>
        </is>
      </c>
      <c r="Q1024" s="3" t="n">
        <v>1.3</v>
      </c>
      <c r="R1024" s="3" t="inlineStr">
        <is>
          <t>DCC</t>
        </is>
      </c>
      <c r="S1024" s="3" t="inlineStr">
        <is>
          <t>CMP0410</t>
        </is>
      </c>
      <c r="AB1024" s="3" t="inlineStr">
        <is>
          <t>p-xylene</t>
        </is>
      </c>
      <c r="AC1024" s="3" t="inlineStr">
        <is>
          <t>CMP0565</t>
        </is>
      </c>
      <c r="AD1024" s="3" t="n">
        <v>25</v>
      </c>
      <c r="AE1024" s="3" t="n">
        <v>4</v>
      </c>
    </row>
    <row r="1025">
      <c r="A1025" s="3" t="n"/>
      <c r="B1025" s="3" t="inlineStr">
        <is>
          <t>esterification</t>
        </is>
      </c>
      <c r="C1025" s="3" t="inlineStr">
        <is>
          <t>C28</t>
        </is>
      </c>
      <c r="D1025" s="3" t="inlineStr">
        <is>
          <t>‘6192-52-5</t>
        </is>
      </c>
      <c r="E1025" s="3" t="n">
        <v>0.1</v>
      </c>
      <c r="F1025" s="3" t="inlineStr">
        <is>
          <t>PTSA monohydrate</t>
        </is>
      </c>
      <c r="G1025" s="3" t="inlineStr">
        <is>
          <t>CMP0144</t>
        </is>
      </c>
      <c r="L1025" s="3" t="inlineStr">
        <is>
          <t>‘123-31-9</t>
        </is>
      </c>
      <c r="M1025" s="3" t="n">
        <v>0.3</v>
      </c>
      <c r="N1025" s="3" t="inlineStr">
        <is>
          <t>Hydroquinone</t>
        </is>
      </c>
      <c r="O1025" s="3" t="inlineStr">
        <is>
          <t>CMP0411</t>
        </is>
      </c>
      <c r="AB1025" s="3" t="inlineStr">
        <is>
          <t>p-xylene</t>
        </is>
      </c>
      <c r="AC1025" s="3" t="inlineStr">
        <is>
          <t>CMP0565</t>
        </is>
      </c>
      <c r="AD1025" s="3" t="n">
        <v>25</v>
      </c>
      <c r="AE1025" s="3" t="n">
        <v>4</v>
      </c>
    </row>
    <row r="1026">
      <c r="A1026" s="3" t="n"/>
      <c r="B1026" s="3" t="inlineStr">
        <is>
          <t>esterification</t>
        </is>
      </c>
      <c r="C1026" s="3" t="inlineStr">
        <is>
          <t>C29</t>
        </is>
      </c>
      <c r="D1026" s="3" t="inlineStr">
        <is>
          <t>‘6192-52-5</t>
        </is>
      </c>
      <c r="E1026" s="3" t="n">
        <v>0.1</v>
      </c>
      <c r="F1026" s="3" t="inlineStr">
        <is>
          <t>PTSA monohydrate</t>
        </is>
      </c>
      <c r="G1026" s="3" t="inlineStr">
        <is>
          <t>CMP0144</t>
        </is>
      </c>
      <c r="AB1026" s="3" t="inlineStr">
        <is>
          <t>p-xylene</t>
        </is>
      </c>
      <c r="AC1026" s="3" t="inlineStr">
        <is>
          <t>CMP0565</t>
        </is>
      </c>
      <c r="AD1026" s="3" t="n">
        <v>25</v>
      </c>
      <c r="AE1026" s="3" t="n">
        <v>4</v>
      </c>
    </row>
    <row r="1027">
      <c r="A1027" s="3" t="n"/>
      <c r="B1027" s="3" t="inlineStr">
        <is>
          <t>esterification</t>
        </is>
      </c>
      <c r="C1027" s="3" t="inlineStr">
        <is>
          <t>C30</t>
        </is>
      </c>
      <c r="D1027" s="3" t="inlineStr">
        <is>
          <t>‘6192-52-5</t>
        </is>
      </c>
      <c r="E1027" s="3" t="n">
        <v>0.1</v>
      </c>
      <c r="F1027" s="3" t="inlineStr">
        <is>
          <t>PTSA monohydrate</t>
        </is>
      </c>
      <c r="G1027" s="3" t="inlineStr">
        <is>
          <t>CMP0144</t>
        </is>
      </c>
      <c r="P1027" s="3" t="inlineStr">
        <is>
          <t>‘128-37-0</t>
        </is>
      </c>
      <c r="Q1027" s="3" t="n">
        <v>3</v>
      </c>
      <c r="R1027" s="3" t="inlineStr">
        <is>
          <t>BHT</t>
        </is>
      </c>
      <c r="S1027" s="3" t="inlineStr">
        <is>
          <t>CMP0538</t>
        </is>
      </c>
      <c r="AB1027" s="3" t="inlineStr">
        <is>
          <t>p-xylene</t>
        </is>
      </c>
      <c r="AC1027" s="3" t="inlineStr">
        <is>
          <t>CMP0565</t>
        </is>
      </c>
      <c r="AD1027" s="3" t="n">
        <v>25</v>
      </c>
      <c r="AE1027" s="3" t="n">
        <v>4</v>
      </c>
    </row>
    <row r="1028">
      <c r="A1028" s="3" t="n"/>
      <c r="B1028" s="3" t="inlineStr">
        <is>
          <t>esterification</t>
        </is>
      </c>
      <c r="C1028" s="3" t="inlineStr">
        <is>
          <t>C31</t>
        </is>
      </c>
      <c r="D1028" s="3" t="inlineStr">
        <is>
          <t>‘10043-35-3</t>
        </is>
      </c>
      <c r="E1028" s="3" t="n">
        <v>0.1</v>
      </c>
      <c r="F1028" s="3" t="inlineStr">
        <is>
          <t>H3BO3</t>
        </is>
      </c>
      <c r="G1028" s="3" t="inlineStr">
        <is>
          <t>CMP0140</t>
        </is>
      </c>
      <c r="AB1028" s="3" t="inlineStr">
        <is>
          <t>p-xylene</t>
        </is>
      </c>
      <c r="AC1028" s="3" t="inlineStr">
        <is>
          <t>CMP0565</t>
        </is>
      </c>
      <c r="AD1028" s="3" t="n">
        <v>25</v>
      </c>
      <c r="AE1028" s="3" t="n">
        <v>4</v>
      </c>
    </row>
    <row r="1029">
      <c r="A1029" s="3" t="n"/>
      <c r="B1029" s="3" t="inlineStr">
        <is>
          <t>esterification</t>
        </is>
      </c>
      <c r="C1029" s="3" t="inlineStr">
        <is>
          <t>C32</t>
        </is>
      </c>
      <c r="D1029" s="3" t="inlineStr">
        <is>
          <t>‘7664-93-9</t>
        </is>
      </c>
      <c r="E1029" s="3" t="n">
        <v>2</v>
      </c>
      <c r="F1029" s="3" t="inlineStr">
        <is>
          <t>H2SO4</t>
        </is>
      </c>
      <c r="G1029" s="3" t="inlineStr">
        <is>
          <t>CMP0137</t>
        </is>
      </c>
      <c r="P1029" s="3" t="inlineStr">
        <is>
          <t>‘150-76-5</t>
        </is>
      </c>
      <c r="Q1029" s="3" t="n">
        <v>2</v>
      </c>
      <c r="R1029" s="3" t="inlineStr">
        <is>
          <t>4-Methoxyphenol</t>
        </is>
      </c>
      <c r="S1029" s="3" t="inlineStr">
        <is>
          <t>CMP0539</t>
        </is>
      </c>
      <c r="AB1029" s="3" t="inlineStr">
        <is>
          <t>p-xylene</t>
        </is>
      </c>
      <c r="AC1029" s="3" t="inlineStr">
        <is>
          <t>CMP0565</t>
        </is>
      </c>
      <c r="AD1029" s="3" t="n">
        <v>25</v>
      </c>
      <c r="AE1029" s="3" t="n">
        <v>4</v>
      </c>
    </row>
    <row r="1030">
      <c r="A1030" s="3" t="n"/>
      <c r="B1030" s="3" t="inlineStr">
        <is>
          <t>esterification</t>
        </is>
      </c>
      <c r="C1030" s="3" t="inlineStr">
        <is>
          <t>C33</t>
        </is>
      </c>
      <c r="D1030" s="3" t="inlineStr">
        <is>
          <t>‘70127-50-3</t>
        </is>
      </c>
      <c r="E1030" s="3" t="n">
        <v>0.2</v>
      </c>
      <c r="F1030" s="3" t="inlineStr">
        <is>
          <t>(2-hydroxybenzyl)diphenylphosphine oxide</t>
        </is>
      </c>
      <c r="G1030" s="3" t="inlineStr">
        <is>
          <t>CMP0145</t>
        </is>
      </c>
      <c r="AB1030" s="3" t="inlineStr">
        <is>
          <t>xylene</t>
        </is>
      </c>
      <c r="AC1030" s="3" t="inlineStr">
        <is>
          <t>CMP0571</t>
        </is>
      </c>
      <c r="AD1030" s="3" t="n">
        <v>25</v>
      </c>
      <c r="AE1030" s="3" t="n">
        <v>4</v>
      </c>
    </row>
    <row r="1031">
      <c r="A1031" s="3" t="n"/>
      <c r="B1031" s="3" t="inlineStr">
        <is>
          <t>esterification</t>
        </is>
      </c>
      <c r="C1031" s="3" t="inlineStr">
        <is>
          <t>C34</t>
        </is>
      </c>
      <c r="D1031" s="3" t="inlineStr">
        <is>
          <t>‘6192-52-5</t>
        </is>
      </c>
      <c r="E1031" s="3" t="n">
        <v>0.4</v>
      </c>
      <c r="F1031" s="3" t="inlineStr">
        <is>
          <t>PTSA monohydrate</t>
        </is>
      </c>
      <c r="G1031" s="3" t="inlineStr">
        <is>
          <t>CMP0144</t>
        </is>
      </c>
      <c r="H1031" s="3" t="inlineStr">
        <is>
          <t>‘1122-58-3</t>
        </is>
      </c>
      <c r="I1031" s="3" t="n">
        <v>0.5</v>
      </c>
      <c r="J1031" s="3" t="inlineStr">
        <is>
          <t>DMAP</t>
        </is>
      </c>
      <c r="K1031" s="3" t="inlineStr">
        <is>
          <t>CMP0136</t>
        </is>
      </c>
      <c r="P1031" s="3" t="inlineStr">
        <is>
          <t>‘538-75-0</t>
        </is>
      </c>
      <c r="Q1031" s="3" t="n">
        <v>3</v>
      </c>
      <c r="R1031" s="3" t="inlineStr">
        <is>
          <t>DCC</t>
        </is>
      </c>
      <c r="S1031" s="3" t="inlineStr">
        <is>
          <t>CMP0410</t>
        </is>
      </c>
      <c r="AB1031" s="3" t="inlineStr">
        <is>
          <t>p-xylene</t>
        </is>
      </c>
      <c r="AC1031" s="3" t="inlineStr">
        <is>
          <t>CMP0565</t>
        </is>
      </c>
      <c r="AD1031" s="3" t="n">
        <v>25</v>
      </c>
      <c r="AE1031" s="3" t="n">
        <v>4</v>
      </c>
    </row>
    <row r="1032">
      <c r="A1032" s="3" t="n"/>
      <c r="B1032" s="3" t="inlineStr">
        <is>
          <t>esterification</t>
        </is>
      </c>
      <c r="C1032" s="3" t="inlineStr">
        <is>
          <t>C35</t>
        </is>
      </c>
      <c r="D1032" s="3" t="inlineStr">
        <is>
          <t>‘6192-52-5</t>
        </is>
      </c>
      <c r="E1032" s="3" t="n">
        <v>0.1</v>
      </c>
      <c r="F1032" s="3" t="inlineStr">
        <is>
          <t>PTSA monohydrate</t>
        </is>
      </c>
      <c r="G1032" s="3" t="inlineStr">
        <is>
          <t>CMP0144</t>
        </is>
      </c>
      <c r="P1032" s="3" t="inlineStr">
        <is>
          <t>‘150-76-5</t>
        </is>
      </c>
      <c r="Q1032" s="3" t="n">
        <v>2</v>
      </c>
      <c r="R1032" s="3" t="inlineStr">
        <is>
          <t>4-Methoxyphenol</t>
        </is>
      </c>
      <c r="S1032" s="3" t="inlineStr">
        <is>
          <t>CMP0539</t>
        </is>
      </c>
      <c r="AB1032" s="3" t="inlineStr">
        <is>
          <t>p-xylene</t>
        </is>
      </c>
      <c r="AC1032" s="3" t="inlineStr">
        <is>
          <t>CMP0565</t>
        </is>
      </c>
      <c r="AD1032" s="3" t="n">
        <v>25</v>
      </c>
      <c r="AE1032" s="3" t="n">
        <v>4</v>
      </c>
    </row>
    <row r="1033">
      <c r="A1033" s="3" t="n"/>
      <c r="B1033" s="3" t="inlineStr">
        <is>
          <t>esterification</t>
        </is>
      </c>
      <c r="C1033" s="3" t="inlineStr">
        <is>
          <t>C36</t>
        </is>
      </c>
      <c r="D1033" s="3" t="inlineStr">
        <is>
          <t>‘1122-58-3</t>
        </is>
      </c>
      <c r="E1033" s="3" t="n">
        <v>0.5</v>
      </c>
      <c r="F1033" s="3" t="inlineStr">
        <is>
          <t>DMAP</t>
        </is>
      </c>
      <c r="G1033" s="3" t="inlineStr">
        <is>
          <t>CMP0136</t>
        </is>
      </c>
      <c r="L1033" s="3" t="inlineStr">
        <is>
          <t>‘121-44-8</t>
        </is>
      </c>
      <c r="M1033" s="3" t="n">
        <v>2</v>
      </c>
      <c r="N1033" s="3" t="inlineStr">
        <is>
          <t>TEA</t>
        </is>
      </c>
      <c r="O1033" s="3" t="inlineStr">
        <is>
          <t>CMP0269</t>
        </is>
      </c>
      <c r="AB1033" s="3" t="inlineStr">
        <is>
          <t>p-xylene</t>
        </is>
      </c>
      <c r="AC1033" s="3" t="inlineStr">
        <is>
          <t>CMP0565</t>
        </is>
      </c>
      <c r="AD1033" s="3" t="n">
        <v>25</v>
      </c>
      <c r="AE1033" s="3" t="n">
        <v>4</v>
      </c>
    </row>
    <row r="1034">
      <c r="A1034" s="3" t="n"/>
      <c r="B1034" s="3" t="inlineStr">
        <is>
          <t>esterification</t>
        </is>
      </c>
      <c r="C1034" s="3" t="inlineStr">
        <is>
          <t>C37</t>
        </is>
      </c>
      <c r="D1034" s="3" t="inlineStr">
        <is>
          <t>‘18282-10-5</t>
        </is>
      </c>
      <c r="E1034" s="3" t="n">
        <v>0.04</v>
      </c>
      <c r="F1034" s="3" t="inlineStr">
        <is>
          <t>SnO2</t>
        </is>
      </c>
      <c r="G1034" s="3" t="inlineStr">
        <is>
          <t>CMP0146</t>
        </is>
      </c>
      <c r="AB1034" s="3" t="inlineStr">
        <is>
          <t>p-xylene</t>
        </is>
      </c>
      <c r="AC1034" s="3" t="inlineStr">
        <is>
          <t>CMP0565</t>
        </is>
      </c>
      <c r="AD1034" s="3" t="n">
        <v>25</v>
      </c>
      <c r="AE1034" s="3" t="n">
        <v>4</v>
      </c>
    </row>
    <row r="1035">
      <c r="A1035" s="3" t="n"/>
      <c r="B1035" s="3" t="inlineStr">
        <is>
          <t>esterification</t>
        </is>
      </c>
      <c r="C1035" s="3" t="inlineStr">
        <is>
          <t>C38</t>
        </is>
      </c>
      <c r="D1035" s="3" t="inlineStr">
        <is>
          <t>‘546-68-9</t>
        </is>
      </c>
      <c r="E1035" s="3" t="n">
        <v>0.05</v>
      </c>
      <c r="F1035" s="3" t="inlineStr">
        <is>
          <t>Ti(OiPr)4</t>
        </is>
      </c>
      <c r="G1035" s="3" t="inlineStr">
        <is>
          <t>CMP0147</t>
        </is>
      </c>
      <c r="AB1035" s="3" t="inlineStr">
        <is>
          <t>p-xylene</t>
        </is>
      </c>
      <c r="AC1035" s="3" t="inlineStr">
        <is>
          <t>CMP0565</t>
        </is>
      </c>
      <c r="AD1035" s="3" t="n">
        <v>25</v>
      </c>
      <c r="AE1035" s="3" t="n">
        <v>4</v>
      </c>
    </row>
    <row r="1036">
      <c r="A1036" s="3" t="n"/>
      <c r="B1036" s="3" t="inlineStr">
        <is>
          <t>esterification</t>
        </is>
      </c>
      <c r="C1036" s="3" t="inlineStr">
        <is>
          <t>C39</t>
        </is>
      </c>
      <c r="D1036" s="3" t="inlineStr">
        <is>
          <t>‘128008-30-0</t>
        </is>
      </c>
      <c r="E1036" s="3" t="n">
        <v>0.05</v>
      </c>
      <c r="F1036" s="3" t="inlineStr">
        <is>
          <t>In(OTf)3</t>
        </is>
      </c>
      <c r="G1036" s="3" t="inlineStr">
        <is>
          <t>CMP0148</t>
        </is>
      </c>
      <c r="AB1036" s="3" t="inlineStr">
        <is>
          <t>p-xylene</t>
        </is>
      </c>
      <c r="AC1036" s="3" t="inlineStr">
        <is>
          <t>CMP0565</t>
        </is>
      </c>
      <c r="AD1036" s="3" t="n">
        <v>25</v>
      </c>
      <c r="AE1036" s="3" t="n">
        <v>4</v>
      </c>
    </row>
    <row r="1037">
      <c r="A1037" s="3" t="n"/>
      <c r="B1037" s="3" t="inlineStr">
        <is>
          <t>esterification</t>
        </is>
      </c>
      <c r="C1037" s="3" t="inlineStr">
        <is>
          <t>C40</t>
        </is>
      </c>
      <c r="D1037" s="3" t="inlineStr">
        <is>
          <t>‘13465-09-3</t>
        </is>
      </c>
      <c r="E1037" s="3" t="n">
        <v>0.05</v>
      </c>
      <c r="F1037" s="3" t="inlineStr">
        <is>
          <t>InBr3</t>
        </is>
      </c>
      <c r="G1037" s="3" t="inlineStr">
        <is>
          <t>CMP0149</t>
        </is>
      </c>
      <c r="AB1037" s="3" t="inlineStr">
        <is>
          <t>p-xylene</t>
        </is>
      </c>
      <c r="AC1037" s="3" t="inlineStr">
        <is>
          <t>CMP0565</t>
        </is>
      </c>
      <c r="AD1037" s="3" t="n">
        <v>25</v>
      </c>
      <c r="AE1037" s="3" t="n">
        <v>4</v>
      </c>
    </row>
    <row r="1038">
      <c r="A1038" s="3" t="n"/>
      <c r="B1038" s="3" t="inlineStr">
        <is>
          <t>esterification</t>
        </is>
      </c>
      <c r="C1038" s="3" t="inlineStr">
        <is>
          <t>C41</t>
        </is>
      </c>
      <c r="D1038" s="3" t="inlineStr">
        <is>
          <t>‘6192-52-5</t>
        </is>
      </c>
      <c r="E1038" s="3" t="n">
        <v>0.1</v>
      </c>
      <c r="F1038" s="3" t="inlineStr">
        <is>
          <t>PTSA monohydrate</t>
        </is>
      </c>
      <c r="G1038" s="3" t="inlineStr">
        <is>
          <t>CMP0144</t>
        </is>
      </c>
      <c r="AB1038" s="3" t="inlineStr">
        <is>
          <t>xylene</t>
        </is>
      </c>
      <c r="AC1038" s="3" t="inlineStr">
        <is>
          <t>CMP0571</t>
        </is>
      </c>
      <c r="AD1038" s="3" t="n">
        <v>25</v>
      </c>
      <c r="AE1038" s="3" t="n">
        <v>4</v>
      </c>
    </row>
    <row r="1039">
      <c r="A1039" s="3" t="n"/>
      <c r="B1039" s="3" t="inlineStr">
        <is>
          <t>esterification</t>
        </is>
      </c>
      <c r="C1039" s="3" t="inlineStr">
        <is>
          <t>C42</t>
        </is>
      </c>
      <c r="D1039" s="3" t="inlineStr">
        <is>
          <t>‘1122-58-3</t>
        </is>
      </c>
      <c r="E1039" s="3" t="n">
        <v>0.4</v>
      </c>
      <c r="F1039" s="3" t="inlineStr">
        <is>
          <t>DMAP</t>
        </is>
      </c>
      <c r="G1039" s="3" t="inlineStr">
        <is>
          <t>CMP0136</t>
        </is>
      </c>
      <c r="P1039" s="3" t="inlineStr">
        <is>
          <t>‘538-75-0</t>
        </is>
      </c>
      <c r="Q1039" s="3" t="n">
        <v>1.2</v>
      </c>
      <c r="R1039" s="3" t="inlineStr">
        <is>
          <t>DCC</t>
        </is>
      </c>
      <c r="S1039" s="3" t="inlineStr">
        <is>
          <t>CMP0410</t>
        </is>
      </c>
      <c r="AB1039" s="3" t="inlineStr">
        <is>
          <t>THF</t>
        </is>
      </c>
      <c r="AC1039" s="3" t="inlineStr">
        <is>
          <t>CMP0569</t>
        </is>
      </c>
      <c r="AD1039" s="3" t="n">
        <v>25</v>
      </c>
      <c r="AE1039" s="3" t="n">
        <v>4</v>
      </c>
    </row>
    <row r="1040">
      <c r="A1040" s="3" t="n"/>
      <c r="B1040" s="3" t="inlineStr">
        <is>
          <t>esterification</t>
        </is>
      </c>
      <c r="C1040" s="3" t="inlineStr">
        <is>
          <t>C43</t>
        </is>
      </c>
      <c r="D1040" s="3" t="inlineStr">
        <is>
          <t>‘1122-58-3</t>
        </is>
      </c>
      <c r="E1040" s="3" t="n">
        <v>0.4</v>
      </c>
      <c r="F1040" s="3" t="inlineStr">
        <is>
          <t>DMAP</t>
        </is>
      </c>
      <c r="G1040" s="3" t="inlineStr">
        <is>
          <t>CMP0136</t>
        </is>
      </c>
      <c r="P1040" s="3" t="inlineStr">
        <is>
          <t>‘693-13-0</t>
        </is>
      </c>
      <c r="Q1040" s="3" t="n">
        <v>1</v>
      </c>
      <c r="R1040" s="3" t="inlineStr">
        <is>
          <t>DIC</t>
        </is>
      </c>
      <c r="S1040" s="3" t="inlineStr">
        <is>
          <t>CMP0451</t>
        </is>
      </c>
      <c r="AB1040" s="3" t="inlineStr">
        <is>
          <t>THF</t>
        </is>
      </c>
      <c r="AC1040" s="3" t="inlineStr">
        <is>
          <t>CMP0569</t>
        </is>
      </c>
      <c r="AD1040" s="3" t="n">
        <v>25</v>
      </c>
      <c r="AE1040" s="3" t="n">
        <v>4</v>
      </c>
    </row>
    <row r="1041">
      <c r="A1041" s="3" t="n"/>
      <c r="B1041" s="3" t="inlineStr">
        <is>
          <t>esterification</t>
        </is>
      </c>
      <c r="C1041" s="3" t="inlineStr">
        <is>
          <t>C44</t>
        </is>
      </c>
      <c r="D1041" s="3" t="inlineStr">
        <is>
          <t>‘1122-58-3</t>
        </is>
      </c>
      <c r="E1041" s="3" t="n">
        <v>2</v>
      </c>
      <c r="F1041" s="3" t="inlineStr">
        <is>
          <t>DMAP</t>
        </is>
      </c>
      <c r="G1041" s="3" t="inlineStr">
        <is>
          <t>CMP0136</t>
        </is>
      </c>
      <c r="P1041" s="3" t="inlineStr">
        <is>
          <t>‘25952-53-8</t>
        </is>
      </c>
      <c r="Q1041" s="3" t="n">
        <v>1.5</v>
      </c>
      <c r="R1041" s="3" t="inlineStr">
        <is>
          <t>EDC-HCl</t>
        </is>
      </c>
      <c r="S1041" s="3" t="inlineStr">
        <is>
          <t>CMP0455</t>
        </is>
      </c>
      <c r="AB1041" s="3" t="inlineStr">
        <is>
          <t>THF</t>
        </is>
      </c>
      <c r="AC1041" s="3" t="inlineStr">
        <is>
          <t>CMP0569</t>
        </is>
      </c>
      <c r="AD1041" s="3" t="n">
        <v>25</v>
      </c>
      <c r="AE1041" s="3" t="n">
        <v>4</v>
      </c>
    </row>
    <row r="1042">
      <c r="A1042" s="3" t="n"/>
      <c r="B1042" s="3" t="inlineStr">
        <is>
          <t>esterification</t>
        </is>
      </c>
      <c r="C1042" s="3" t="inlineStr">
        <is>
          <t>C45</t>
        </is>
      </c>
      <c r="P1042" s="3" t="inlineStr">
        <is>
          <t>‘538-75-0</t>
        </is>
      </c>
      <c r="Q1042" s="3" t="n">
        <v>3</v>
      </c>
      <c r="R1042" s="3" t="inlineStr">
        <is>
          <t>DCC</t>
        </is>
      </c>
      <c r="S1042" s="3" t="inlineStr">
        <is>
          <t>CMP0410</t>
        </is>
      </c>
      <c r="AB1042" s="3" t="inlineStr">
        <is>
          <t>THF</t>
        </is>
      </c>
      <c r="AC1042" s="3" t="inlineStr">
        <is>
          <t>CMP0569</t>
        </is>
      </c>
      <c r="AD1042" s="3" t="n">
        <v>25</v>
      </c>
      <c r="AE1042" s="3" t="n">
        <v>4</v>
      </c>
    </row>
    <row r="1043">
      <c r="A1043" s="3" t="n"/>
      <c r="B1043" s="3" t="inlineStr">
        <is>
          <t>esterification</t>
        </is>
      </c>
      <c r="C1043" s="3" t="inlineStr">
        <is>
          <t>C46</t>
        </is>
      </c>
      <c r="P1043" s="3" t="inlineStr">
        <is>
          <t>‘530-62-1</t>
        </is>
      </c>
      <c r="Q1043" s="3" t="n">
        <v>1.2</v>
      </c>
      <c r="R1043" s="3" t="inlineStr">
        <is>
          <t>CDI</t>
        </is>
      </c>
      <c r="S1043" s="3" t="inlineStr">
        <is>
          <t>CMP0445</t>
        </is>
      </c>
      <c r="AB1043" s="3" t="inlineStr">
        <is>
          <t>THF</t>
        </is>
      </c>
      <c r="AC1043" s="3" t="inlineStr">
        <is>
          <t>CMP0569</t>
        </is>
      </c>
      <c r="AD1043" s="3" t="n">
        <v>25</v>
      </c>
      <c r="AE1043" s="3" t="n">
        <v>4</v>
      </c>
    </row>
    <row r="1044">
      <c r="A1044" s="3" t="n"/>
      <c r="B1044" s="3" t="inlineStr">
        <is>
          <t>esterification</t>
        </is>
      </c>
      <c r="C1044" s="3" t="inlineStr">
        <is>
          <t>C47</t>
        </is>
      </c>
      <c r="D1044" s="3" t="inlineStr">
        <is>
          <t>‘1122-58-3</t>
        </is>
      </c>
      <c r="E1044" s="3" t="n">
        <v>0.4</v>
      </c>
      <c r="F1044" s="3" t="inlineStr">
        <is>
          <t>DMAP</t>
        </is>
      </c>
      <c r="G1044" s="3" t="inlineStr">
        <is>
          <t>CMP0136</t>
        </is>
      </c>
      <c r="L1044" s="3" t="inlineStr">
        <is>
          <t>‘110-86-1</t>
        </is>
      </c>
      <c r="M1044" s="3" t="n">
        <v>1</v>
      </c>
      <c r="N1044" s="3" t="inlineStr">
        <is>
          <t>Py</t>
        </is>
      </c>
      <c r="O1044" s="3" t="inlineStr">
        <is>
          <t>CMP0141</t>
        </is>
      </c>
      <c r="AB1044" s="3" t="inlineStr">
        <is>
          <t>THF</t>
        </is>
      </c>
      <c r="AC1044" s="3" t="inlineStr">
        <is>
          <t>CMP0569</t>
        </is>
      </c>
      <c r="AD1044" s="3" t="n">
        <v>25</v>
      </c>
      <c r="AE1044" s="3" t="n">
        <v>4</v>
      </c>
    </row>
    <row r="1045">
      <c r="A1045" s="3" t="n"/>
      <c r="B1045" s="3" t="inlineStr">
        <is>
          <t>esterification</t>
        </is>
      </c>
      <c r="C1045" s="3" t="inlineStr">
        <is>
          <t>C48</t>
        </is>
      </c>
      <c r="D1045" s="3" t="inlineStr">
        <is>
          <t>‘1122-58-3</t>
        </is>
      </c>
      <c r="E1045" s="3" t="n">
        <v>0.4</v>
      </c>
      <c r="F1045" s="3" t="inlineStr">
        <is>
          <t>DMAP</t>
        </is>
      </c>
      <c r="G1045" s="3" t="inlineStr">
        <is>
          <t>CMP0136</t>
        </is>
      </c>
      <c r="L1045" s="3" t="inlineStr">
        <is>
          <t>‘121-44-8</t>
        </is>
      </c>
      <c r="M1045" s="3" t="n">
        <v>1</v>
      </c>
      <c r="N1045" s="3" t="inlineStr">
        <is>
          <t>TEA</t>
        </is>
      </c>
      <c r="O1045" s="3" t="inlineStr">
        <is>
          <t>CMP0269</t>
        </is>
      </c>
      <c r="AB1045" s="3" t="inlineStr">
        <is>
          <t>THF</t>
        </is>
      </c>
      <c r="AC1045" s="3" t="inlineStr">
        <is>
          <t>CMP0569</t>
        </is>
      </c>
      <c r="AD1045" s="3" t="n">
        <v>25</v>
      </c>
      <c r="AE1045" s="3" t="n">
        <v>4</v>
      </c>
    </row>
    <row r="1046">
      <c r="A1046" s="3" t="n"/>
      <c r="B1046" s="3" t="inlineStr">
        <is>
          <t>esterification</t>
        </is>
      </c>
      <c r="C1046" s="3" t="inlineStr">
        <is>
          <t>C49</t>
        </is>
      </c>
      <c r="D1046" s="3" t="inlineStr">
        <is>
          <t>‘24057-28-1</t>
        </is>
      </c>
      <c r="E1046" s="3" t="n">
        <v>0.2</v>
      </c>
      <c r="F1046" s="3" t="inlineStr">
        <is>
          <t>PPTS</t>
        </is>
      </c>
      <c r="G1046" s="3" t="inlineStr">
        <is>
          <t>CMP0150</t>
        </is>
      </c>
      <c r="AB1046" s="3" t="inlineStr">
        <is>
          <t>THF</t>
        </is>
      </c>
      <c r="AC1046" s="3" t="inlineStr">
        <is>
          <t>CMP0569</t>
        </is>
      </c>
      <c r="AD1046" s="3" t="n">
        <v>25</v>
      </c>
      <c r="AE1046" s="3" t="n">
        <v>4</v>
      </c>
    </row>
    <row r="1047">
      <c r="A1047" s="3" t="n"/>
      <c r="B1047" s="3" t="inlineStr">
        <is>
          <t>esterification</t>
        </is>
      </c>
      <c r="C1047" s="3" t="inlineStr">
        <is>
          <t>C50</t>
        </is>
      </c>
      <c r="L1047" s="3" t="inlineStr">
        <is>
          <t>‘121-44-8</t>
        </is>
      </c>
      <c r="M1047" s="3" t="n">
        <v>1</v>
      </c>
      <c r="N1047" s="3" t="inlineStr">
        <is>
          <t>TEA</t>
        </is>
      </c>
      <c r="O1047" s="3" t="inlineStr">
        <is>
          <t>CMP0269</t>
        </is>
      </c>
      <c r="P1047" s="3" t="inlineStr">
        <is>
          <t>‘25952-53-8</t>
        </is>
      </c>
      <c r="Q1047" s="3" t="n">
        <v>1.5</v>
      </c>
      <c r="R1047" s="3" t="inlineStr">
        <is>
          <t>EDC-HCl</t>
        </is>
      </c>
      <c r="S1047" s="3" t="inlineStr">
        <is>
          <t>CMP0455</t>
        </is>
      </c>
      <c r="T1047" s="3" t="inlineStr">
        <is>
          <t>‘2592-95-2</t>
        </is>
      </c>
      <c r="U1047" s="3" t="n">
        <v>1.5</v>
      </c>
      <c r="V1047" s="3" t="inlineStr">
        <is>
          <t>HOBt</t>
        </is>
      </c>
      <c r="W1047" s="3" t="inlineStr">
        <is>
          <t>CMP0479</t>
        </is>
      </c>
      <c r="AB1047" s="3" t="inlineStr">
        <is>
          <t>THF</t>
        </is>
      </c>
      <c r="AC1047" s="3" t="inlineStr">
        <is>
          <t>CMP0569</t>
        </is>
      </c>
      <c r="AD1047" s="3" t="n">
        <v>25</v>
      </c>
      <c r="AE1047" s="3" t="n">
        <v>4</v>
      </c>
    </row>
    <row r="1048">
      <c r="A1048" s="3" t="n"/>
      <c r="B1048" s="3" t="inlineStr">
        <is>
          <t>esterification</t>
        </is>
      </c>
      <c r="C1048" s="3" t="inlineStr">
        <is>
          <t>C51</t>
        </is>
      </c>
      <c r="D1048" s="3" t="inlineStr">
        <is>
          <t>‘7664-93-9</t>
        </is>
      </c>
      <c r="E1048" s="3" t="n">
        <v>2</v>
      </c>
      <c r="F1048" s="3" t="inlineStr">
        <is>
          <t>H2SO4</t>
        </is>
      </c>
      <c r="G1048" s="3" t="inlineStr">
        <is>
          <t>CMP0137</t>
        </is>
      </c>
      <c r="AB1048" s="3" t="inlineStr">
        <is>
          <t>THF</t>
        </is>
      </c>
      <c r="AC1048" s="3" t="inlineStr">
        <is>
          <t>CMP0569</t>
        </is>
      </c>
      <c r="AD1048" s="3" t="n">
        <v>25</v>
      </c>
      <c r="AE1048" s="3" t="n">
        <v>4</v>
      </c>
    </row>
    <row r="1049">
      <c r="A1049" s="3" t="n"/>
      <c r="B1049" s="3" t="inlineStr">
        <is>
          <t>esterification</t>
        </is>
      </c>
      <c r="C1049" s="3" t="inlineStr">
        <is>
          <t>C52</t>
        </is>
      </c>
      <c r="D1049" s="3" t="inlineStr">
        <is>
          <t>‘110-86-1</t>
        </is>
      </c>
      <c r="E1049" s="3" t="n">
        <v>3</v>
      </c>
      <c r="F1049" s="3" t="inlineStr">
        <is>
          <t>Py</t>
        </is>
      </c>
      <c r="G1049" s="3" t="inlineStr">
        <is>
          <t>CMP0141</t>
        </is>
      </c>
      <c r="P1049" s="3" t="inlineStr">
        <is>
          <t>‘693-13-0</t>
        </is>
      </c>
      <c r="Q1049" s="3" t="n">
        <v>4</v>
      </c>
      <c r="R1049" s="3" t="inlineStr">
        <is>
          <t>DIC</t>
        </is>
      </c>
      <c r="S1049" s="3" t="inlineStr">
        <is>
          <t>CMP0451</t>
        </is>
      </c>
      <c r="AB1049" s="3" t="inlineStr">
        <is>
          <t>THF</t>
        </is>
      </c>
      <c r="AC1049" s="3" t="inlineStr">
        <is>
          <t>CMP0569</t>
        </is>
      </c>
      <c r="AD1049" s="3" t="n">
        <v>25</v>
      </c>
      <c r="AE1049" s="3" t="n">
        <v>4</v>
      </c>
    </row>
    <row r="1050">
      <c r="A1050" s="3" t="n"/>
      <c r="B1050" s="3" t="inlineStr">
        <is>
          <t>esterification</t>
        </is>
      </c>
      <c r="C1050" s="3" t="inlineStr">
        <is>
          <t>C53</t>
        </is>
      </c>
      <c r="D1050" s="3" t="inlineStr">
        <is>
          <t>‘6192-52-5</t>
        </is>
      </c>
      <c r="E1050" s="3" t="n">
        <v>0.4</v>
      </c>
      <c r="F1050" s="3" t="inlineStr">
        <is>
          <t>PTSA monohydrate</t>
        </is>
      </c>
      <c r="G1050" s="3" t="inlineStr">
        <is>
          <t>CMP0144</t>
        </is>
      </c>
      <c r="H1050" s="3" t="inlineStr">
        <is>
          <t>‘1122-58-3</t>
        </is>
      </c>
      <c r="I1050" s="3" t="n">
        <v>0.4</v>
      </c>
      <c r="J1050" s="3" t="inlineStr">
        <is>
          <t>DMAP</t>
        </is>
      </c>
      <c r="K1050" s="3" t="inlineStr">
        <is>
          <t>CMP0136</t>
        </is>
      </c>
      <c r="P1050" s="3" t="inlineStr">
        <is>
          <t>‘538-75-0</t>
        </is>
      </c>
      <c r="Q1050" s="3" t="n">
        <v>3</v>
      </c>
      <c r="R1050" s="3" t="inlineStr">
        <is>
          <t>DCC</t>
        </is>
      </c>
      <c r="S1050" s="3" t="inlineStr">
        <is>
          <t>CMP0410</t>
        </is>
      </c>
      <c r="AB1050" s="3" t="inlineStr">
        <is>
          <t>THF</t>
        </is>
      </c>
      <c r="AC1050" s="3" t="inlineStr">
        <is>
          <t>CMP0569</t>
        </is>
      </c>
      <c r="AD1050" s="3" t="n">
        <v>25</v>
      </c>
      <c r="AE1050" s="3" t="n">
        <v>4</v>
      </c>
    </row>
    <row r="1051">
      <c r="A1051" s="3" t="n"/>
      <c r="B1051" s="3" t="inlineStr">
        <is>
          <t>esterification</t>
        </is>
      </c>
      <c r="C1051" s="3" t="inlineStr">
        <is>
          <t>C54</t>
        </is>
      </c>
      <c r="D1051" s="3" t="inlineStr">
        <is>
          <t>‘1122-58-3</t>
        </is>
      </c>
      <c r="E1051" s="3" t="n">
        <v>0.4</v>
      </c>
      <c r="F1051" s="3" t="inlineStr">
        <is>
          <t>DMAP</t>
        </is>
      </c>
      <c r="G1051" s="3" t="inlineStr">
        <is>
          <t>CMP0136</t>
        </is>
      </c>
      <c r="L1051" s="3" t="inlineStr">
        <is>
          <t>‘121-44-8</t>
        </is>
      </c>
      <c r="M1051" s="3" t="n">
        <v>4</v>
      </c>
      <c r="N1051" s="3" t="inlineStr">
        <is>
          <t>TEA</t>
        </is>
      </c>
      <c r="O1051" s="3" t="inlineStr">
        <is>
          <t>CMP0269</t>
        </is>
      </c>
      <c r="P1051" s="3" t="inlineStr">
        <is>
          <t>‘98-88-4</t>
        </is>
      </c>
      <c r="Q1051" s="3" t="n">
        <v>1</v>
      </c>
      <c r="R1051" s="3" t="inlineStr">
        <is>
          <t>BzCl</t>
        </is>
      </c>
      <c r="S1051" s="3" t="inlineStr">
        <is>
          <t>CMP0540</t>
        </is>
      </c>
      <c r="AB1051" s="3" t="inlineStr">
        <is>
          <t>THF</t>
        </is>
      </c>
      <c r="AC1051" s="3" t="inlineStr">
        <is>
          <t>CMP0569</t>
        </is>
      </c>
      <c r="AD1051" s="3" t="n">
        <v>25</v>
      </c>
      <c r="AE1051" s="3" t="n">
        <v>4</v>
      </c>
    </row>
    <row r="1052">
      <c r="A1052" s="3" t="n"/>
      <c r="B1052" s="3" t="inlineStr">
        <is>
          <t>esterification</t>
        </is>
      </c>
      <c r="C1052" s="3" t="inlineStr">
        <is>
          <t>C55</t>
        </is>
      </c>
      <c r="D1052" s="3" t="inlineStr">
        <is>
          <t>‘110-86-1</t>
        </is>
      </c>
      <c r="E1052" s="3" t="n">
        <v>3</v>
      </c>
      <c r="F1052" s="3" t="inlineStr">
        <is>
          <t>Py</t>
        </is>
      </c>
      <c r="G1052" s="3" t="inlineStr">
        <is>
          <t>CMP0141</t>
        </is>
      </c>
      <c r="P1052" s="3" t="inlineStr">
        <is>
          <t>‘79-37-8</t>
        </is>
      </c>
      <c r="Q1052" s="3" t="n">
        <v>2.5</v>
      </c>
      <c r="R1052" s="3" t="inlineStr">
        <is>
          <t>(COCl)2</t>
        </is>
      </c>
      <c r="S1052" s="3" t="inlineStr">
        <is>
          <t>CMP0541</t>
        </is>
      </c>
      <c r="AB1052" s="3" t="inlineStr">
        <is>
          <t>THF</t>
        </is>
      </c>
      <c r="AC1052" s="3" t="inlineStr">
        <is>
          <t>CMP0569</t>
        </is>
      </c>
      <c r="AD1052" s="3" t="n">
        <v>25</v>
      </c>
      <c r="AE1052" s="3" t="n">
        <v>4</v>
      </c>
    </row>
    <row r="1053">
      <c r="A1053" s="3" t="n"/>
      <c r="B1053" s="3" t="inlineStr">
        <is>
          <t>esterification</t>
        </is>
      </c>
      <c r="C1053" s="3" t="inlineStr">
        <is>
          <t>C56</t>
        </is>
      </c>
      <c r="D1053" s="3" t="inlineStr">
        <is>
          <t>‘7647-01-0</t>
        </is>
      </c>
      <c r="E1053" s="3" t="n">
        <v>2</v>
      </c>
      <c r="F1053" s="3" t="inlineStr">
        <is>
          <t>HCl</t>
        </is>
      </c>
      <c r="G1053" s="3" t="inlineStr">
        <is>
          <t>CMP0143</t>
        </is>
      </c>
      <c r="P1053" s="3" t="inlineStr">
        <is>
          <t>‘538-75-0</t>
        </is>
      </c>
      <c r="Q1053" s="3" t="n">
        <v>1.2</v>
      </c>
      <c r="R1053" s="3" t="inlineStr">
        <is>
          <t>DCC</t>
        </is>
      </c>
      <c r="S1053" s="3" t="inlineStr">
        <is>
          <t>CMP0410</t>
        </is>
      </c>
      <c r="T1053" s="3" t="inlineStr">
        <is>
          <t>‘2592-95-2</t>
        </is>
      </c>
      <c r="U1053" s="3" t="n">
        <v>1.5</v>
      </c>
      <c r="V1053" s="3" t="inlineStr">
        <is>
          <t>HOBt</t>
        </is>
      </c>
      <c r="W1053" s="3" t="inlineStr">
        <is>
          <t>CMP0479</t>
        </is>
      </c>
      <c r="AB1053" s="3" t="inlineStr">
        <is>
          <t>THF</t>
        </is>
      </c>
      <c r="AC1053" s="3" t="inlineStr">
        <is>
          <t>CMP0569</t>
        </is>
      </c>
      <c r="AD1053" s="3" t="n">
        <v>25</v>
      </c>
      <c r="AE1053" s="3" t="n">
        <v>4</v>
      </c>
    </row>
    <row r="1054">
      <c r="A1054" s="3" t="n"/>
      <c r="B1054" s="3" t="inlineStr">
        <is>
          <t>esterification</t>
        </is>
      </c>
      <c r="C1054" s="3" t="inlineStr">
        <is>
          <t>C57</t>
        </is>
      </c>
      <c r="D1054" s="3" t="inlineStr">
        <is>
          <t>‘1122-58-3</t>
        </is>
      </c>
      <c r="E1054" s="3" t="n">
        <v>0.2</v>
      </c>
      <c r="F1054" s="3" t="inlineStr">
        <is>
          <t>DMAP</t>
        </is>
      </c>
      <c r="G1054" s="3" t="inlineStr">
        <is>
          <t>CMP0136</t>
        </is>
      </c>
      <c r="P1054" s="3" t="inlineStr">
        <is>
          <t>‘538-75-0</t>
        </is>
      </c>
      <c r="Q1054" s="3" t="n">
        <v>1.3</v>
      </c>
      <c r="R1054" s="3" t="inlineStr">
        <is>
          <t>DCC</t>
        </is>
      </c>
      <c r="S1054" s="3" t="inlineStr">
        <is>
          <t>CMP0410</t>
        </is>
      </c>
      <c r="AB1054" s="3" t="inlineStr">
        <is>
          <t>DCE</t>
        </is>
      </c>
      <c r="AC1054" s="3" t="inlineStr">
        <is>
          <t>CMP0548</t>
        </is>
      </c>
      <c r="AD1054" s="3" t="n">
        <v>25</v>
      </c>
      <c r="AE1054" s="3" t="n">
        <v>4</v>
      </c>
    </row>
    <row r="1055">
      <c r="A1055" s="3" t="n"/>
      <c r="B1055" s="3" t="inlineStr">
        <is>
          <t>esterification</t>
        </is>
      </c>
      <c r="C1055" s="3" t="inlineStr">
        <is>
          <t>C58</t>
        </is>
      </c>
      <c r="D1055" s="3" t="inlineStr">
        <is>
          <t>‘1122-58-3</t>
        </is>
      </c>
      <c r="E1055" s="3" t="n">
        <v>2</v>
      </c>
      <c r="F1055" s="3" t="inlineStr">
        <is>
          <t>DMAP</t>
        </is>
      </c>
      <c r="G1055" s="3" t="inlineStr">
        <is>
          <t>CMP0136</t>
        </is>
      </c>
      <c r="P1055" s="3" t="inlineStr">
        <is>
          <t>‘25952-53-8</t>
        </is>
      </c>
      <c r="Q1055" s="3" t="n">
        <v>2.2</v>
      </c>
      <c r="R1055" s="3" t="inlineStr">
        <is>
          <t>EDC-HCl</t>
        </is>
      </c>
      <c r="S1055" s="3" t="inlineStr">
        <is>
          <t>CMP0455</t>
        </is>
      </c>
      <c r="AB1055" s="3" t="inlineStr">
        <is>
          <t>DCE</t>
        </is>
      </c>
      <c r="AC1055" s="3" t="inlineStr">
        <is>
          <t>CMP0548</t>
        </is>
      </c>
      <c r="AD1055" s="3" t="n">
        <v>25</v>
      </c>
      <c r="AE1055" s="3" t="n">
        <v>4</v>
      </c>
    </row>
    <row r="1056">
      <c r="A1056" s="3" t="n"/>
      <c r="B1056" s="3" t="inlineStr">
        <is>
          <t>esterification</t>
        </is>
      </c>
      <c r="C1056" s="3" t="inlineStr">
        <is>
          <t>C59</t>
        </is>
      </c>
      <c r="D1056" s="3" t="inlineStr">
        <is>
          <t>‘1122-58-3</t>
        </is>
      </c>
      <c r="E1056" s="3" t="n">
        <v>0.2</v>
      </c>
      <c r="F1056" s="3" t="inlineStr">
        <is>
          <t>DMAP</t>
        </is>
      </c>
      <c r="G1056" s="3" t="inlineStr">
        <is>
          <t>CMP0136</t>
        </is>
      </c>
      <c r="P1056" s="3" t="inlineStr">
        <is>
          <t>‘693-13-0</t>
        </is>
      </c>
      <c r="Q1056" s="3" t="n">
        <v>1</v>
      </c>
      <c r="R1056" s="3" t="inlineStr">
        <is>
          <t>DIC</t>
        </is>
      </c>
      <c r="S1056" s="3" t="inlineStr">
        <is>
          <t>CMP0451</t>
        </is>
      </c>
      <c r="AB1056" s="3" t="inlineStr">
        <is>
          <t>DCE</t>
        </is>
      </c>
      <c r="AC1056" s="3" t="inlineStr">
        <is>
          <t>CMP0548</t>
        </is>
      </c>
      <c r="AD1056" s="3" t="n">
        <v>25</v>
      </c>
      <c r="AE1056" s="3" t="n">
        <v>4</v>
      </c>
    </row>
    <row r="1057">
      <c r="A1057" s="3" t="n"/>
      <c r="B1057" s="3" t="inlineStr">
        <is>
          <t>esterification</t>
        </is>
      </c>
      <c r="C1057" s="3" t="inlineStr">
        <is>
          <t>C60</t>
        </is>
      </c>
      <c r="D1057" s="3" t="inlineStr">
        <is>
          <t>‘1122-58-3</t>
        </is>
      </c>
      <c r="E1057" s="3" t="n">
        <v>0.2</v>
      </c>
      <c r="F1057" s="3" t="inlineStr">
        <is>
          <t>DMAP</t>
        </is>
      </c>
      <c r="G1057" s="3" t="inlineStr">
        <is>
          <t>CMP0136</t>
        </is>
      </c>
      <c r="AB1057" s="3" t="inlineStr">
        <is>
          <t>DCE</t>
        </is>
      </c>
      <c r="AC1057" s="3" t="inlineStr">
        <is>
          <t>CMP0548</t>
        </is>
      </c>
      <c r="AD1057" s="3" t="n">
        <v>25</v>
      </c>
      <c r="AE1057" s="3" t="n">
        <v>4</v>
      </c>
    </row>
    <row r="1058">
      <c r="A1058" s="3" t="n"/>
      <c r="B1058" s="3" t="inlineStr">
        <is>
          <t>esterification</t>
        </is>
      </c>
      <c r="C1058" s="3" t="inlineStr">
        <is>
          <t>C61</t>
        </is>
      </c>
      <c r="D1058" s="3" t="inlineStr">
        <is>
          <t>‘1122-58-3</t>
        </is>
      </c>
      <c r="E1058" s="3" t="n">
        <v>0.2</v>
      </c>
      <c r="F1058" s="3" t="inlineStr">
        <is>
          <t>DMAP</t>
        </is>
      </c>
      <c r="G1058" s="3" t="inlineStr">
        <is>
          <t>CMP0136</t>
        </is>
      </c>
      <c r="L1058" s="3" t="inlineStr">
        <is>
          <t>‘7087-68-5</t>
        </is>
      </c>
      <c r="M1058" s="3" t="n">
        <v>2</v>
      </c>
      <c r="N1058" s="3" t="inlineStr">
        <is>
          <t>DIPEA</t>
        </is>
      </c>
      <c r="O1058" s="3" t="inlineStr">
        <is>
          <t>CMP0369</t>
        </is>
      </c>
      <c r="P1058" s="3" t="inlineStr">
        <is>
          <t>‘25952-53-8</t>
        </is>
      </c>
      <c r="Q1058" s="3" t="n">
        <v>1.2</v>
      </c>
      <c r="R1058" s="3" t="inlineStr">
        <is>
          <t>EDC-HCl</t>
        </is>
      </c>
      <c r="S1058" s="3" t="inlineStr">
        <is>
          <t>CMP0455</t>
        </is>
      </c>
      <c r="AB1058" s="3" t="inlineStr">
        <is>
          <t>DCE</t>
        </is>
      </c>
      <c r="AC1058" s="3" t="inlineStr">
        <is>
          <t>CMP0548</t>
        </is>
      </c>
      <c r="AD1058" s="3" t="n">
        <v>25</v>
      </c>
      <c r="AE1058" s="3" t="n">
        <v>4</v>
      </c>
    </row>
    <row r="1059">
      <c r="A1059" s="3" t="n"/>
      <c r="B1059" s="3" t="inlineStr">
        <is>
          <t>esterification</t>
        </is>
      </c>
      <c r="C1059" s="3" t="inlineStr">
        <is>
          <t>C62</t>
        </is>
      </c>
      <c r="D1059" s="3" t="inlineStr">
        <is>
          <t>‘1122-58-3</t>
        </is>
      </c>
      <c r="E1059" s="3" t="n">
        <v>2</v>
      </c>
      <c r="F1059" s="3" t="inlineStr">
        <is>
          <t>DMAP</t>
        </is>
      </c>
      <c r="G1059" s="3" t="inlineStr">
        <is>
          <t>CMP0136</t>
        </is>
      </c>
      <c r="P1059" s="3" t="inlineStr">
        <is>
          <t>‘530-62-1</t>
        </is>
      </c>
      <c r="Q1059" s="3" t="n">
        <v>1.2</v>
      </c>
      <c r="R1059" s="3" t="inlineStr">
        <is>
          <t>CDI</t>
        </is>
      </c>
      <c r="S1059" s="3" t="inlineStr">
        <is>
          <t>CMP0445</t>
        </is>
      </c>
      <c r="AB1059" s="3" t="inlineStr">
        <is>
          <t>DCE</t>
        </is>
      </c>
      <c r="AC1059" s="3" t="inlineStr">
        <is>
          <t>CMP0548</t>
        </is>
      </c>
      <c r="AD1059" s="3" t="n">
        <v>25</v>
      </c>
      <c r="AE1059" s="3" t="n">
        <v>4</v>
      </c>
    </row>
    <row r="1060">
      <c r="A1060" s="3" t="n"/>
      <c r="B1060" s="3" t="inlineStr">
        <is>
          <t>esterification</t>
        </is>
      </c>
      <c r="C1060" s="3" t="inlineStr">
        <is>
          <t>C63</t>
        </is>
      </c>
      <c r="D1060" s="3" t="inlineStr">
        <is>
          <t>‘1122-58-3</t>
        </is>
      </c>
      <c r="E1060" s="3" t="n">
        <v>0.2</v>
      </c>
      <c r="F1060" s="3" t="inlineStr">
        <is>
          <t>DMAP</t>
        </is>
      </c>
      <c r="G1060" s="3" t="inlineStr">
        <is>
          <t>CMP0136</t>
        </is>
      </c>
      <c r="L1060" s="3" t="inlineStr">
        <is>
          <t>‘121-44-8</t>
        </is>
      </c>
      <c r="M1060" s="3" t="n">
        <v>2</v>
      </c>
      <c r="N1060" s="3" t="inlineStr">
        <is>
          <t>TEA</t>
        </is>
      </c>
      <c r="O1060" s="3" t="inlineStr">
        <is>
          <t>CMP0269</t>
        </is>
      </c>
      <c r="P1060" s="3" t="inlineStr">
        <is>
          <t>‘25952-53-8</t>
        </is>
      </c>
      <c r="Q1060" s="3" t="n">
        <v>1.2</v>
      </c>
      <c r="R1060" s="3" t="inlineStr">
        <is>
          <t>EDC-HCl</t>
        </is>
      </c>
      <c r="S1060" s="3" t="inlineStr">
        <is>
          <t>CMP0455</t>
        </is>
      </c>
      <c r="AB1060" s="3" t="inlineStr">
        <is>
          <t>DCE</t>
        </is>
      </c>
      <c r="AC1060" s="3" t="inlineStr">
        <is>
          <t>CMP0548</t>
        </is>
      </c>
      <c r="AD1060" s="3" t="n">
        <v>25</v>
      </c>
      <c r="AE1060" s="3" t="n">
        <v>4</v>
      </c>
    </row>
    <row r="1061">
      <c r="A1061" s="3" t="n"/>
      <c r="B1061" s="3" t="inlineStr">
        <is>
          <t>esterification</t>
        </is>
      </c>
      <c r="C1061" s="3" t="inlineStr">
        <is>
          <t>C64</t>
        </is>
      </c>
      <c r="D1061" s="3" t="inlineStr">
        <is>
          <t>‘7664-93-9</t>
        </is>
      </c>
      <c r="E1061" s="3" t="n">
        <v>2</v>
      </c>
      <c r="F1061" s="3" t="inlineStr">
        <is>
          <t>H2SO4</t>
        </is>
      </c>
      <c r="G1061" s="3" t="inlineStr">
        <is>
          <t>CMP0137</t>
        </is>
      </c>
      <c r="AB1061" s="3" t="inlineStr">
        <is>
          <t>DCE</t>
        </is>
      </c>
      <c r="AC1061" s="3" t="inlineStr">
        <is>
          <t>CMP0548</t>
        </is>
      </c>
      <c r="AD1061" s="3" t="n">
        <v>25</v>
      </c>
      <c r="AE1061" s="3" t="n">
        <v>4</v>
      </c>
    </row>
    <row r="1062">
      <c r="A1062" s="3" t="n"/>
      <c r="B1062" s="3" t="inlineStr">
        <is>
          <t>esterification</t>
        </is>
      </c>
      <c r="C1062" s="3" t="inlineStr">
        <is>
          <t>C65</t>
        </is>
      </c>
      <c r="D1062" s="3" t="inlineStr">
        <is>
          <t>‘7705-08-0</t>
        </is>
      </c>
      <c r="E1062" s="3" t="n">
        <v>0.05</v>
      </c>
      <c r="F1062" s="3" t="inlineStr">
        <is>
          <t>FeCl3</t>
        </is>
      </c>
      <c r="G1062" s="3" t="inlineStr">
        <is>
          <t>CMP0048</t>
        </is>
      </c>
      <c r="AB1062" s="3" t="inlineStr">
        <is>
          <t>DCE</t>
        </is>
      </c>
      <c r="AC1062" s="3" t="inlineStr">
        <is>
          <t>CMP0548</t>
        </is>
      </c>
      <c r="AD1062" s="3" t="n">
        <v>25</v>
      </c>
      <c r="AE1062" s="3" t="n">
        <v>4</v>
      </c>
    </row>
    <row r="1063">
      <c r="A1063" s="3" t="n"/>
      <c r="B1063" s="3" t="inlineStr">
        <is>
          <t>esterification</t>
        </is>
      </c>
      <c r="C1063" s="3" t="inlineStr">
        <is>
          <t>C66</t>
        </is>
      </c>
      <c r="P1063" s="3" t="inlineStr">
        <is>
          <t>‘693-13-0</t>
        </is>
      </c>
      <c r="Q1063" s="3" t="n">
        <v>2</v>
      </c>
      <c r="R1063" s="3" t="inlineStr">
        <is>
          <t>DIC</t>
        </is>
      </c>
      <c r="S1063" s="3" t="inlineStr">
        <is>
          <t>CMP0451</t>
        </is>
      </c>
      <c r="AB1063" s="3" t="inlineStr">
        <is>
          <t>DCE</t>
        </is>
      </c>
      <c r="AC1063" s="3" t="inlineStr">
        <is>
          <t>CMP0548</t>
        </is>
      </c>
      <c r="AD1063" s="3" t="n">
        <v>25</v>
      </c>
      <c r="AE1063" s="3" t="n">
        <v>4</v>
      </c>
    </row>
    <row r="1064">
      <c r="A1064" s="3" t="n"/>
      <c r="B1064" s="3" t="inlineStr">
        <is>
          <t>esterification</t>
        </is>
      </c>
      <c r="C1064" s="3" t="inlineStr">
        <is>
          <t>C67</t>
        </is>
      </c>
      <c r="P1064" s="3" t="inlineStr">
        <is>
          <t>‘25952-53-8</t>
        </is>
      </c>
      <c r="Q1064" s="3" t="n">
        <v>2</v>
      </c>
      <c r="R1064" s="3" t="inlineStr">
        <is>
          <t>EDC-HCl</t>
        </is>
      </c>
      <c r="S1064" s="3" t="inlineStr">
        <is>
          <t>CMP0455</t>
        </is>
      </c>
      <c r="AB1064" s="3" t="inlineStr">
        <is>
          <t>DCE</t>
        </is>
      </c>
      <c r="AC1064" s="3" t="inlineStr">
        <is>
          <t>CMP0548</t>
        </is>
      </c>
      <c r="AD1064" s="3" t="n">
        <v>25</v>
      </c>
      <c r="AE1064" s="3" t="n">
        <v>4</v>
      </c>
    </row>
    <row r="1065">
      <c r="A1065" s="3" t="n"/>
      <c r="B1065" s="3" t="inlineStr">
        <is>
          <t>esterification</t>
        </is>
      </c>
      <c r="C1065" s="3" t="inlineStr">
        <is>
          <t>C68</t>
        </is>
      </c>
      <c r="D1065" s="3" t="inlineStr">
        <is>
          <t>‘2456-81-7</t>
        </is>
      </c>
      <c r="E1065" s="3" t="n">
        <v>0.1</v>
      </c>
      <c r="F1065" s="3" t="inlineStr">
        <is>
          <t>4-pyrrolidinopyridine</t>
        </is>
      </c>
      <c r="G1065" s="3" t="inlineStr">
        <is>
          <t>CMP0151</t>
        </is>
      </c>
      <c r="P1065" s="3" t="inlineStr">
        <is>
          <t>‘538-75-0</t>
        </is>
      </c>
      <c r="Q1065" s="3" t="n">
        <v>1.3</v>
      </c>
      <c r="R1065" s="3" t="inlineStr">
        <is>
          <t>DCC</t>
        </is>
      </c>
      <c r="S1065" s="3" t="inlineStr">
        <is>
          <t>CMP0410</t>
        </is>
      </c>
      <c r="AB1065" s="3" t="inlineStr">
        <is>
          <t>DCE</t>
        </is>
      </c>
      <c r="AC1065" s="3" t="inlineStr">
        <is>
          <t>CMP0548</t>
        </is>
      </c>
      <c r="AD1065" s="3" t="n">
        <v>25</v>
      </c>
      <c r="AE1065" s="3" t="n">
        <v>4</v>
      </c>
    </row>
    <row r="1066">
      <c r="A1066" s="3" t="n"/>
      <c r="B1066" s="3" t="inlineStr">
        <is>
          <t>esterification</t>
        </is>
      </c>
      <c r="C1066" s="3" t="inlineStr">
        <is>
          <t>C69</t>
        </is>
      </c>
      <c r="D1066" s="3" t="inlineStr">
        <is>
          <t>‘110-86-1</t>
        </is>
      </c>
      <c r="E1066" s="3" t="n">
        <v>3</v>
      </c>
      <c r="F1066" s="3" t="inlineStr">
        <is>
          <t>Py</t>
        </is>
      </c>
      <c r="G1066" s="3" t="inlineStr">
        <is>
          <t>CMP0141</t>
        </is>
      </c>
      <c r="AB1066" s="3" t="inlineStr">
        <is>
          <t>DCE</t>
        </is>
      </c>
      <c r="AC1066" s="3" t="inlineStr">
        <is>
          <t>CMP0548</t>
        </is>
      </c>
      <c r="AD1066" s="3" t="n">
        <v>25</v>
      </c>
      <c r="AE1066" s="3" t="n">
        <v>4</v>
      </c>
    </row>
    <row r="1067">
      <c r="A1067" s="3" t="n"/>
      <c r="B1067" s="3" t="inlineStr">
        <is>
          <t>esterification</t>
        </is>
      </c>
      <c r="C1067" s="3" t="inlineStr">
        <is>
          <t>C70</t>
        </is>
      </c>
      <c r="D1067" s="3" t="inlineStr">
        <is>
          <t>‘6192-52-5</t>
        </is>
      </c>
      <c r="E1067" s="3" t="n">
        <v>0.4</v>
      </c>
      <c r="F1067" s="3" t="inlineStr">
        <is>
          <t>PTSA monohydrate</t>
        </is>
      </c>
      <c r="G1067" s="3" t="inlineStr">
        <is>
          <t>CMP0144</t>
        </is>
      </c>
      <c r="H1067" s="3" t="inlineStr">
        <is>
          <t>‘1122-58-3</t>
        </is>
      </c>
      <c r="I1067" s="3" t="n">
        <v>0.4</v>
      </c>
      <c r="J1067" s="3" t="inlineStr">
        <is>
          <t>DMAP</t>
        </is>
      </c>
      <c r="K1067" s="3" t="inlineStr">
        <is>
          <t>CMP0136</t>
        </is>
      </c>
      <c r="L1067" s="3" t="inlineStr">
        <is>
          <t>‘538-75-0</t>
        </is>
      </c>
      <c r="M1067" s="3" t="n">
        <v>3</v>
      </c>
      <c r="N1067" s="3" t="inlineStr">
        <is>
          <t>DCC</t>
        </is>
      </c>
      <c r="O1067" s="3" t="inlineStr">
        <is>
          <t>CMP0410</t>
        </is>
      </c>
      <c r="AB1067" s="3" t="inlineStr">
        <is>
          <t>DCE</t>
        </is>
      </c>
      <c r="AC1067" s="3" t="inlineStr">
        <is>
          <t>CMP0548</t>
        </is>
      </c>
      <c r="AD1067" s="3" t="n">
        <v>25</v>
      </c>
      <c r="AE1067" s="3" t="n">
        <v>4</v>
      </c>
    </row>
    <row r="1068">
      <c r="A1068" s="3" t="n"/>
      <c r="B1068" s="3" t="inlineStr">
        <is>
          <t>esterification</t>
        </is>
      </c>
      <c r="C1068" s="3" t="inlineStr">
        <is>
          <t>C71</t>
        </is>
      </c>
      <c r="D1068" s="3" t="inlineStr">
        <is>
          <t>‘1121-58-0</t>
        </is>
      </c>
      <c r="E1068" s="3" t="n">
        <v>0.1</v>
      </c>
      <c r="F1068" s="3" t="inlineStr">
        <is>
          <t>4-Mamp</t>
        </is>
      </c>
      <c r="G1068" s="3" t="inlineStr">
        <is>
          <t>CMP0152</t>
        </is>
      </c>
      <c r="P1068" s="3" t="inlineStr">
        <is>
          <t>‘538-75-0</t>
        </is>
      </c>
      <c r="Q1068" s="3" t="n">
        <v>3</v>
      </c>
      <c r="R1068" s="3" t="inlineStr">
        <is>
          <t>DCC</t>
        </is>
      </c>
      <c r="S1068" s="3" t="inlineStr">
        <is>
          <t>CMP0410</t>
        </is>
      </c>
      <c r="AB1068" s="3" t="inlineStr">
        <is>
          <t>CCl4</t>
        </is>
      </c>
      <c r="AC1068" s="3" t="inlineStr">
        <is>
          <t>CMP0579</t>
        </is>
      </c>
      <c r="AD1068" s="3" t="n">
        <v>25</v>
      </c>
      <c r="AE1068" s="3" t="n">
        <v>4</v>
      </c>
    </row>
    <row r="1069">
      <c r="A1069" s="3" t="n"/>
      <c r="B1069" s="3" t="inlineStr">
        <is>
          <t>esterification</t>
        </is>
      </c>
      <c r="C1069" s="3" t="inlineStr">
        <is>
          <t>C72</t>
        </is>
      </c>
      <c r="D1069" s="3" t="inlineStr">
        <is>
          <t>‘7664-93-9</t>
        </is>
      </c>
      <c r="E1069" s="3" t="n">
        <v>2</v>
      </c>
      <c r="F1069" s="3" t="inlineStr">
        <is>
          <t>H2SO4</t>
        </is>
      </c>
      <c r="G1069" s="3" t="inlineStr">
        <is>
          <t>CMP0137</t>
        </is>
      </c>
      <c r="H1069" s="3" t="inlineStr">
        <is>
          <t>‘108-48-5</t>
        </is>
      </c>
      <c r="I1069" s="3" t="n">
        <v>5</v>
      </c>
      <c r="J1069" s="3" t="inlineStr">
        <is>
          <t>2,6-lutidine</t>
        </is>
      </c>
      <c r="K1069" s="3" t="inlineStr">
        <is>
          <t>CMP0157</t>
        </is>
      </c>
      <c r="AB1069" s="3" t="inlineStr">
        <is>
          <t>DCE</t>
        </is>
      </c>
      <c r="AC1069" s="3" t="inlineStr">
        <is>
          <t>CMP0548</t>
        </is>
      </c>
      <c r="AD1069" s="3" t="n">
        <v>25</v>
      </c>
      <c r="AE1069" s="3" t="n">
        <v>4</v>
      </c>
    </row>
    <row r="1070">
      <c r="A1070" s="3" t="n"/>
      <c r="B1070" s="3" t="inlineStr">
        <is>
          <t>esterification</t>
        </is>
      </c>
      <c r="C1070" s="3" t="inlineStr">
        <is>
          <t>C73</t>
        </is>
      </c>
      <c r="P1070" s="3" t="inlineStr">
        <is>
          <t>‘530-62-1</t>
        </is>
      </c>
      <c r="Q1070" s="3" t="n">
        <v>1.2</v>
      </c>
      <c r="R1070" s="3" t="inlineStr">
        <is>
          <t>CDI</t>
        </is>
      </c>
      <c r="S1070" s="3" t="inlineStr">
        <is>
          <t>CMP0445</t>
        </is>
      </c>
      <c r="AB1070" s="3" t="inlineStr">
        <is>
          <t>MeCN</t>
        </is>
      </c>
      <c r="AC1070" s="3" t="inlineStr">
        <is>
          <t>CMP0558</t>
        </is>
      </c>
      <c r="AD1070" s="3" t="n">
        <v>25</v>
      </c>
      <c r="AE1070" s="3" t="n">
        <v>4</v>
      </c>
    </row>
    <row r="1071">
      <c r="A1071" s="3" t="n"/>
      <c r="B1071" s="3" t="inlineStr">
        <is>
          <t>esterification</t>
        </is>
      </c>
      <c r="C1071" s="3" t="inlineStr">
        <is>
          <t>C74</t>
        </is>
      </c>
      <c r="D1071" s="3" t="inlineStr">
        <is>
          <t>‘1122-58-3</t>
        </is>
      </c>
      <c r="E1071" s="3" t="n">
        <v>0.1</v>
      </c>
      <c r="F1071" s="3" t="inlineStr">
        <is>
          <t>DMAP</t>
        </is>
      </c>
      <c r="G1071" s="3" t="inlineStr">
        <is>
          <t>CMP0136</t>
        </is>
      </c>
      <c r="P1071" s="3" t="inlineStr">
        <is>
          <t>‘538-75-0</t>
        </is>
      </c>
      <c r="Q1071" s="3" t="n">
        <v>1.3</v>
      </c>
      <c r="R1071" s="3" t="inlineStr">
        <is>
          <t>DCC</t>
        </is>
      </c>
      <c r="S1071" s="3" t="inlineStr">
        <is>
          <t>CMP0410</t>
        </is>
      </c>
      <c r="AB1071" s="3" t="inlineStr">
        <is>
          <t>NMP</t>
        </is>
      </c>
      <c r="AC1071" s="3" t="inlineStr">
        <is>
          <t>CMP0316</t>
        </is>
      </c>
      <c r="AD1071" s="3" t="n">
        <v>25</v>
      </c>
      <c r="AE1071" s="3" t="n">
        <v>4</v>
      </c>
    </row>
    <row r="1072">
      <c r="A1072" s="3" t="n"/>
      <c r="B1072" s="3" t="inlineStr">
        <is>
          <t>esterification</t>
        </is>
      </c>
      <c r="C1072" s="3" t="inlineStr">
        <is>
          <t>C75</t>
        </is>
      </c>
      <c r="D1072" s="3" t="inlineStr">
        <is>
          <t>‘10025-77-1</t>
        </is>
      </c>
      <c r="E1072" s="3" t="n">
        <v>0.07000000000000001</v>
      </c>
      <c r="F1072" s="3" t="inlineStr">
        <is>
          <t>FeCl3·6H2O</t>
        </is>
      </c>
      <c r="G1072" s="3" t="inlineStr">
        <is>
          <t>CMP0153</t>
        </is>
      </c>
      <c r="AB1072" s="3" t="inlineStr">
        <is>
          <t>Cyclohexane</t>
        </is>
      </c>
      <c r="AC1072" s="3" t="inlineStr">
        <is>
          <t>CMP0578</t>
        </is>
      </c>
      <c r="AD1072" s="3" t="n">
        <v>25</v>
      </c>
      <c r="AE1072" s="3" t="n">
        <v>4</v>
      </c>
    </row>
    <row r="1073">
      <c r="A1073" s="3" t="n"/>
      <c r="B1073" s="3" t="inlineStr">
        <is>
          <t>esterification</t>
        </is>
      </c>
      <c r="C1073" s="3" t="inlineStr">
        <is>
          <t>C76</t>
        </is>
      </c>
      <c r="D1073" s="3" t="inlineStr">
        <is>
          <t>‘1122-58-3</t>
        </is>
      </c>
      <c r="E1073" s="3" t="n">
        <v>2</v>
      </c>
      <c r="F1073" s="3" t="inlineStr">
        <is>
          <t>DMAP</t>
        </is>
      </c>
      <c r="G1073" s="3" t="inlineStr">
        <is>
          <t>CMP0136</t>
        </is>
      </c>
      <c r="P1073" s="3" t="inlineStr">
        <is>
          <t>‘25952-53-8</t>
        </is>
      </c>
      <c r="Q1073" s="3" t="n">
        <v>2</v>
      </c>
      <c r="R1073" s="3" t="inlineStr">
        <is>
          <t>EDC-HCl</t>
        </is>
      </c>
      <c r="S1073" s="3" t="inlineStr">
        <is>
          <t>CMP0455</t>
        </is>
      </c>
      <c r="AB1073" s="3" t="inlineStr">
        <is>
          <t>MeCN</t>
        </is>
      </c>
      <c r="AC1073" s="3" t="inlineStr">
        <is>
          <t>CMP0558</t>
        </is>
      </c>
      <c r="AD1073" s="3" t="n">
        <v>25</v>
      </c>
      <c r="AE1073" s="3" t="n">
        <v>4</v>
      </c>
    </row>
    <row r="1074">
      <c r="A1074" s="3" t="n"/>
      <c r="B1074" s="3" t="inlineStr">
        <is>
          <t>esterification</t>
        </is>
      </c>
      <c r="C1074" s="3" t="inlineStr">
        <is>
          <t>C77</t>
        </is>
      </c>
      <c r="D1074" s="3" t="inlineStr">
        <is>
          <t>‘7646-93-7</t>
        </is>
      </c>
      <c r="E1074" s="3" t="n">
        <v>0.09</v>
      </c>
      <c r="F1074" s="3" t="inlineStr">
        <is>
          <t>KHSO4</t>
        </is>
      </c>
      <c r="G1074" s="3" t="inlineStr">
        <is>
          <t>CMP0158</t>
        </is>
      </c>
      <c r="AB1074" s="3" t="inlineStr">
        <is>
          <t>mesitylene</t>
        </is>
      </c>
      <c r="AC1074" s="3" t="inlineStr">
        <is>
          <t>CMP0577</t>
        </is>
      </c>
      <c r="AD1074" s="3" t="n">
        <v>25</v>
      </c>
      <c r="AE1074" s="3" t="n">
        <v>4</v>
      </c>
    </row>
    <row r="1075">
      <c r="A1075" s="3" t="n"/>
      <c r="B1075" s="3" t="inlineStr">
        <is>
          <t>esterification</t>
        </is>
      </c>
      <c r="C1075" s="3" t="inlineStr">
        <is>
          <t>C78</t>
        </is>
      </c>
      <c r="P1075" s="3" t="inlineStr">
        <is>
          <t>‘538-75-0</t>
        </is>
      </c>
      <c r="Q1075" s="3" t="n">
        <v>3</v>
      </c>
      <c r="R1075" s="3" t="inlineStr">
        <is>
          <t>DCC</t>
        </is>
      </c>
      <c r="S1075" s="3" t="inlineStr">
        <is>
          <t>CMP0410</t>
        </is>
      </c>
      <c r="AB1075" s="3" t="inlineStr">
        <is>
          <t>MeCN</t>
        </is>
      </c>
      <c r="AC1075" s="3" t="inlineStr">
        <is>
          <t>CMP0558</t>
        </is>
      </c>
      <c r="AD1075" s="3" t="n">
        <v>25</v>
      </c>
      <c r="AE1075" s="3" t="n">
        <v>4</v>
      </c>
    </row>
    <row r="1076">
      <c r="A1076" s="3" t="n"/>
      <c r="B1076" s="3" t="inlineStr">
        <is>
          <t>esterification</t>
        </is>
      </c>
      <c r="C1076" s="3" t="inlineStr">
        <is>
          <t>C79</t>
        </is>
      </c>
      <c r="D1076" s="3" t="inlineStr">
        <is>
          <t>‘1122-58-3</t>
        </is>
      </c>
      <c r="E1076" s="3" t="n">
        <v>0.1</v>
      </c>
      <c r="F1076" s="3" t="inlineStr">
        <is>
          <t>DMAP</t>
        </is>
      </c>
      <c r="G1076" s="3" t="inlineStr">
        <is>
          <t>CMP0136</t>
        </is>
      </c>
      <c r="P1076" s="3" t="inlineStr">
        <is>
          <t>‘538-75-0</t>
        </is>
      </c>
      <c r="Q1076" s="3" t="n">
        <v>1.3</v>
      </c>
      <c r="R1076" s="3" t="inlineStr">
        <is>
          <t>DCC</t>
        </is>
      </c>
      <c r="S1076" s="3" t="inlineStr">
        <is>
          <t>CMP0410</t>
        </is>
      </c>
      <c r="AB1076" s="3" t="inlineStr">
        <is>
          <t>MeCN</t>
        </is>
      </c>
      <c r="AC1076" s="3" t="inlineStr">
        <is>
          <t>CMP0558</t>
        </is>
      </c>
      <c r="AD1076" s="3" t="n">
        <v>25</v>
      </c>
      <c r="AE1076" s="3" t="n">
        <v>4</v>
      </c>
    </row>
    <row r="1077">
      <c r="A1077" s="3" t="n"/>
      <c r="B1077" s="3" t="inlineStr">
        <is>
          <t>esterification</t>
        </is>
      </c>
      <c r="C1077" s="3" t="inlineStr">
        <is>
          <t>C80</t>
        </is>
      </c>
      <c r="D1077" s="3" t="inlineStr">
        <is>
          <t>‘148893-10-1</t>
        </is>
      </c>
      <c r="E1077" s="3" t="n">
        <v>1.1</v>
      </c>
      <c r="F1077" s="3" t="inlineStr">
        <is>
          <t>HATU</t>
        </is>
      </c>
      <c r="G1077" s="3" t="inlineStr">
        <is>
          <t>CMP0139</t>
        </is>
      </c>
      <c r="P1077" s="3" t="inlineStr">
        <is>
          <t>‘109-02-4</t>
        </is>
      </c>
      <c r="Q1077" s="3" t="n">
        <v>2</v>
      </c>
      <c r="R1077" s="3" t="inlineStr">
        <is>
          <t>NMM</t>
        </is>
      </c>
      <c r="S1077" s="3" t="inlineStr">
        <is>
          <t>CMP0398</t>
        </is>
      </c>
      <c r="AB1077" s="3" t="inlineStr">
        <is>
          <t>MeCN</t>
        </is>
      </c>
      <c r="AC1077" s="3" t="inlineStr">
        <is>
          <t>CMP0558</t>
        </is>
      </c>
      <c r="AD1077" s="3" t="n">
        <v>25</v>
      </c>
      <c r="AE1077" s="3" t="n">
        <v>4</v>
      </c>
    </row>
    <row r="1078">
      <c r="A1078" s="3" t="n"/>
      <c r="B1078" s="3" t="inlineStr">
        <is>
          <t>esterification</t>
        </is>
      </c>
      <c r="C1078" s="3" t="inlineStr">
        <is>
          <t>C81</t>
        </is>
      </c>
      <c r="D1078" s="3" t="inlineStr">
        <is>
          <t>‘1122-58-3</t>
        </is>
      </c>
      <c r="E1078" s="3" t="n">
        <v>0.1</v>
      </c>
      <c r="F1078" s="3" t="inlineStr">
        <is>
          <t>DMAP</t>
        </is>
      </c>
      <c r="G1078" s="3" t="inlineStr">
        <is>
          <t>CMP0136</t>
        </is>
      </c>
      <c r="P1078" s="3" t="inlineStr">
        <is>
          <t>‘538-75-0</t>
        </is>
      </c>
      <c r="Q1078" s="3" t="n">
        <v>1.3</v>
      </c>
      <c r="R1078" s="3" t="inlineStr">
        <is>
          <t>DCC</t>
        </is>
      </c>
      <c r="S1078" s="3" t="inlineStr">
        <is>
          <t>CMP0410</t>
        </is>
      </c>
      <c r="AB1078" s="3" t="inlineStr">
        <is>
          <t>EtOAc</t>
        </is>
      </c>
      <c r="AC1078" s="3" t="inlineStr">
        <is>
          <t>CMP0286</t>
        </is>
      </c>
      <c r="AD1078" s="3" t="n">
        <v>25</v>
      </c>
      <c r="AE1078" s="3" t="n">
        <v>4</v>
      </c>
    </row>
    <row r="1079">
      <c r="A1079" s="3" t="n"/>
      <c r="B1079" s="3" t="inlineStr">
        <is>
          <t>esterification</t>
        </is>
      </c>
      <c r="C1079" s="3" t="inlineStr">
        <is>
          <t>C82</t>
        </is>
      </c>
      <c r="D1079" s="3" t="inlineStr">
        <is>
          <t>‘1122-58-3</t>
        </is>
      </c>
      <c r="E1079" s="3" t="n">
        <v>2</v>
      </c>
      <c r="F1079" s="3" t="inlineStr">
        <is>
          <t>DMAP</t>
        </is>
      </c>
      <c r="G1079" s="3" t="inlineStr">
        <is>
          <t>CMP0136</t>
        </is>
      </c>
      <c r="P1079" s="3" t="inlineStr">
        <is>
          <t>‘25952-53-8</t>
        </is>
      </c>
      <c r="Q1079" s="3" t="n">
        <v>2</v>
      </c>
      <c r="R1079" s="3" t="inlineStr">
        <is>
          <t>EDC-HCl</t>
        </is>
      </c>
      <c r="S1079" s="3" t="inlineStr">
        <is>
          <t>CMP0455</t>
        </is>
      </c>
      <c r="AB1079" s="3" t="inlineStr">
        <is>
          <t>NMP</t>
        </is>
      </c>
      <c r="AC1079" s="3" t="inlineStr">
        <is>
          <t>CMP0316</t>
        </is>
      </c>
      <c r="AD1079" s="3" t="n">
        <v>25</v>
      </c>
      <c r="AE1079" s="3" t="n">
        <v>4</v>
      </c>
    </row>
    <row r="1080">
      <c r="A1080" s="3" t="n"/>
      <c r="B1080" s="3" t="inlineStr">
        <is>
          <t>esterification</t>
        </is>
      </c>
      <c r="C1080" s="3" t="inlineStr">
        <is>
          <t>C83</t>
        </is>
      </c>
      <c r="D1080" s="3" t="inlineStr">
        <is>
          <t>‘6192-52-5</t>
        </is>
      </c>
      <c r="E1080" s="3" t="n">
        <v>0.1</v>
      </c>
      <c r="F1080" s="3" t="inlineStr">
        <is>
          <t>PTSA monohydrate</t>
        </is>
      </c>
      <c r="G1080" s="3" t="inlineStr">
        <is>
          <t>CMP0144</t>
        </is>
      </c>
      <c r="AB1080" s="3" t="inlineStr">
        <is>
          <t>Cyclohexane</t>
        </is>
      </c>
      <c r="AC1080" s="3" t="inlineStr">
        <is>
          <t>CMP0578</t>
        </is>
      </c>
      <c r="AD1080" s="3" t="n">
        <v>25</v>
      </c>
      <c r="AE1080" s="3" t="n">
        <v>4</v>
      </c>
    </row>
    <row r="1081">
      <c r="A1081" s="3" t="n"/>
      <c r="B1081" s="3" t="inlineStr">
        <is>
          <t>esterification</t>
        </is>
      </c>
      <c r="C1081" s="3" t="inlineStr">
        <is>
          <t>C84</t>
        </is>
      </c>
      <c r="D1081" s="3" t="inlineStr">
        <is>
          <t>‘6192-52-5</t>
        </is>
      </c>
      <c r="E1081" s="3" t="n">
        <v>0.1</v>
      </c>
      <c r="F1081" s="3" t="inlineStr">
        <is>
          <t>PTSA monohydrate</t>
        </is>
      </c>
      <c r="G1081" s="3" t="inlineStr">
        <is>
          <t>CMP0144</t>
        </is>
      </c>
      <c r="AB1081" s="3" t="inlineStr">
        <is>
          <t>m-xylene</t>
        </is>
      </c>
      <c r="AC1081" s="3" t="inlineStr">
        <is>
          <t>CMP0561</t>
        </is>
      </c>
      <c r="AD1081" s="3" t="n">
        <v>25</v>
      </c>
      <c r="AE1081" s="3" t="n">
        <v>4</v>
      </c>
    </row>
    <row r="1082">
      <c r="A1082" s="3" t="n"/>
      <c r="B1082" s="3" t="inlineStr">
        <is>
          <t>esterification</t>
        </is>
      </c>
      <c r="C1082" s="3" t="inlineStr">
        <is>
          <t>C85</t>
        </is>
      </c>
      <c r="D1082" s="3" t="inlineStr">
        <is>
          <t>‘6192-52-5</t>
        </is>
      </c>
      <c r="E1082" s="3" t="n">
        <v>0.1</v>
      </c>
      <c r="F1082" s="3" t="inlineStr">
        <is>
          <t>PTSA monohydrate</t>
        </is>
      </c>
      <c r="G1082" s="3" t="inlineStr">
        <is>
          <t>CMP0144</t>
        </is>
      </c>
      <c r="P1082" s="3" t="inlineStr">
        <is>
          <t>‘538-75-0</t>
        </is>
      </c>
      <c r="Q1082" s="3" t="n">
        <v>3</v>
      </c>
      <c r="R1082" s="3" t="inlineStr">
        <is>
          <t>DCC</t>
        </is>
      </c>
      <c r="S1082" s="3" t="inlineStr">
        <is>
          <t>CMP0410</t>
        </is>
      </c>
      <c r="AB1082" s="3" t="inlineStr">
        <is>
          <t>Py</t>
        </is>
      </c>
      <c r="AC1082" s="3" t="inlineStr">
        <is>
          <t>CMP0141</t>
        </is>
      </c>
      <c r="AD1082" s="3" t="n">
        <v>25</v>
      </c>
      <c r="AE1082" s="3" t="n">
        <v>4</v>
      </c>
    </row>
    <row r="1083">
      <c r="A1083" s="3" t="n"/>
      <c r="B1083" s="3" t="inlineStr">
        <is>
          <t>esterification</t>
        </is>
      </c>
      <c r="C1083" s="3" t="inlineStr">
        <is>
          <t>C86</t>
        </is>
      </c>
      <c r="D1083" s="3" t="inlineStr">
        <is>
          <t>‘7664-93-9</t>
        </is>
      </c>
      <c r="E1083" s="3" t="n">
        <v>2</v>
      </c>
      <c r="F1083" s="3" t="inlineStr">
        <is>
          <t>H2SO4</t>
        </is>
      </c>
      <c r="G1083" s="3" t="inlineStr">
        <is>
          <t>CMP0137</t>
        </is>
      </c>
      <c r="AB1083" s="3" t="inlineStr">
        <is>
          <t>EtOAc</t>
        </is>
      </c>
      <c r="AC1083" s="3" t="inlineStr">
        <is>
          <t>CMP0286</t>
        </is>
      </c>
      <c r="AD1083" s="3" t="n">
        <v>25</v>
      </c>
      <c r="AE1083" s="3" t="n">
        <v>4</v>
      </c>
    </row>
    <row r="1084">
      <c r="A1084" s="3" t="n"/>
      <c r="B1084" s="3" t="inlineStr">
        <is>
          <t>esterification</t>
        </is>
      </c>
      <c r="C1084" s="3" t="inlineStr">
        <is>
          <t>C87</t>
        </is>
      </c>
      <c r="D1084" s="3" t="inlineStr">
        <is>
          <t>‘1122-58-3</t>
        </is>
      </c>
      <c r="E1084" s="3" t="n">
        <v>0.1</v>
      </c>
      <c r="F1084" s="3" t="inlineStr">
        <is>
          <t>DMAP</t>
        </is>
      </c>
      <c r="G1084" s="3" t="inlineStr">
        <is>
          <t>CMP0136</t>
        </is>
      </c>
      <c r="P1084" s="3" t="inlineStr">
        <is>
          <t>‘538-75-0</t>
        </is>
      </c>
      <c r="Q1084" s="3" t="n">
        <v>1.3</v>
      </c>
      <c r="R1084" s="3" t="inlineStr">
        <is>
          <t>DCC</t>
        </is>
      </c>
      <c r="S1084" s="3" t="inlineStr">
        <is>
          <t>CMP0410</t>
        </is>
      </c>
      <c r="AB1084" s="3" t="inlineStr">
        <is>
          <t>CCl4</t>
        </is>
      </c>
      <c r="AC1084" s="3" t="inlineStr">
        <is>
          <t>CMP0579</t>
        </is>
      </c>
      <c r="AD1084" s="3" t="n">
        <v>25</v>
      </c>
      <c r="AE1084" s="3" t="n">
        <v>4</v>
      </c>
    </row>
    <row r="1085">
      <c r="A1085" s="3" t="n"/>
      <c r="B1085" s="3" t="inlineStr">
        <is>
          <t>esterification</t>
        </is>
      </c>
      <c r="C1085" s="3" t="inlineStr">
        <is>
          <t>C88</t>
        </is>
      </c>
      <c r="D1085" s="3" t="inlineStr">
        <is>
          <t>‘1122-58-3</t>
        </is>
      </c>
      <c r="E1085" s="3" t="n">
        <v>0.2</v>
      </c>
      <c r="F1085" s="3" t="inlineStr">
        <is>
          <t>DMAP</t>
        </is>
      </c>
      <c r="G1085" s="3" t="inlineStr">
        <is>
          <t>CMP0136</t>
        </is>
      </c>
      <c r="L1085" s="3" t="inlineStr">
        <is>
          <t>‘121-44-8</t>
        </is>
      </c>
      <c r="M1085" s="3" t="n">
        <v>4</v>
      </c>
      <c r="N1085" s="3" t="inlineStr">
        <is>
          <t>TEA</t>
        </is>
      </c>
      <c r="O1085" s="3" t="inlineStr">
        <is>
          <t>CMP0269</t>
        </is>
      </c>
      <c r="P1085" s="3" t="inlineStr">
        <is>
          <t>‘538-75-0</t>
        </is>
      </c>
      <c r="Q1085" s="3" t="n">
        <v>3</v>
      </c>
      <c r="R1085" s="3" t="inlineStr">
        <is>
          <t>DCC</t>
        </is>
      </c>
      <c r="S1085" s="3" t="inlineStr">
        <is>
          <t>CMP0410</t>
        </is>
      </c>
      <c r="AB1085" s="3" t="inlineStr">
        <is>
          <t>1,4-dioxane</t>
        </is>
      </c>
      <c r="AC1085" s="3" t="inlineStr">
        <is>
          <t>CMP0543</t>
        </is>
      </c>
      <c r="AD1085" s="3" t="n">
        <v>25</v>
      </c>
      <c r="AE1085" s="3" t="n">
        <v>4</v>
      </c>
    </row>
    <row r="1086">
      <c r="A1086" s="3" t="n"/>
      <c r="B1086" s="3" t="inlineStr">
        <is>
          <t>esterification</t>
        </is>
      </c>
      <c r="C1086" s="3" t="inlineStr">
        <is>
          <t>C89</t>
        </is>
      </c>
      <c r="D1086" s="3" t="inlineStr">
        <is>
          <t>‘7664-93-9</t>
        </is>
      </c>
      <c r="E1086" s="3" t="n">
        <v>2</v>
      </c>
      <c r="F1086" s="3" t="inlineStr">
        <is>
          <t>H2SO4</t>
        </is>
      </c>
      <c r="G1086" s="3" t="inlineStr">
        <is>
          <t>CMP0137</t>
        </is>
      </c>
      <c r="AB1086" s="3" t="inlineStr">
        <is>
          <t>benzene</t>
        </is>
      </c>
      <c r="AC1086" s="3" t="inlineStr">
        <is>
          <t>CMP0545</t>
        </is>
      </c>
      <c r="AD1086" s="3" t="n">
        <v>25</v>
      </c>
      <c r="AE1086" s="3" t="n">
        <v>4</v>
      </c>
    </row>
    <row r="1087">
      <c r="A1087" s="3" t="n"/>
      <c r="B1087" s="3" t="inlineStr">
        <is>
          <t>esterification</t>
        </is>
      </c>
      <c r="C1087" s="3" t="inlineStr">
        <is>
          <t>C90</t>
        </is>
      </c>
      <c r="D1087" s="3" t="inlineStr">
        <is>
          <t>‘6192-52-5</t>
        </is>
      </c>
      <c r="E1087" s="3" t="n">
        <v>0.1</v>
      </c>
      <c r="F1087" s="3" t="inlineStr">
        <is>
          <t>PTSA monohydrate</t>
        </is>
      </c>
      <c r="G1087" s="3" t="inlineStr">
        <is>
          <t>CMP0144</t>
        </is>
      </c>
      <c r="AB1087" s="3" t="inlineStr">
        <is>
          <t>benzene</t>
        </is>
      </c>
      <c r="AC1087" s="3" t="inlineStr">
        <is>
          <t>CMP0545</t>
        </is>
      </c>
      <c r="AD1087" s="3" t="n">
        <v>25</v>
      </c>
      <c r="AE1087" s="3" t="n">
        <v>4</v>
      </c>
    </row>
    <row r="1088">
      <c r="A1088" s="3" t="n"/>
      <c r="B1088" s="3" t="inlineStr">
        <is>
          <t>esterification</t>
        </is>
      </c>
      <c r="C1088" s="3" t="inlineStr">
        <is>
          <t>C91</t>
        </is>
      </c>
      <c r="D1088" s="3" t="inlineStr">
        <is>
          <t>‘1122-58-3</t>
        </is>
      </c>
      <c r="E1088" s="3" t="n">
        <v>0.1</v>
      </c>
      <c r="F1088" s="3" t="inlineStr">
        <is>
          <t>DMAP</t>
        </is>
      </c>
      <c r="G1088" s="3" t="inlineStr">
        <is>
          <t>CMP0136</t>
        </is>
      </c>
      <c r="P1088" s="3" t="inlineStr">
        <is>
          <t>‘538-75-0</t>
        </is>
      </c>
      <c r="Q1088" s="3" t="n">
        <v>1.3</v>
      </c>
      <c r="R1088" s="3" t="inlineStr">
        <is>
          <t>DCC</t>
        </is>
      </c>
      <c r="S1088" s="3" t="inlineStr">
        <is>
          <t>CMP0410</t>
        </is>
      </c>
      <c r="AB1088" s="3" t="inlineStr">
        <is>
          <t>benzene</t>
        </is>
      </c>
      <c r="AC1088" s="3" t="inlineStr">
        <is>
          <t>CMP0545</t>
        </is>
      </c>
      <c r="AD1088" s="3" t="n">
        <v>25</v>
      </c>
      <c r="AE1088" s="3" t="n">
        <v>4</v>
      </c>
    </row>
    <row r="1089">
      <c r="A1089" s="3" t="n"/>
      <c r="B1089" s="3" t="inlineStr">
        <is>
          <t>esterification</t>
        </is>
      </c>
      <c r="C1089" s="3" t="inlineStr">
        <is>
          <t>C92</t>
        </is>
      </c>
      <c r="D1089" s="3" t="inlineStr">
        <is>
          <t>‘5872-08-2</t>
        </is>
      </c>
      <c r="E1089" s="3" t="n">
        <v>0.1</v>
      </c>
      <c r="F1089" s="3" t="inlineStr">
        <is>
          <t>10-CSA</t>
        </is>
      </c>
      <c r="G1089" s="3" t="inlineStr">
        <is>
          <t>CMP0154</t>
        </is>
      </c>
      <c r="AB1089" s="3" t="inlineStr">
        <is>
          <t>benzene</t>
        </is>
      </c>
      <c r="AC1089" s="3" t="inlineStr">
        <is>
          <t>CMP0545</t>
        </is>
      </c>
      <c r="AD1089" s="3" t="n">
        <v>25</v>
      </c>
      <c r="AE1089" s="3" t="n">
        <v>4</v>
      </c>
    </row>
    <row r="1090">
      <c r="A1090" s="3" t="n"/>
      <c r="B1090" s="3" t="inlineStr">
        <is>
          <t>esterification</t>
        </is>
      </c>
      <c r="C1090" s="3" t="inlineStr">
        <is>
          <t>C93</t>
        </is>
      </c>
      <c r="D1090" s="3" t="inlineStr">
        <is>
          <t>‘7664-93-9</t>
        </is>
      </c>
      <c r="E1090" s="3" t="n">
        <v>2</v>
      </c>
      <c r="F1090" s="3" t="inlineStr">
        <is>
          <t>H2SO4</t>
        </is>
      </c>
      <c r="G1090" s="3" t="inlineStr">
        <is>
          <t>CMP0137</t>
        </is>
      </c>
      <c r="L1090" s="3" t="inlineStr">
        <is>
          <t>‘123-31-9</t>
        </is>
      </c>
      <c r="M1090" s="3" t="n">
        <v>0.3</v>
      </c>
      <c r="N1090" s="3" t="inlineStr">
        <is>
          <t>Hydroquinone</t>
        </is>
      </c>
      <c r="O1090" s="3" t="inlineStr">
        <is>
          <t>CMP0411</t>
        </is>
      </c>
      <c r="AB1090" s="3" t="inlineStr">
        <is>
          <t>benzene</t>
        </is>
      </c>
      <c r="AC1090" s="3" t="inlineStr">
        <is>
          <t>CMP0545</t>
        </is>
      </c>
      <c r="AD1090" s="3" t="n">
        <v>25</v>
      </c>
      <c r="AE1090" s="3" t="n">
        <v>4</v>
      </c>
    </row>
    <row r="1091">
      <c r="A1091" s="3" t="n"/>
      <c r="B1091" s="3" t="inlineStr">
        <is>
          <t>esterification</t>
        </is>
      </c>
      <c r="C1091" s="3" t="inlineStr">
        <is>
          <t>C94</t>
        </is>
      </c>
      <c r="D1091" s="3" t="inlineStr">
        <is>
          <t>‘110-86-1</t>
        </is>
      </c>
      <c r="E1091" s="3" t="n">
        <v>3</v>
      </c>
      <c r="F1091" s="3" t="inlineStr">
        <is>
          <t>Py</t>
        </is>
      </c>
      <c r="G1091" s="3" t="inlineStr">
        <is>
          <t>CMP0141</t>
        </is>
      </c>
      <c r="AB1091" s="3" t="inlineStr">
        <is>
          <t>benzene</t>
        </is>
      </c>
      <c r="AC1091" s="3" t="inlineStr">
        <is>
          <t>CMP0545</t>
        </is>
      </c>
      <c r="AD1091" s="3" t="n">
        <v>25</v>
      </c>
      <c r="AE1091" s="3" t="n">
        <v>4</v>
      </c>
    </row>
    <row r="1092">
      <c r="A1092" s="3" t="n"/>
      <c r="B1092" s="3" t="inlineStr">
        <is>
          <t>esterification</t>
        </is>
      </c>
      <c r="C1092" s="3" t="inlineStr">
        <is>
          <t>C95</t>
        </is>
      </c>
      <c r="D1092" s="3" t="inlineStr">
        <is>
          <t>‘109-06-8</t>
        </is>
      </c>
      <c r="E1092" s="3" t="n">
        <v>0.1</v>
      </c>
      <c r="F1092" s="3" t="inlineStr">
        <is>
          <t>2-Picoline</t>
        </is>
      </c>
      <c r="G1092" s="3" t="inlineStr">
        <is>
          <t>CMP0155</t>
        </is>
      </c>
      <c r="P1092" s="3" t="inlineStr">
        <is>
          <t>‘1948-33-0</t>
        </is>
      </c>
      <c r="Q1092" s="3" t="n">
        <v>2</v>
      </c>
      <c r="R1092" s="3" t="inlineStr">
        <is>
          <t>TBHQ</t>
        </is>
      </c>
      <c r="S1092" s="3" t="inlineStr">
        <is>
          <t>CMP0243</t>
        </is>
      </c>
      <c r="AB1092" s="3" t="inlineStr">
        <is>
          <t>DMA</t>
        </is>
      </c>
      <c r="AC1092" s="3" t="inlineStr">
        <is>
          <t>CMP0550</t>
        </is>
      </c>
      <c r="AD1092" s="3" t="n">
        <v>25</v>
      </c>
      <c r="AE1092" s="3" t="n">
        <v>4</v>
      </c>
    </row>
    <row r="1093">
      <c r="A1093" s="3" t="n"/>
      <c r="B1093" s="3" t="inlineStr">
        <is>
          <t>esterification</t>
        </is>
      </c>
      <c r="C1093" s="3" t="inlineStr">
        <is>
          <t>C96</t>
        </is>
      </c>
      <c r="D1093" s="3" t="inlineStr">
        <is>
          <t>‘7647-01-0</t>
        </is>
      </c>
      <c r="E1093" s="3" t="n">
        <v>2</v>
      </c>
      <c r="F1093" s="3" t="inlineStr">
        <is>
          <t>HCl</t>
        </is>
      </c>
      <c r="G1093" s="3" t="inlineStr">
        <is>
          <t>CMP0143</t>
        </is>
      </c>
      <c r="AB1093" s="3" t="inlineStr">
        <is>
          <t>1,4-dioxane</t>
        </is>
      </c>
      <c r="AC1093" s="3" t="inlineStr">
        <is>
          <t>CMP0543</t>
        </is>
      </c>
      <c r="AD1093" s="3" t="n">
        <v>25</v>
      </c>
      <c r="AE1093" s="3" t="n">
        <v>4</v>
      </c>
    </row>
    <row r="1094">
      <c r="A1094" s="1" t="inlineStr">
        <is>
          <t>Standard well</t>
        </is>
      </c>
      <c r="B1094" s="3" t="inlineStr">
        <is>
          <t>grignard</t>
        </is>
      </c>
      <c r="C1094" s="3" t="inlineStr">
        <is>
          <t>C1</t>
        </is>
      </c>
      <c r="AB1094" s="3" t="inlineStr">
        <is>
          <t>THF</t>
        </is>
      </c>
      <c r="AC1094" s="3" t="inlineStr">
        <is>
          <t>CMP0569</t>
        </is>
      </c>
      <c r="AD1094" s="3" t="n">
        <v>25</v>
      </c>
      <c r="AE1094" s="3" t="n">
        <v>3</v>
      </c>
    </row>
    <row r="1095">
      <c r="B1095" s="3" t="inlineStr">
        <is>
          <t>grignard</t>
        </is>
      </c>
      <c r="C1095" s="3" t="inlineStr">
        <is>
          <t>C2</t>
        </is>
      </c>
      <c r="AB1095" s="3" t="inlineStr">
        <is>
          <t>THF</t>
        </is>
      </c>
      <c r="AC1095" s="3" t="inlineStr">
        <is>
          <t>CMP0569</t>
        </is>
      </c>
      <c r="AD1095" s="3" t="n">
        <v>25</v>
      </c>
      <c r="AE1095" s="3" t="n">
        <v>3</v>
      </c>
    </row>
    <row r="1096">
      <c r="B1096" s="3" t="inlineStr">
        <is>
          <t>grignard</t>
        </is>
      </c>
      <c r="C1096" s="3" t="inlineStr">
        <is>
          <t>C3</t>
        </is>
      </c>
      <c r="D1096" s="3" t="inlineStr">
        <is>
          <t>‘66-71-7</t>
        </is>
      </c>
      <c r="E1096" s="3" t="n">
        <v>0.055</v>
      </c>
      <c r="F1096" s="3" t="inlineStr">
        <is>
          <t>1,10-Phen</t>
        </is>
      </c>
      <c r="G1096" s="3" t="inlineStr">
        <is>
          <t>CMP0222</t>
        </is>
      </c>
      <c r="AB1096" s="3" t="inlineStr">
        <is>
          <t>THF</t>
        </is>
      </c>
      <c r="AC1096" s="3" t="inlineStr">
        <is>
          <t>CMP0569</t>
        </is>
      </c>
      <c r="AD1096" s="3" t="n">
        <v>25</v>
      </c>
      <c r="AE1096" s="3" t="n">
        <v>3</v>
      </c>
    </row>
    <row r="1097">
      <c r="B1097" s="3" t="inlineStr">
        <is>
          <t>grignard</t>
        </is>
      </c>
      <c r="C1097" s="3" t="inlineStr">
        <is>
          <t>C4</t>
        </is>
      </c>
      <c r="D1097" s="3" t="inlineStr">
        <is>
          <t>‘101003-65-0</t>
        </is>
      </c>
      <c r="E1097" s="3" t="n">
        <v>0.1</v>
      </c>
      <c r="F1097" s="3" t="inlineStr">
        <is>
          <t>(2,2:6,2-Terpyridin)-4-ol</t>
        </is>
      </c>
      <c r="G1097" s="3" t="inlineStr">
        <is>
          <t>CMP0495</t>
        </is>
      </c>
      <c r="AB1097" s="3" t="inlineStr">
        <is>
          <t>THF</t>
        </is>
      </c>
      <c r="AC1097" s="3" t="inlineStr">
        <is>
          <t>CMP0569</t>
        </is>
      </c>
      <c r="AD1097" s="3" t="n">
        <v>25</v>
      </c>
      <c r="AE1097" s="3" t="n">
        <v>3</v>
      </c>
    </row>
    <row r="1098">
      <c r="B1098" s="3" t="inlineStr">
        <is>
          <t>grignard</t>
        </is>
      </c>
      <c r="C1098" s="3" t="inlineStr">
        <is>
          <t>C5</t>
        </is>
      </c>
      <c r="D1098" s="3" t="inlineStr">
        <is>
          <t>‘7787-70-4</t>
        </is>
      </c>
      <c r="E1098" s="3" t="n">
        <v>1</v>
      </c>
      <c r="F1098" s="3" t="inlineStr">
        <is>
          <t>CuBr</t>
        </is>
      </c>
      <c r="G1098" s="3" t="inlineStr">
        <is>
          <t>CMP0032</t>
        </is>
      </c>
      <c r="AB1098" s="3" t="inlineStr">
        <is>
          <t>THF</t>
        </is>
      </c>
      <c r="AC1098" s="3" t="inlineStr">
        <is>
          <t>CMP0569</t>
        </is>
      </c>
      <c r="AD1098" s="3" t="n">
        <v>25</v>
      </c>
      <c r="AE1098" s="3" t="n">
        <v>3</v>
      </c>
    </row>
    <row r="1099">
      <c r="B1099" s="3" t="inlineStr">
        <is>
          <t>grignard</t>
        </is>
      </c>
      <c r="C1099" s="3" t="inlineStr">
        <is>
          <t>C6</t>
        </is>
      </c>
      <c r="D1099" s="3" t="inlineStr">
        <is>
          <t>‘10108-64-2</t>
        </is>
      </c>
      <c r="E1099" s="3" t="n">
        <v>0.1</v>
      </c>
      <c r="F1099" s="3" t="inlineStr">
        <is>
          <t>CdCl2</t>
        </is>
      </c>
      <c r="G1099" s="3" t="inlineStr">
        <is>
          <t>CMP0498</t>
        </is>
      </c>
      <c r="AB1099" s="3" t="inlineStr">
        <is>
          <t>THF</t>
        </is>
      </c>
      <c r="AC1099" s="3" t="inlineStr">
        <is>
          <t>CMP0569</t>
        </is>
      </c>
      <c r="AD1099" s="3" t="n">
        <v>25</v>
      </c>
      <c r="AE1099" s="3" t="n">
        <v>3</v>
      </c>
    </row>
    <row r="1100">
      <c r="B1100" s="3" t="inlineStr">
        <is>
          <t>grignard</t>
        </is>
      </c>
      <c r="C1100" s="3" t="inlineStr">
        <is>
          <t>C7</t>
        </is>
      </c>
      <c r="D1100" s="3" t="inlineStr">
        <is>
          <t>‘7790-86-5</t>
        </is>
      </c>
      <c r="E1100" s="3" t="n">
        <v>1.5</v>
      </c>
      <c r="F1100" s="3" t="inlineStr">
        <is>
          <t>CeCl3</t>
        </is>
      </c>
      <c r="G1100" s="3" t="inlineStr">
        <is>
          <t>CMP0499</t>
        </is>
      </c>
      <c r="AB1100" s="3" t="inlineStr">
        <is>
          <t>THF</t>
        </is>
      </c>
      <c r="AC1100" s="3" t="inlineStr">
        <is>
          <t>CMP0569</t>
        </is>
      </c>
      <c r="AD1100" s="3" t="n">
        <v>25</v>
      </c>
      <c r="AE1100" s="3" t="n">
        <v>3</v>
      </c>
    </row>
    <row r="1101">
      <c r="B1101" s="3" t="inlineStr">
        <is>
          <t>grignard</t>
        </is>
      </c>
      <c r="C1101" s="3" t="inlineStr">
        <is>
          <t>C8</t>
        </is>
      </c>
      <c r="D1101" s="3" t="inlineStr">
        <is>
          <t>‘7646-79-9</t>
        </is>
      </c>
      <c r="E1101" s="3" t="n">
        <v>0.05</v>
      </c>
      <c r="F1101" s="3" t="inlineStr">
        <is>
          <t>CoCl2</t>
        </is>
      </c>
      <c r="G1101" s="3" t="inlineStr">
        <is>
          <t>CMP0500</t>
        </is>
      </c>
      <c r="AB1101" s="3" t="inlineStr">
        <is>
          <t>THF</t>
        </is>
      </c>
      <c r="AC1101" s="3" t="inlineStr">
        <is>
          <t>CMP0569</t>
        </is>
      </c>
      <c r="AD1101" s="3" t="n">
        <v>25</v>
      </c>
      <c r="AE1101" s="3" t="n">
        <v>3</v>
      </c>
    </row>
    <row r="1102">
      <c r="B1102" s="3" t="inlineStr">
        <is>
          <t>grignard</t>
        </is>
      </c>
      <c r="C1102" s="3" t="inlineStr">
        <is>
          <t>C9</t>
        </is>
      </c>
      <c r="D1102" s="3" t="inlineStr">
        <is>
          <t>‘1271-19-8</t>
        </is>
      </c>
      <c r="E1102" s="3" t="n">
        <v>0.05</v>
      </c>
      <c r="F1102" s="3" t="inlineStr">
        <is>
          <t>Cp2TiCl2</t>
        </is>
      </c>
      <c r="G1102" s="3" t="inlineStr">
        <is>
          <t>CMP0501</t>
        </is>
      </c>
      <c r="AB1102" s="3" t="inlineStr">
        <is>
          <t>THF</t>
        </is>
      </c>
      <c r="AC1102" s="3" t="inlineStr">
        <is>
          <t>CMP0569</t>
        </is>
      </c>
      <c r="AD1102" s="3" t="n">
        <v>25</v>
      </c>
      <c r="AE1102" s="3" t="n">
        <v>3</v>
      </c>
    </row>
    <row r="1103">
      <c r="B1103" s="3" t="inlineStr">
        <is>
          <t>grignard</t>
        </is>
      </c>
      <c r="C1103" s="3" t="inlineStr">
        <is>
          <t>C10</t>
        </is>
      </c>
      <c r="D1103" s="3" t="inlineStr">
        <is>
          <t>‘7440-50-8</t>
        </is>
      </c>
      <c r="E1103" s="3" t="n">
        <v>0.1</v>
      </c>
      <c r="F1103" s="3" t="inlineStr">
        <is>
          <t>Cu</t>
        </is>
      </c>
      <c r="G1103" s="3" t="inlineStr">
        <is>
          <t>CMP0020</t>
        </is>
      </c>
      <c r="AB1103" s="3" t="inlineStr">
        <is>
          <t>THF</t>
        </is>
      </c>
      <c r="AC1103" s="3" t="inlineStr">
        <is>
          <t>CMP0569</t>
        </is>
      </c>
      <c r="AD1103" s="3" t="n">
        <v>25</v>
      </c>
      <c r="AE1103" s="3" t="n">
        <v>3</v>
      </c>
    </row>
    <row r="1104">
      <c r="B1104" s="3" t="inlineStr">
        <is>
          <t>grignard</t>
        </is>
      </c>
      <c r="C1104" s="3" t="inlineStr">
        <is>
          <t>C11</t>
        </is>
      </c>
      <c r="D1104" s="3" t="inlineStr">
        <is>
          <t>‘7646-85-7</t>
        </is>
      </c>
      <c r="E1104" s="3" t="n">
        <v>1</v>
      </c>
      <c r="F1104" s="3" t="inlineStr">
        <is>
          <t>ZnCl2</t>
        </is>
      </c>
      <c r="G1104" s="3" t="inlineStr">
        <is>
          <t>CMP0429</t>
        </is>
      </c>
      <c r="AB1104" s="3" t="inlineStr">
        <is>
          <t>THF</t>
        </is>
      </c>
      <c r="AC1104" s="3" t="inlineStr">
        <is>
          <t>CMP0569</t>
        </is>
      </c>
      <c r="AD1104" s="3" t="n">
        <v>25</v>
      </c>
      <c r="AE1104" s="3" t="n">
        <v>3</v>
      </c>
    </row>
    <row r="1105">
      <c r="B1105" s="3" t="inlineStr">
        <is>
          <t>grignard</t>
        </is>
      </c>
      <c r="C1105" s="3" t="inlineStr">
        <is>
          <t>C12</t>
        </is>
      </c>
      <c r="D1105" s="3" t="inlineStr">
        <is>
          <t>‘7681-65-4</t>
        </is>
      </c>
      <c r="E1105" s="3" t="n">
        <v>0.5</v>
      </c>
      <c r="F1105" s="3" t="inlineStr">
        <is>
          <t>CuI</t>
        </is>
      </c>
      <c r="G1105" s="3" t="inlineStr">
        <is>
          <t>CMP0038</t>
        </is>
      </c>
      <c r="AB1105" s="3" t="inlineStr">
        <is>
          <t>THF</t>
        </is>
      </c>
      <c r="AC1105" s="3" t="inlineStr">
        <is>
          <t>CMP0569</t>
        </is>
      </c>
      <c r="AD1105" s="3" t="n">
        <v>25</v>
      </c>
      <c r="AE1105" s="3" t="n">
        <v>3</v>
      </c>
    </row>
    <row r="1106">
      <c r="B1106" s="3" t="inlineStr">
        <is>
          <t>grignard</t>
        </is>
      </c>
      <c r="C1106" s="3" t="inlineStr">
        <is>
          <t>C13</t>
        </is>
      </c>
      <c r="D1106" s="3" t="inlineStr">
        <is>
          <t>‘7553-56-2</t>
        </is>
      </c>
      <c r="E1106" s="3" t="n">
        <v>0.05</v>
      </c>
      <c r="F1106" s="3" t="inlineStr">
        <is>
          <t>I2</t>
        </is>
      </c>
      <c r="G1106" s="3" t="inlineStr">
        <is>
          <t>CMP0503</t>
        </is>
      </c>
      <c r="AB1106" s="3" t="inlineStr">
        <is>
          <t>THF</t>
        </is>
      </c>
      <c r="AC1106" s="3" t="inlineStr">
        <is>
          <t>CMP0569</t>
        </is>
      </c>
      <c r="AD1106" s="3" t="n">
        <v>25</v>
      </c>
      <c r="AE1106" s="3" t="n">
        <v>3</v>
      </c>
    </row>
    <row r="1107">
      <c r="B1107" s="3" t="inlineStr">
        <is>
          <t>grignard</t>
        </is>
      </c>
      <c r="C1107" s="3" t="inlineStr">
        <is>
          <t>C14</t>
        </is>
      </c>
      <c r="D1107" s="3" t="inlineStr">
        <is>
          <t>‘584-08-7</t>
        </is>
      </c>
      <c r="E1107" s="3" t="n">
        <v>1.2</v>
      </c>
      <c r="F1107" s="3" t="inlineStr">
        <is>
          <t>K2CO3</t>
        </is>
      </c>
      <c r="G1107" s="3" t="inlineStr">
        <is>
          <t>CMP0334</t>
        </is>
      </c>
      <c r="AB1107" s="3" t="inlineStr">
        <is>
          <t>THF</t>
        </is>
      </c>
      <c r="AC1107" s="3" t="inlineStr">
        <is>
          <t>CMP0569</t>
        </is>
      </c>
      <c r="AD1107" s="3" t="n">
        <v>25</v>
      </c>
      <c r="AE1107" s="3" t="n">
        <v>3</v>
      </c>
    </row>
    <row r="1108">
      <c r="B1108" s="3" t="inlineStr">
        <is>
          <t>grignard</t>
        </is>
      </c>
      <c r="C1108" s="3" t="inlineStr">
        <is>
          <t>C15</t>
        </is>
      </c>
      <c r="D1108" s="3" t="inlineStr">
        <is>
          <t>‘7447-41-8</t>
        </is>
      </c>
      <c r="E1108" s="3" t="n">
        <v>1.2</v>
      </c>
      <c r="F1108" s="3" t="inlineStr">
        <is>
          <t>LiCl</t>
        </is>
      </c>
      <c r="G1108" s="3" t="inlineStr">
        <is>
          <t>CMP0350</t>
        </is>
      </c>
      <c r="AB1108" s="3" t="inlineStr">
        <is>
          <t>THF</t>
        </is>
      </c>
      <c r="AC1108" s="3" t="inlineStr">
        <is>
          <t>CMP0569</t>
        </is>
      </c>
      <c r="AD1108" s="3" t="n">
        <v>25</v>
      </c>
      <c r="AE1108" s="3" t="n">
        <v>3</v>
      </c>
    </row>
    <row r="1109">
      <c r="B1109" s="3" t="inlineStr">
        <is>
          <t>grignard</t>
        </is>
      </c>
      <c r="C1109" s="3" t="inlineStr">
        <is>
          <t>C16</t>
        </is>
      </c>
      <c r="D1109" s="3" t="inlineStr">
        <is>
          <t>‘7447-41-8</t>
        </is>
      </c>
      <c r="E1109" s="3" t="n">
        <v>3</v>
      </c>
      <c r="F1109" s="3" t="inlineStr">
        <is>
          <t>LiCl</t>
        </is>
      </c>
      <c r="G1109" s="3" t="inlineStr">
        <is>
          <t>CMP0350</t>
        </is>
      </c>
      <c r="H1109" s="3" t="inlineStr">
        <is>
          <t>‘7646-85-7</t>
        </is>
      </c>
      <c r="I1109" s="3" t="n">
        <v>3</v>
      </c>
      <c r="J1109" s="3" t="inlineStr">
        <is>
          <t>ZnCl2</t>
        </is>
      </c>
      <c r="K1109" s="3" t="inlineStr">
        <is>
          <t>CMP0429</t>
        </is>
      </c>
      <c r="AB1109" s="3" t="inlineStr">
        <is>
          <t>THF</t>
        </is>
      </c>
      <c r="AC1109" s="3" t="inlineStr">
        <is>
          <t>CMP0569</t>
        </is>
      </c>
      <c r="AD1109" s="3" t="n">
        <v>25</v>
      </c>
      <c r="AE1109" s="3" t="n">
        <v>3</v>
      </c>
    </row>
    <row r="1110">
      <c r="B1110" s="3" t="inlineStr">
        <is>
          <t>grignard</t>
        </is>
      </c>
      <c r="C1110" s="3" t="inlineStr">
        <is>
          <t>C17</t>
        </is>
      </c>
      <c r="D1110" s="3" t="inlineStr">
        <is>
          <t>‘70197-13-6</t>
        </is>
      </c>
      <c r="E1110" s="3" t="n">
        <v>0.1</v>
      </c>
      <c r="F1110" s="3" t="inlineStr">
        <is>
          <t>MTO</t>
        </is>
      </c>
      <c r="G1110" s="3" t="inlineStr">
        <is>
          <t>CMP0506</t>
        </is>
      </c>
      <c r="AB1110" s="3" t="inlineStr">
        <is>
          <t>THF</t>
        </is>
      </c>
      <c r="AC1110" s="3" t="inlineStr">
        <is>
          <t>CMP0569</t>
        </is>
      </c>
      <c r="AD1110" s="3" t="n">
        <v>25</v>
      </c>
      <c r="AE1110" s="3" t="n">
        <v>3</v>
      </c>
    </row>
    <row r="1111">
      <c r="B1111" s="3" t="inlineStr">
        <is>
          <t>grignard</t>
        </is>
      </c>
      <c r="C1111" s="3" t="inlineStr">
        <is>
          <t>C18</t>
        </is>
      </c>
      <c r="D1111" s="3" t="inlineStr">
        <is>
          <t>‘14221-01-3</t>
        </is>
      </c>
      <c r="E1111" s="3" t="n">
        <v>0.01</v>
      </c>
      <c r="F1111" s="3" t="inlineStr">
        <is>
          <t>Pd(PPh3)4</t>
        </is>
      </c>
      <c r="G1111" s="3" t="inlineStr">
        <is>
          <t>CMP0075</t>
        </is>
      </c>
      <c r="AB1111" s="3" t="inlineStr">
        <is>
          <t>THF</t>
        </is>
      </c>
      <c r="AC1111" s="3" t="inlineStr">
        <is>
          <t>CMP0569</t>
        </is>
      </c>
      <c r="AD1111" s="3" t="n">
        <v>25</v>
      </c>
      <c r="AE1111" s="3" t="n">
        <v>3</v>
      </c>
    </row>
    <row r="1112">
      <c r="B1112" s="3" t="inlineStr">
        <is>
          <t>grignard</t>
        </is>
      </c>
      <c r="C1112" s="3" t="inlineStr">
        <is>
          <t>C19</t>
        </is>
      </c>
      <c r="D1112" s="3" t="inlineStr">
        <is>
          <t>‘14405-49-3</t>
        </is>
      </c>
      <c r="E1112" s="3" t="n">
        <v>0.05</v>
      </c>
      <c r="F1112" s="3" t="inlineStr">
        <is>
          <t>Iron dibzacac</t>
        </is>
      </c>
      <c r="G1112" s="3" t="inlineStr">
        <is>
          <t>CMP0508</t>
        </is>
      </c>
      <c r="AB1112" s="3" t="inlineStr">
        <is>
          <t>THF</t>
        </is>
      </c>
      <c r="AC1112" s="3" t="inlineStr">
        <is>
          <t>CMP0569</t>
        </is>
      </c>
      <c r="AD1112" s="3" t="n">
        <v>25</v>
      </c>
      <c r="AE1112" s="3" t="n">
        <v>3</v>
      </c>
    </row>
    <row r="1113">
      <c r="B1113" s="3" t="inlineStr">
        <is>
          <t>grignard</t>
        </is>
      </c>
      <c r="C1113" s="3" t="inlineStr">
        <is>
          <t>C20</t>
        </is>
      </c>
      <c r="D1113" s="3" t="inlineStr">
        <is>
          <t>‘7699-45-8</t>
        </is>
      </c>
      <c r="E1113" s="3" t="n">
        <v>2</v>
      </c>
      <c r="F1113" s="3" t="inlineStr">
        <is>
          <t>ZnBr2</t>
        </is>
      </c>
      <c r="G1113" s="3" t="inlineStr">
        <is>
          <t>CMP0490</t>
        </is>
      </c>
      <c r="AB1113" s="3" t="inlineStr">
        <is>
          <t>THF</t>
        </is>
      </c>
      <c r="AC1113" s="3" t="inlineStr">
        <is>
          <t>CMP0569</t>
        </is>
      </c>
      <c r="AD1113" s="3" t="n">
        <v>25</v>
      </c>
      <c r="AE1113" s="3" t="n">
        <v>3</v>
      </c>
    </row>
    <row r="1114">
      <c r="B1114" s="3" t="inlineStr">
        <is>
          <t>grignard</t>
        </is>
      </c>
      <c r="C1114" s="3" t="inlineStr">
        <is>
          <t>C21</t>
        </is>
      </c>
      <c r="D1114" s="3" t="inlineStr">
        <is>
          <t>‘54678-23-8</t>
        </is>
      </c>
      <c r="E1114" s="3" t="n">
        <v>2</v>
      </c>
      <c r="F1114" s="3" t="inlineStr">
        <is>
          <t>CuBr.Me2S</t>
        </is>
      </c>
      <c r="G1114" s="3" t="inlineStr">
        <is>
          <t>CMP0502</t>
        </is>
      </c>
      <c r="AB1114" s="3" t="inlineStr">
        <is>
          <t>THF</t>
        </is>
      </c>
      <c r="AC1114" s="3" t="inlineStr">
        <is>
          <t>CMP0569</t>
        </is>
      </c>
      <c r="AD1114" s="3" t="n">
        <v>25</v>
      </c>
      <c r="AE1114" s="3" t="n">
        <v>3</v>
      </c>
    </row>
    <row r="1115">
      <c r="B1115" s="3" t="inlineStr">
        <is>
          <t>grignard</t>
        </is>
      </c>
      <c r="C1115" s="3" t="inlineStr">
        <is>
          <t>C22</t>
        </is>
      </c>
      <c r="D1115" s="3" t="inlineStr">
        <is>
          <t>‘29858-07-9</t>
        </is>
      </c>
      <c r="E1115" s="3" t="n">
        <v>2</v>
      </c>
      <c r="F1115" s="3" t="inlineStr">
        <is>
          <t>MgBr2.Et2O</t>
        </is>
      </c>
      <c r="G1115" s="3" t="inlineStr">
        <is>
          <t>CMP0505</t>
        </is>
      </c>
      <c r="AB1115" s="3" t="inlineStr">
        <is>
          <t>THF</t>
        </is>
      </c>
      <c r="AC1115" s="3" t="inlineStr">
        <is>
          <t>CMP0569</t>
        </is>
      </c>
      <c r="AD1115" s="3" t="n">
        <v>25</v>
      </c>
      <c r="AE1115" s="3" t="n">
        <v>3</v>
      </c>
    </row>
    <row r="1116">
      <c r="B1116" s="3" t="inlineStr">
        <is>
          <t>grignard</t>
        </is>
      </c>
      <c r="C1116" s="3" t="inlineStr">
        <is>
          <t>C23</t>
        </is>
      </c>
      <c r="D1116" s="3" t="inlineStr">
        <is>
          <t>‘106356-53-0</t>
        </is>
      </c>
      <c r="E1116" s="3" t="n">
        <v>1</v>
      </c>
      <c r="F1116" s="3" t="inlineStr">
        <is>
          <t>B-allyldiisopinocampheylborane</t>
        </is>
      </c>
      <c r="G1116" s="3" t="inlineStr">
        <is>
          <t>CMP0496</t>
        </is>
      </c>
      <c r="AB1116" s="3" t="inlineStr">
        <is>
          <t>THF</t>
        </is>
      </c>
      <c r="AC1116" s="3" t="inlineStr">
        <is>
          <t>CMP0569</t>
        </is>
      </c>
      <c r="AD1116" s="3" t="n">
        <v>25</v>
      </c>
      <c r="AE1116" s="3" t="n">
        <v>3</v>
      </c>
    </row>
    <row r="1117">
      <c r="B1117" s="3" t="inlineStr">
        <is>
          <t>grignard</t>
        </is>
      </c>
      <c r="C1117" s="3" t="inlineStr">
        <is>
          <t>C24</t>
        </is>
      </c>
      <c r="D1117" s="3" t="inlineStr">
        <is>
          <t>‘13292-87-0</t>
        </is>
      </c>
      <c r="E1117" s="3" t="n">
        <v>0.1</v>
      </c>
      <c r="F1117" s="3" t="inlineStr">
        <is>
          <t>BMS</t>
        </is>
      </c>
      <c r="G1117" s="3" t="inlineStr">
        <is>
          <t>CMP0497</t>
        </is>
      </c>
      <c r="AB1117" s="3" t="inlineStr">
        <is>
          <t>THF</t>
        </is>
      </c>
      <c r="AC1117" s="3" t="inlineStr">
        <is>
          <t>CMP0569</t>
        </is>
      </c>
      <c r="AD1117" s="3" t="n">
        <v>25</v>
      </c>
      <c r="AE1117" s="3" t="n">
        <v>3</v>
      </c>
    </row>
    <row r="1118">
      <c r="B1118" s="3" t="inlineStr">
        <is>
          <t>grignard</t>
        </is>
      </c>
      <c r="C1118" s="3" t="inlineStr">
        <is>
          <t>C25</t>
        </is>
      </c>
      <c r="D1118" s="3" t="inlineStr">
        <is>
          <t>‘680-31-9</t>
        </is>
      </c>
      <c r="E1118" s="3" t="n">
        <v>1.35</v>
      </c>
      <c r="F1118" s="3" t="inlineStr">
        <is>
          <t>HMPA</t>
        </is>
      </c>
      <c r="G1118" s="3" t="inlineStr">
        <is>
          <t>CMP0326</t>
        </is>
      </c>
      <c r="AB1118" s="3" t="inlineStr">
        <is>
          <t>THF</t>
        </is>
      </c>
      <c r="AC1118" s="3" t="inlineStr">
        <is>
          <t>CMP0569</t>
        </is>
      </c>
      <c r="AD1118" s="3" t="n">
        <v>25</v>
      </c>
      <c r="AE1118" s="3" t="n">
        <v>3</v>
      </c>
    </row>
    <row r="1119">
      <c r="B1119" s="3" t="inlineStr">
        <is>
          <t>grignard</t>
        </is>
      </c>
      <c r="C1119" s="3" t="inlineStr">
        <is>
          <t>C26</t>
        </is>
      </c>
      <c r="D1119" s="3" t="inlineStr">
        <is>
          <t>‘7550-45-0</t>
        </is>
      </c>
      <c r="E1119" s="3" t="n">
        <v>1</v>
      </c>
      <c r="F1119" s="3" t="inlineStr">
        <is>
          <t>TiCl4</t>
        </is>
      </c>
      <c r="G1119" s="3" t="inlineStr">
        <is>
          <t>CMP0507</t>
        </is>
      </c>
      <c r="AB1119" s="3" t="inlineStr">
        <is>
          <t>THF</t>
        </is>
      </c>
      <c r="AC1119" s="3" t="inlineStr">
        <is>
          <t>CMP0569</t>
        </is>
      </c>
      <c r="AD1119" s="3" t="n">
        <v>25</v>
      </c>
      <c r="AE1119" s="3" t="n">
        <v>3</v>
      </c>
    </row>
    <row r="1120">
      <c r="B1120" s="3" t="inlineStr">
        <is>
          <t>grignard</t>
        </is>
      </c>
      <c r="C1120" s="3" t="inlineStr">
        <is>
          <t>C27</t>
        </is>
      </c>
      <c r="D1120" s="3" t="inlineStr">
        <is>
          <t>‘112246-73-8</t>
        </is>
      </c>
      <c r="E1120" s="3" t="n">
        <v>1</v>
      </c>
      <c r="F1120" s="3" t="inlineStr">
        <is>
          <t>(+)-DIP-Chloride</t>
        </is>
      </c>
      <c r="G1120" s="3" t="inlineStr">
        <is>
          <t>CMP0494</t>
        </is>
      </c>
      <c r="AB1120" s="3" t="inlineStr">
        <is>
          <t>THF</t>
        </is>
      </c>
      <c r="AC1120" s="3" t="inlineStr">
        <is>
          <t>CMP0569</t>
        </is>
      </c>
      <c r="AD1120" s="3" t="n">
        <v>25</v>
      </c>
      <c r="AE1120" s="3" t="n">
        <v>3</v>
      </c>
    </row>
    <row r="1121">
      <c r="B1121" s="3" t="inlineStr">
        <is>
          <t>grignard</t>
        </is>
      </c>
      <c r="C1121" s="3" t="inlineStr">
        <is>
          <t>C28</t>
        </is>
      </c>
      <c r="D1121" s="3" t="inlineStr">
        <is>
          <t>‘7681-65-4</t>
        </is>
      </c>
      <c r="E1121" s="3" t="n">
        <v>0.5</v>
      </c>
      <c r="F1121" s="3" t="inlineStr">
        <is>
          <t>CuI</t>
        </is>
      </c>
      <c r="G1121" s="3" t="inlineStr">
        <is>
          <t>CMP0038</t>
        </is>
      </c>
      <c r="AB1121" s="3" t="inlineStr">
        <is>
          <t>Et2O</t>
        </is>
      </c>
      <c r="AC1121" s="3" t="inlineStr">
        <is>
          <t>CMP0554</t>
        </is>
      </c>
      <c r="AD1121" s="3" t="n">
        <v>25</v>
      </c>
      <c r="AE1121" s="3" t="n">
        <v>3</v>
      </c>
    </row>
    <row r="1122">
      <c r="B1122" s="3" t="inlineStr">
        <is>
          <t>grignard</t>
        </is>
      </c>
      <c r="C1122" s="3" t="inlineStr">
        <is>
          <t>C29</t>
        </is>
      </c>
      <c r="D1122" s="3" t="inlineStr">
        <is>
          <t>‘10108-64-2</t>
        </is>
      </c>
      <c r="E1122" s="3" t="n">
        <v>0.1</v>
      </c>
      <c r="F1122" s="3" t="inlineStr">
        <is>
          <t>CdCl2</t>
        </is>
      </c>
      <c r="G1122" s="3" t="inlineStr">
        <is>
          <t>CMP0498</t>
        </is>
      </c>
      <c r="AB1122" s="3" t="inlineStr">
        <is>
          <t>Et2O</t>
        </is>
      </c>
      <c r="AC1122" s="3" t="inlineStr">
        <is>
          <t>CMP0554</t>
        </is>
      </c>
      <c r="AD1122" s="3" t="n">
        <v>25</v>
      </c>
      <c r="AE1122" s="3" t="n">
        <v>3</v>
      </c>
    </row>
    <row r="1123">
      <c r="B1123" s="3" t="inlineStr">
        <is>
          <t>grignard</t>
        </is>
      </c>
      <c r="C1123" s="3" t="inlineStr">
        <is>
          <t>C30</t>
        </is>
      </c>
      <c r="D1123" s="3" t="inlineStr">
        <is>
          <t>‘16853-85-3</t>
        </is>
      </c>
      <c r="E1123" s="3" t="n">
        <v>0.1</v>
      </c>
      <c r="F1123" s="3" t="inlineStr">
        <is>
          <t>LAH</t>
        </is>
      </c>
      <c r="G1123" s="3" t="inlineStr">
        <is>
          <t>CMP0504</t>
        </is>
      </c>
      <c r="AB1123" s="3" t="inlineStr">
        <is>
          <t>Et2O</t>
        </is>
      </c>
      <c r="AC1123" s="3" t="inlineStr">
        <is>
          <t>CMP0554</t>
        </is>
      </c>
      <c r="AD1123" s="3" t="n">
        <v>25</v>
      </c>
      <c r="AE1123" s="3" t="n">
        <v>3</v>
      </c>
    </row>
    <row r="1124">
      <c r="B1124" s="3" t="inlineStr">
        <is>
          <t>grignard</t>
        </is>
      </c>
      <c r="C1124" s="3" t="inlineStr">
        <is>
          <t>C31</t>
        </is>
      </c>
      <c r="D1124" s="3" t="inlineStr">
        <is>
          <t>‘7787-70-4</t>
        </is>
      </c>
      <c r="E1124" s="3" t="n">
        <v>1</v>
      </c>
      <c r="F1124" s="3" t="inlineStr">
        <is>
          <t>CuBr</t>
        </is>
      </c>
      <c r="G1124" s="3" t="inlineStr">
        <is>
          <t>CMP0032</t>
        </is>
      </c>
      <c r="AB1124" s="3" t="inlineStr">
        <is>
          <t>Et2O</t>
        </is>
      </c>
      <c r="AC1124" s="3" t="inlineStr">
        <is>
          <t>CMP0554</t>
        </is>
      </c>
      <c r="AD1124" s="3" t="n">
        <v>25</v>
      </c>
      <c r="AE1124" s="3" t="n">
        <v>3</v>
      </c>
    </row>
    <row r="1125">
      <c r="B1125" s="3" t="inlineStr">
        <is>
          <t>grignard</t>
        </is>
      </c>
      <c r="C1125" s="3" t="inlineStr">
        <is>
          <t>C32</t>
        </is>
      </c>
      <c r="AB1125" s="3" t="inlineStr">
        <is>
          <t>Et2O</t>
        </is>
      </c>
      <c r="AC1125" s="3" t="inlineStr">
        <is>
          <t>CMP0554</t>
        </is>
      </c>
      <c r="AD1125" s="3" t="n">
        <v>25</v>
      </c>
      <c r="AE1125" s="3" t="n">
        <v>3</v>
      </c>
    </row>
    <row r="1126">
      <c r="B1126" s="3" t="inlineStr">
        <is>
          <t>grignard</t>
        </is>
      </c>
      <c r="C1126" s="3" t="inlineStr">
        <is>
          <t>C33</t>
        </is>
      </c>
      <c r="D1126" s="3" t="inlineStr">
        <is>
          <t>‘112246-73-8</t>
        </is>
      </c>
      <c r="E1126" s="3" t="n">
        <v>1</v>
      </c>
      <c r="F1126" s="3" t="inlineStr">
        <is>
          <t>(+)-DIP-Chloride</t>
        </is>
      </c>
      <c r="G1126" s="3" t="inlineStr">
        <is>
          <t>CMP0494</t>
        </is>
      </c>
      <c r="AB1126" s="3" t="inlineStr">
        <is>
          <t>Et2O</t>
        </is>
      </c>
      <c r="AC1126" s="3" t="inlineStr">
        <is>
          <t>CMP0554</t>
        </is>
      </c>
      <c r="AD1126" s="3" t="n">
        <v>25</v>
      </c>
      <c r="AE1126" s="3" t="n">
        <v>3</v>
      </c>
    </row>
    <row r="1127">
      <c r="B1127" s="3" t="inlineStr">
        <is>
          <t>grignard</t>
        </is>
      </c>
      <c r="C1127" s="3" t="inlineStr">
        <is>
          <t>C34</t>
        </is>
      </c>
      <c r="D1127" s="3" t="inlineStr">
        <is>
          <t>‘1191-15-7</t>
        </is>
      </c>
      <c r="E1127" s="3" t="n">
        <v>0.1</v>
      </c>
      <c r="F1127" s="3" t="inlineStr">
        <is>
          <t>DIBAL-H</t>
        </is>
      </c>
      <c r="G1127" s="3" t="inlineStr">
        <is>
          <t>CMP0493</t>
        </is>
      </c>
      <c r="AB1127" s="3" t="inlineStr">
        <is>
          <t>CPME</t>
        </is>
      </c>
      <c r="AC1127" s="3" t="inlineStr">
        <is>
          <t>CMP0547</t>
        </is>
      </c>
      <c r="AD1127" s="3" t="n">
        <v>25</v>
      </c>
      <c r="AE1127" s="3" t="n">
        <v>3</v>
      </c>
    </row>
    <row r="1128">
      <c r="B1128" s="3" t="inlineStr">
        <is>
          <t>grignard</t>
        </is>
      </c>
      <c r="C1128" s="3" t="inlineStr">
        <is>
          <t>C35</t>
        </is>
      </c>
      <c r="D1128" s="3" t="inlineStr">
        <is>
          <t>‘13292-87-0</t>
        </is>
      </c>
      <c r="E1128" s="3" t="n">
        <v>0.1</v>
      </c>
      <c r="F1128" s="3" t="inlineStr">
        <is>
          <t>BMS</t>
        </is>
      </c>
      <c r="G1128" s="3" t="inlineStr">
        <is>
          <t>CMP0497</t>
        </is>
      </c>
      <c r="AB1128" s="3" t="inlineStr">
        <is>
          <t>CPME</t>
        </is>
      </c>
      <c r="AC1128" s="3" t="inlineStr">
        <is>
          <t>CMP0547</t>
        </is>
      </c>
      <c r="AD1128" s="3" t="n">
        <v>25</v>
      </c>
      <c r="AE1128" s="3" t="n">
        <v>3</v>
      </c>
    </row>
    <row r="1129">
      <c r="B1129" s="3" t="inlineStr">
        <is>
          <t>grignard</t>
        </is>
      </c>
      <c r="C1129" s="3" t="inlineStr">
        <is>
          <t>C36</t>
        </is>
      </c>
      <c r="D1129" s="3" t="inlineStr">
        <is>
          <t>‘54678-23-8</t>
        </is>
      </c>
      <c r="E1129" s="3" t="n">
        <v>3.4</v>
      </c>
      <c r="F1129" s="3" t="inlineStr">
        <is>
          <t>CuBr.Me2S</t>
        </is>
      </c>
      <c r="G1129" s="3" t="inlineStr">
        <is>
          <t>CMP0502</t>
        </is>
      </c>
      <c r="AB1129" s="3" t="inlineStr">
        <is>
          <t>Et2O</t>
        </is>
      </c>
      <c r="AC1129" s="3" t="inlineStr">
        <is>
          <t>CMP0554</t>
        </is>
      </c>
      <c r="AD1129" s="3" t="n">
        <v>25</v>
      </c>
      <c r="AE1129" s="3" t="n">
        <v>3</v>
      </c>
    </row>
    <row r="1130">
      <c r="B1130" s="3" t="inlineStr">
        <is>
          <t>grignard</t>
        </is>
      </c>
      <c r="C1130" s="3" t="inlineStr">
        <is>
          <t>C37</t>
        </is>
      </c>
      <c r="D1130" s="3" t="inlineStr">
        <is>
          <t>‘16853-85-3</t>
        </is>
      </c>
      <c r="E1130" s="3" t="n">
        <v>0.1</v>
      </c>
      <c r="F1130" s="3" t="inlineStr">
        <is>
          <t>LAH</t>
        </is>
      </c>
      <c r="G1130" s="3" t="inlineStr">
        <is>
          <t>CMP0504</t>
        </is>
      </c>
      <c r="AB1130" s="3" t="inlineStr">
        <is>
          <t>CPME</t>
        </is>
      </c>
      <c r="AC1130" s="3" t="inlineStr">
        <is>
          <t>CMP0547</t>
        </is>
      </c>
      <c r="AD1130" s="3" t="n">
        <v>25</v>
      </c>
      <c r="AE1130" s="3" t="n">
        <v>3</v>
      </c>
    </row>
    <row r="1131">
      <c r="B1131" s="3" t="inlineStr">
        <is>
          <t>grignard</t>
        </is>
      </c>
      <c r="C1131" s="3" t="inlineStr">
        <is>
          <t>C38</t>
        </is>
      </c>
      <c r="D1131" s="3" t="inlineStr">
        <is>
          <t>‘7553-56-2</t>
        </is>
      </c>
      <c r="E1131" s="3" t="n">
        <v>0.05</v>
      </c>
      <c r="F1131" s="3" t="inlineStr">
        <is>
          <t>I2</t>
        </is>
      </c>
      <c r="G1131" s="3" t="inlineStr">
        <is>
          <t>CMP0503</t>
        </is>
      </c>
      <c r="AB1131" s="3" t="inlineStr">
        <is>
          <t>CPME</t>
        </is>
      </c>
      <c r="AC1131" s="3" t="inlineStr">
        <is>
          <t>CMP0547</t>
        </is>
      </c>
      <c r="AD1131" s="3" t="n">
        <v>25</v>
      </c>
      <c r="AE1131" s="3" t="n">
        <v>3</v>
      </c>
    </row>
    <row r="1132">
      <c r="B1132" s="3" t="inlineStr">
        <is>
          <t>grignard</t>
        </is>
      </c>
      <c r="C1132" s="3" t="inlineStr">
        <is>
          <t>C39</t>
        </is>
      </c>
      <c r="D1132" s="3" t="inlineStr">
        <is>
          <t>‘7699-45-8</t>
        </is>
      </c>
      <c r="E1132" s="3" t="n">
        <v>2</v>
      </c>
      <c r="F1132" s="3" t="inlineStr">
        <is>
          <t>ZnBr2</t>
        </is>
      </c>
      <c r="G1132" s="3" t="inlineStr">
        <is>
          <t>CMP0490</t>
        </is>
      </c>
      <c r="AB1132" s="3" t="inlineStr">
        <is>
          <t>CPME</t>
        </is>
      </c>
      <c r="AC1132" s="3" t="inlineStr">
        <is>
          <t>CMP0547</t>
        </is>
      </c>
      <c r="AD1132" s="3" t="n">
        <v>25</v>
      </c>
      <c r="AE1132" s="3" t="n">
        <v>3</v>
      </c>
    </row>
    <row r="1133">
      <c r="B1133" s="3" t="inlineStr">
        <is>
          <t>grignard</t>
        </is>
      </c>
      <c r="C1133" s="3" t="inlineStr">
        <is>
          <t>C40</t>
        </is>
      </c>
      <c r="AB1133" s="3" t="inlineStr">
        <is>
          <t>CPME</t>
        </is>
      </c>
      <c r="AC1133" s="3" t="inlineStr">
        <is>
          <t>CMP0547</t>
        </is>
      </c>
      <c r="AD1133" s="3" t="n">
        <v>25</v>
      </c>
      <c r="AE1133" s="3" t="n">
        <v>3</v>
      </c>
    </row>
    <row r="1134">
      <c r="B1134" s="3" t="inlineStr">
        <is>
          <t>grignard</t>
        </is>
      </c>
      <c r="C1134" s="3" t="inlineStr">
        <is>
          <t>C41</t>
        </is>
      </c>
      <c r="D1134" s="3" t="inlineStr">
        <is>
          <t>‘7699-45-8</t>
        </is>
      </c>
      <c r="E1134" s="3" t="n">
        <v>2</v>
      </c>
      <c r="F1134" s="3" t="inlineStr">
        <is>
          <t>ZnBr2</t>
        </is>
      </c>
      <c r="G1134" s="3" t="inlineStr">
        <is>
          <t>CMP0490</t>
        </is>
      </c>
      <c r="AB1134" s="3" t="inlineStr">
        <is>
          <t>2-MeTHF</t>
        </is>
      </c>
      <c r="AC1134" s="3" t="inlineStr">
        <is>
          <t>CMP0544</t>
        </is>
      </c>
      <c r="AD1134" s="3" t="n">
        <v>25</v>
      </c>
      <c r="AE1134" s="3" t="n">
        <v>3</v>
      </c>
    </row>
    <row r="1135">
      <c r="B1135" s="3" t="inlineStr">
        <is>
          <t>grignard</t>
        </is>
      </c>
      <c r="C1135" s="3" t="inlineStr">
        <is>
          <t>C42</t>
        </is>
      </c>
      <c r="AB1135" s="3" t="inlineStr">
        <is>
          <t>2-MeTHF</t>
        </is>
      </c>
      <c r="AC1135" s="3" t="inlineStr">
        <is>
          <t>CMP0544</t>
        </is>
      </c>
      <c r="AD1135" s="3" t="n">
        <v>25</v>
      </c>
      <c r="AE1135" s="3" t="n">
        <v>3</v>
      </c>
    </row>
    <row r="1136">
      <c r="B1136" s="3" t="inlineStr">
        <is>
          <t>grignard</t>
        </is>
      </c>
      <c r="C1136" s="3" t="inlineStr">
        <is>
          <t>C43</t>
        </is>
      </c>
      <c r="D1136" s="3" t="inlineStr">
        <is>
          <t>‘7790-86-5</t>
        </is>
      </c>
      <c r="E1136" s="3" t="n">
        <v>1.5</v>
      </c>
      <c r="F1136" s="3" t="inlineStr">
        <is>
          <t>CeCl3</t>
        </is>
      </c>
      <c r="G1136" s="3" t="inlineStr">
        <is>
          <t>CMP0499</t>
        </is>
      </c>
      <c r="AB1136" s="3" t="inlineStr">
        <is>
          <t>2-MeTHF</t>
        </is>
      </c>
      <c r="AC1136" s="3" t="inlineStr">
        <is>
          <t>CMP0544</t>
        </is>
      </c>
      <c r="AD1136" s="3" t="n">
        <v>25</v>
      </c>
      <c r="AE1136" s="3" t="n">
        <v>3</v>
      </c>
    </row>
    <row r="1137">
      <c r="B1137" s="3" t="inlineStr">
        <is>
          <t>grignard</t>
        </is>
      </c>
      <c r="C1137" s="3" t="inlineStr">
        <is>
          <t>C44</t>
        </is>
      </c>
      <c r="D1137" s="3" t="inlineStr">
        <is>
          <t>‘7553-56-2</t>
        </is>
      </c>
      <c r="E1137" s="3" t="n">
        <v>0.05</v>
      </c>
      <c r="F1137" s="3" t="inlineStr">
        <is>
          <t>I2</t>
        </is>
      </c>
      <c r="G1137" s="3" t="inlineStr">
        <is>
          <t>CMP0503</t>
        </is>
      </c>
      <c r="AB1137" s="3" t="inlineStr">
        <is>
          <t>2-MeTHF</t>
        </is>
      </c>
      <c r="AC1137" s="3" t="inlineStr">
        <is>
          <t>CMP0544</t>
        </is>
      </c>
      <c r="AD1137" s="3" t="n">
        <v>25</v>
      </c>
      <c r="AE1137" s="3" t="n">
        <v>3</v>
      </c>
    </row>
    <row r="1138">
      <c r="B1138" s="3" t="inlineStr">
        <is>
          <t>grignard</t>
        </is>
      </c>
      <c r="C1138" s="3" t="inlineStr">
        <is>
          <t>C45</t>
        </is>
      </c>
      <c r="D1138" s="3" t="inlineStr">
        <is>
          <t>‘7646-85-7</t>
        </is>
      </c>
      <c r="E1138" s="3" t="n">
        <v>1</v>
      </c>
      <c r="F1138" s="3" t="inlineStr">
        <is>
          <t>ZnCl2</t>
        </is>
      </c>
      <c r="G1138" s="3" t="inlineStr">
        <is>
          <t>CMP0429</t>
        </is>
      </c>
      <c r="AB1138" s="3" t="inlineStr">
        <is>
          <t>hexane/THF (1:1)</t>
        </is>
      </c>
      <c r="AC1138" s="3" t="inlineStr">
        <is>
          <t>CMP0623</t>
        </is>
      </c>
      <c r="AD1138" s="3" t="n">
        <v>25</v>
      </c>
      <c r="AE1138" s="3" t="n">
        <v>3</v>
      </c>
    </row>
    <row r="1139">
      <c r="B1139" s="3" t="inlineStr">
        <is>
          <t>grignard</t>
        </is>
      </c>
      <c r="C1139" s="3" t="inlineStr">
        <is>
          <t>C46</t>
        </is>
      </c>
      <c r="AB1139" s="3" t="inlineStr">
        <is>
          <t>hexane</t>
        </is>
      </c>
      <c r="AC1139" s="3" t="inlineStr">
        <is>
          <t>CMP0572</t>
        </is>
      </c>
      <c r="AD1139" s="3" t="n">
        <v>25</v>
      </c>
      <c r="AE1139" s="3" t="n">
        <v>3</v>
      </c>
    </row>
    <row r="1140">
      <c r="B1140" s="3" t="inlineStr">
        <is>
          <t>grignard</t>
        </is>
      </c>
      <c r="C1140" s="3" t="inlineStr">
        <is>
          <t>C47</t>
        </is>
      </c>
      <c r="AB1140" s="3" t="inlineStr">
        <is>
          <t>DEM/THF (1:1)</t>
        </is>
      </c>
      <c r="AC1140" s="3" t="inlineStr">
        <is>
          <t>CMP0624</t>
        </is>
      </c>
      <c r="AD1140" s="3" t="n">
        <v>25</v>
      </c>
      <c r="AE1140" s="3" t="n">
        <v>3</v>
      </c>
    </row>
    <row r="1141">
      <c r="B1141" s="3" t="inlineStr">
        <is>
          <t>grignard</t>
        </is>
      </c>
      <c r="C1141" s="3" t="inlineStr">
        <is>
          <t>C48</t>
        </is>
      </c>
      <c r="AB1141" s="3" t="inlineStr">
        <is>
          <t>DME</t>
        </is>
      </c>
      <c r="AC1141" s="3" t="inlineStr">
        <is>
          <t>CMP0551</t>
        </is>
      </c>
      <c r="AD1141" s="3" t="n">
        <v>25</v>
      </c>
      <c r="AE1141" s="3" t="n">
        <v>3</v>
      </c>
    </row>
    <row r="1142">
      <c r="A1142" s="1" t="inlineStr">
        <is>
          <t>Standard well</t>
        </is>
      </c>
      <c r="B1142" s="3" t="inlineStr">
        <is>
          <t>allylic-substitution</t>
        </is>
      </c>
      <c r="C1142" s="3" t="inlineStr">
        <is>
          <t>C1</t>
        </is>
      </c>
      <c r="L1142" s="3" t="inlineStr">
        <is>
          <t>‘584-08-7</t>
        </is>
      </c>
      <c r="M1142" s="3" t="n">
        <v>3</v>
      </c>
      <c r="N1142" s="3" t="inlineStr">
        <is>
          <t>K2CO3</t>
        </is>
      </c>
      <c r="O1142" s="3" t="inlineStr">
        <is>
          <t>CMP0334</t>
        </is>
      </c>
      <c r="AB1142" s="3" t="inlineStr">
        <is>
          <t>DMF</t>
        </is>
      </c>
      <c r="AC1142" s="3" t="inlineStr">
        <is>
          <t>CMP0552</t>
        </is>
      </c>
      <c r="AD1142" s="3" t="n">
        <v>25</v>
      </c>
      <c r="AE1142" s="3" t="n">
        <v>16</v>
      </c>
    </row>
    <row r="1143">
      <c r="B1143" s="3" t="inlineStr">
        <is>
          <t>allylic-substitution</t>
        </is>
      </c>
      <c r="C1143" s="3" t="inlineStr">
        <is>
          <t>C2</t>
        </is>
      </c>
      <c r="L1143" s="3" t="inlineStr">
        <is>
          <t>‘584-08-7</t>
        </is>
      </c>
      <c r="M1143" s="3" t="n">
        <v>3</v>
      </c>
      <c r="N1143" s="3" t="inlineStr">
        <is>
          <t>K2CO3</t>
        </is>
      </c>
      <c r="O1143" s="3" t="inlineStr">
        <is>
          <t>CMP0334</t>
        </is>
      </c>
      <c r="AB1143" s="3" t="inlineStr">
        <is>
          <t>DMF</t>
        </is>
      </c>
      <c r="AC1143" s="3" t="inlineStr">
        <is>
          <t>CMP0552</t>
        </is>
      </c>
      <c r="AD1143" s="3" t="n">
        <v>25</v>
      </c>
      <c r="AE1143" s="3" t="n">
        <v>16</v>
      </c>
    </row>
    <row r="1144">
      <c r="B1144" s="3" t="inlineStr">
        <is>
          <t>allylic-substitution</t>
        </is>
      </c>
      <c r="C1144" s="3" t="inlineStr">
        <is>
          <t>C3</t>
        </is>
      </c>
      <c r="L1144" s="3" t="inlineStr">
        <is>
          <t>‘7646-69-7</t>
        </is>
      </c>
      <c r="M1144" s="3" t="n">
        <v>1.8</v>
      </c>
      <c r="N1144" s="3" t="inlineStr">
        <is>
          <t>NaH</t>
        </is>
      </c>
      <c r="O1144" s="3" t="inlineStr">
        <is>
          <t>CMP0405</t>
        </is>
      </c>
      <c r="AB1144" s="3" t="inlineStr">
        <is>
          <t>DMF</t>
        </is>
      </c>
      <c r="AC1144" s="3" t="inlineStr">
        <is>
          <t>CMP0552</t>
        </is>
      </c>
      <c r="AD1144" s="3" t="n">
        <v>25</v>
      </c>
      <c r="AE1144" s="3" t="n">
        <v>16</v>
      </c>
    </row>
    <row r="1145">
      <c r="B1145" s="3" t="inlineStr">
        <is>
          <t>allylic-substitution</t>
        </is>
      </c>
      <c r="C1145" s="3" t="inlineStr">
        <is>
          <t>C4</t>
        </is>
      </c>
      <c r="L1145" s="3" t="inlineStr">
        <is>
          <t>‘534-17-8</t>
        </is>
      </c>
      <c r="M1145" s="3" t="n">
        <v>3</v>
      </c>
      <c r="N1145" s="3" t="inlineStr">
        <is>
          <t>Cs2CO3</t>
        </is>
      </c>
      <c r="O1145" s="3" t="inlineStr">
        <is>
          <t>CMP0333</t>
        </is>
      </c>
      <c r="AB1145" s="3" t="inlineStr">
        <is>
          <t>DMF</t>
        </is>
      </c>
      <c r="AC1145" s="3" t="inlineStr">
        <is>
          <t>CMP0552</t>
        </is>
      </c>
      <c r="AD1145" s="3" t="n">
        <v>25</v>
      </c>
      <c r="AE1145" s="3" t="n">
        <v>16</v>
      </c>
    </row>
    <row r="1146">
      <c r="B1146" s="3" t="inlineStr">
        <is>
          <t>allylic-substitution</t>
        </is>
      </c>
      <c r="C1146" s="3" t="inlineStr">
        <is>
          <t>C5</t>
        </is>
      </c>
      <c r="L1146" s="3" t="inlineStr">
        <is>
          <t>‘7087-68-5</t>
        </is>
      </c>
      <c r="M1146" s="3" t="n">
        <v>3</v>
      </c>
      <c r="N1146" s="3" t="inlineStr">
        <is>
          <t>DIPEA</t>
        </is>
      </c>
      <c r="O1146" s="3" t="inlineStr">
        <is>
          <t>CMP0369</t>
        </is>
      </c>
      <c r="AB1146" s="3" t="inlineStr">
        <is>
          <t>DMF</t>
        </is>
      </c>
      <c r="AC1146" s="3" t="inlineStr">
        <is>
          <t>CMP0552</t>
        </is>
      </c>
      <c r="AD1146" s="3" t="n">
        <v>25</v>
      </c>
      <c r="AE1146" s="3" t="n">
        <v>16</v>
      </c>
    </row>
    <row r="1147">
      <c r="B1147" s="3" t="inlineStr">
        <is>
          <t>allylic-substitution</t>
        </is>
      </c>
      <c r="C1147" s="3" t="inlineStr">
        <is>
          <t>C6</t>
        </is>
      </c>
      <c r="L1147" s="3" t="inlineStr">
        <is>
          <t>‘4111-54-0</t>
        </is>
      </c>
      <c r="M1147" s="3" t="n">
        <v>3</v>
      </c>
      <c r="N1147" s="3" t="inlineStr">
        <is>
          <t>LDA</t>
        </is>
      </c>
      <c r="O1147" s="3" t="inlineStr">
        <is>
          <t>CMP0406</t>
        </is>
      </c>
      <c r="AB1147" s="3" t="inlineStr">
        <is>
          <t>DMF</t>
        </is>
      </c>
      <c r="AC1147" s="3" t="inlineStr">
        <is>
          <t>CMP0552</t>
        </is>
      </c>
      <c r="AD1147" s="3" t="n">
        <v>25</v>
      </c>
      <c r="AE1147" s="3" t="n">
        <v>16</v>
      </c>
    </row>
    <row r="1148">
      <c r="B1148" s="3" t="inlineStr">
        <is>
          <t>allylic-substitution</t>
        </is>
      </c>
      <c r="C1148" s="3" t="inlineStr">
        <is>
          <t>C7</t>
        </is>
      </c>
      <c r="L1148" s="3" t="inlineStr">
        <is>
          <t>‘4039-32-1</t>
        </is>
      </c>
      <c r="M1148" s="3" t="n">
        <v>3</v>
      </c>
      <c r="N1148" s="3" t="inlineStr">
        <is>
          <t>LiHMDS</t>
        </is>
      </c>
      <c r="O1148" s="3" t="inlineStr">
        <is>
          <t>CMP0365</t>
        </is>
      </c>
      <c r="P1148" s="3" t="inlineStr">
        <is>
          <t>‘680-31-9</t>
        </is>
      </c>
      <c r="Q1148" s="3" t="n">
        <v>2</v>
      </c>
      <c r="R1148" s="3" t="inlineStr">
        <is>
          <t>HMPA</t>
        </is>
      </c>
      <c r="S1148" s="3" t="inlineStr">
        <is>
          <t>CMP0326</t>
        </is>
      </c>
      <c r="AB1148" s="3" t="inlineStr">
        <is>
          <t>DMF</t>
        </is>
      </c>
      <c r="AC1148" s="3" t="inlineStr">
        <is>
          <t>CMP0552</t>
        </is>
      </c>
      <c r="AD1148" s="3" t="n">
        <v>25</v>
      </c>
      <c r="AE1148" s="3" t="n">
        <v>16</v>
      </c>
    </row>
    <row r="1149">
      <c r="B1149" s="3" t="inlineStr">
        <is>
          <t>allylic-substitution</t>
        </is>
      </c>
      <c r="C1149" s="3" t="inlineStr">
        <is>
          <t>C8</t>
        </is>
      </c>
      <c r="L1149" s="3" t="inlineStr">
        <is>
          <t>‘865-47-4</t>
        </is>
      </c>
      <c r="M1149" s="3" t="n">
        <v>3</v>
      </c>
      <c r="N1149" s="3" t="inlineStr">
        <is>
          <t>KOtBu</t>
        </is>
      </c>
      <c r="O1149" s="3" t="inlineStr">
        <is>
          <t>CMP0347</t>
        </is>
      </c>
      <c r="AB1149" s="3" t="inlineStr">
        <is>
          <t>DMF</t>
        </is>
      </c>
      <c r="AC1149" s="3" t="inlineStr">
        <is>
          <t>CMP0552</t>
        </is>
      </c>
      <c r="AD1149" s="3" t="n">
        <v>25</v>
      </c>
      <c r="AE1149" s="3" t="n">
        <v>16</v>
      </c>
    </row>
    <row r="1150">
      <c r="B1150" s="3" t="inlineStr">
        <is>
          <t>allylic-substitution</t>
        </is>
      </c>
      <c r="C1150" s="3" t="inlineStr">
        <is>
          <t>C9</t>
        </is>
      </c>
      <c r="L1150" s="3" t="inlineStr">
        <is>
          <t>‘497-19-8</t>
        </is>
      </c>
      <c r="M1150" s="3" t="n">
        <v>3</v>
      </c>
      <c r="N1150" s="3" t="inlineStr">
        <is>
          <t>Na2CO3</t>
        </is>
      </c>
      <c r="O1150" s="3" t="inlineStr">
        <is>
          <t>CMP0335</t>
        </is>
      </c>
      <c r="AB1150" s="3" t="inlineStr">
        <is>
          <t>DMF</t>
        </is>
      </c>
      <c r="AC1150" s="3" t="inlineStr">
        <is>
          <t>CMP0552</t>
        </is>
      </c>
      <c r="AD1150" s="3" t="n">
        <v>25</v>
      </c>
      <c r="AE1150" s="3" t="n">
        <v>16</v>
      </c>
    </row>
    <row r="1151">
      <c r="B1151" s="3" t="inlineStr">
        <is>
          <t>allylic-substitution</t>
        </is>
      </c>
      <c r="C1151" s="3" t="inlineStr">
        <is>
          <t>C10</t>
        </is>
      </c>
      <c r="P1151" s="3" t="inlineStr">
        <is>
          <t>‘109-72-8</t>
        </is>
      </c>
      <c r="Q1151" s="3" t="n">
        <v>2</v>
      </c>
      <c r="R1151" s="3" t="inlineStr">
        <is>
          <t>n-Butyllithium</t>
        </is>
      </c>
      <c r="S1151" s="3" t="inlineStr">
        <is>
          <t>CMP0412</t>
        </is>
      </c>
      <c r="AB1151" s="3" t="inlineStr">
        <is>
          <t>DMF</t>
        </is>
      </c>
      <c r="AC1151" s="3" t="inlineStr">
        <is>
          <t>CMP0552</t>
        </is>
      </c>
      <c r="AD1151" s="3" t="n">
        <v>25</v>
      </c>
      <c r="AE1151" s="3" t="n">
        <v>16</v>
      </c>
    </row>
    <row r="1152">
      <c r="B1152" s="3" t="inlineStr">
        <is>
          <t>allylic-substitution</t>
        </is>
      </c>
      <c r="C1152" s="3" t="inlineStr">
        <is>
          <t>C11</t>
        </is>
      </c>
      <c r="L1152" s="3" t="inlineStr">
        <is>
          <t>‘7087-68-5</t>
        </is>
      </c>
      <c r="M1152" s="3" t="n">
        <v>3</v>
      </c>
      <c r="N1152" s="3" t="inlineStr">
        <is>
          <t>DIPEA</t>
        </is>
      </c>
      <c r="O1152" s="3" t="inlineStr">
        <is>
          <t>CMP0369</t>
        </is>
      </c>
      <c r="P1152" s="3" t="inlineStr">
        <is>
          <t>‘7681-11-0</t>
        </is>
      </c>
      <c r="Q1152" s="3" t="n">
        <v>2</v>
      </c>
      <c r="R1152" s="3" t="inlineStr">
        <is>
          <t>KI</t>
        </is>
      </c>
      <c r="S1152" s="3" t="inlineStr">
        <is>
          <t>CMP0352</t>
        </is>
      </c>
      <c r="AB1152" s="3" t="inlineStr">
        <is>
          <t>DMF</t>
        </is>
      </c>
      <c r="AC1152" s="3" t="inlineStr">
        <is>
          <t>CMP0552</t>
        </is>
      </c>
      <c r="AD1152" s="3" t="n">
        <v>25</v>
      </c>
      <c r="AE1152" s="3" t="n">
        <v>16</v>
      </c>
    </row>
    <row r="1153">
      <c r="B1153" s="3" t="inlineStr">
        <is>
          <t>allylic-substitution</t>
        </is>
      </c>
      <c r="C1153" s="3" t="inlineStr">
        <is>
          <t>C12</t>
        </is>
      </c>
      <c r="L1153" s="3" t="inlineStr">
        <is>
          <t>‘121-44-8</t>
        </is>
      </c>
      <c r="M1153" s="3" t="n">
        <v>3</v>
      </c>
      <c r="N1153" s="3" t="inlineStr">
        <is>
          <t>TEA</t>
        </is>
      </c>
      <c r="O1153" s="3" t="inlineStr">
        <is>
          <t>CMP0269</t>
        </is>
      </c>
      <c r="AB1153" s="3" t="inlineStr">
        <is>
          <t>DMF</t>
        </is>
      </c>
      <c r="AC1153" s="3" t="inlineStr">
        <is>
          <t>CMP0552</t>
        </is>
      </c>
      <c r="AD1153" s="3" t="n">
        <v>25</v>
      </c>
      <c r="AE1153" s="3" t="n">
        <v>16</v>
      </c>
    </row>
    <row r="1154">
      <c r="B1154" s="3" t="inlineStr">
        <is>
          <t>allylic-substitution</t>
        </is>
      </c>
      <c r="C1154" s="3" t="inlineStr">
        <is>
          <t>C13</t>
        </is>
      </c>
      <c r="L1154" s="3" t="inlineStr">
        <is>
          <t>‘584-08-7</t>
        </is>
      </c>
      <c r="M1154" s="3" t="n">
        <v>3</v>
      </c>
      <c r="N1154" s="3" t="inlineStr">
        <is>
          <t>K2CO3</t>
        </is>
      </c>
      <c r="O1154" s="3" t="inlineStr">
        <is>
          <t>CMP0334</t>
        </is>
      </c>
      <c r="P1154" s="3" t="inlineStr">
        <is>
          <t>‘7681-82-5</t>
        </is>
      </c>
      <c r="Q1154" s="3" t="n">
        <v>2</v>
      </c>
      <c r="R1154" s="3" t="inlineStr">
        <is>
          <t>NaI</t>
        </is>
      </c>
      <c r="S1154" s="3" t="inlineStr">
        <is>
          <t>CMP0489</t>
        </is>
      </c>
      <c r="AB1154" s="3" t="inlineStr">
        <is>
          <t>DMF</t>
        </is>
      </c>
      <c r="AC1154" s="3" t="inlineStr">
        <is>
          <t>CMP0552</t>
        </is>
      </c>
      <c r="AD1154" s="3" t="n">
        <v>25</v>
      </c>
      <c r="AE1154" s="3" t="n">
        <v>16</v>
      </c>
    </row>
    <row r="1155">
      <c r="B1155" s="3" t="inlineStr">
        <is>
          <t>allylic-substitution</t>
        </is>
      </c>
      <c r="C1155" s="3" t="inlineStr">
        <is>
          <t>C14</t>
        </is>
      </c>
      <c r="P1155" s="3" t="inlineStr">
        <is>
          <t>‘7681-11-0</t>
        </is>
      </c>
      <c r="Q1155" s="3" t="n">
        <v>2</v>
      </c>
      <c r="R1155" s="3" t="inlineStr">
        <is>
          <t>KI</t>
        </is>
      </c>
      <c r="S1155" s="3" t="inlineStr">
        <is>
          <t>CMP0352</t>
        </is>
      </c>
      <c r="AB1155" s="3" t="inlineStr">
        <is>
          <t>DMF</t>
        </is>
      </c>
      <c r="AC1155" s="3" t="inlineStr">
        <is>
          <t>CMP0552</t>
        </is>
      </c>
      <c r="AD1155" s="3" t="n">
        <v>25</v>
      </c>
      <c r="AE1155" s="3" t="n">
        <v>16</v>
      </c>
    </row>
    <row r="1156">
      <c r="B1156" s="3" t="inlineStr">
        <is>
          <t>allylic-substitution</t>
        </is>
      </c>
      <c r="C1156" s="3" t="inlineStr">
        <is>
          <t>C15</t>
        </is>
      </c>
      <c r="L1156" s="3" t="inlineStr">
        <is>
          <t>‘144-55-8</t>
        </is>
      </c>
      <c r="M1156" s="3" t="n">
        <v>3</v>
      </c>
      <c r="N1156" s="3" t="inlineStr">
        <is>
          <t>NaHCO3</t>
        </is>
      </c>
      <c r="O1156" s="3" t="inlineStr">
        <is>
          <t>CMP0337</t>
        </is>
      </c>
      <c r="AB1156" s="3" t="inlineStr">
        <is>
          <t>DMF</t>
        </is>
      </c>
      <c r="AC1156" s="3" t="inlineStr">
        <is>
          <t>CMP0552</t>
        </is>
      </c>
      <c r="AD1156" s="3" t="n">
        <v>25</v>
      </c>
      <c r="AE1156" s="3" t="n">
        <v>16</v>
      </c>
    </row>
    <row r="1157">
      <c r="B1157" s="3" t="inlineStr">
        <is>
          <t>allylic-substitution</t>
        </is>
      </c>
      <c r="C1157" s="3" t="inlineStr">
        <is>
          <t>C16</t>
        </is>
      </c>
      <c r="L1157" s="3" t="inlineStr">
        <is>
          <t>‘1310-73-2</t>
        </is>
      </c>
      <c r="M1157" s="3" t="n">
        <v>3</v>
      </c>
      <c r="N1157" s="3" t="inlineStr">
        <is>
          <t>NaOH</t>
        </is>
      </c>
      <c r="O1157" s="3" t="inlineStr">
        <is>
          <t>CMP0341</t>
        </is>
      </c>
      <c r="AB1157" s="3" t="inlineStr">
        <is>
          <t>DMF</t>
        </is>
      </c>
      <c r="AC1157" s="3" t="inlineStr">
        <is>
          <t>CMP0552</t>
        </is>
      </c>
      <c r="AD1157" s="3" t="n">
        <v>25</v>
      </c>
      <c r="AE1157" s="3" t="n">
        <v>16</v>
      </c>
    </row>
    <row r="1158">
      <c r="B1158" s="3" t="inlineStr">
        <is>
          <t>allylic-substitution</t>
        </is>
      </c>
      <c r="C1158" s="3" t="inlineStr">
        <is>
          <t>C17</t>
        </is>
      </c>
      <c r="L1158" s="3" t="inlineStr">
        <is>
          <t>‘108-18-9</t>
        </is>
      </c>
      <c r="M1158" s="3" t="n">
        <v>3</v>
      </c>
      <c r="N1158" s="3" t="inlineStr">
        <is>
          <t>iPr2NH</t>
        </is>
      </c>
      <c r="O1158" s="3" t="inlineStr">
        <is>
          <t>CMP0373</t>
        </is>
      </c>
      <c r="P1158" s="3" t="inlineStr">
        <is>
          <t>‘109-72-8</t>
        </is>
      </c>
      <c r="Q1158" s="3" t="n">
        <v>2</v>
      </c>
      <c r="R1158" s="3" t="inlineStr">
        <is>
          <t>n-Butyllithium</t>
        </is>
      </c>
      <c r="S1158" s="3" t="inlineStr">
        <is>
          <t>CMP0412</t>
        </is>
      </c>
      <c r="AB1158" s="3" t="inlineStr">
        <is>
          <t>DMF</t>
        </is>
      </c>
      <c r="AC1158" s="3" t="inlineStr">
        <is>
          <t>CMP0552</t>
        </is>
      </c>
      <c r="AD1158" s="3" t="n">
        <v>25</v>
      </c>
      <c r="AE1158" s="3" t="n">
        <v>16</v>
      </c>
    </row>
    <row r="1159">
      <c r="B1159" s="3" t="inlineStr">
        <is>
          <t>allylic-substitution</t>
        </is>
      </c>
      <c r="C1159" s="3" t="inlineStr">
        <is>
          <t>C18</t>
        </is>
      </c>
      <c r="L1159" s="3" t="inlineStr">
        <is>
          <t>‘1310-58-3</t>
        </is>
      </c>
      <c r="M1159" s="3" t="n">
        <v>3</v>
      </c>
      <c r="N1159" s="3" t="inlineStr">
        <is>
          <t>KOH</t>
        </is>
      </c>
      <c r="O1159" s="3" t="inlineStr">
        <is>
          <t>CMP0342</t>
        </is>
      </c>
      <c r="AB1159" s="3" t="inlineStr">
        <is>
          <t>DMF</t>
        </is>
      </c>
      <c r="AC1159" s="3" t="inlineStr">
        <is>
          <t>CMP0552</t>
        </is>
      </c>
      <c r="AD1159" s="3" t="n">
        <v>25</v>
      </c>
      <c r="AE1159" s="3" t="n">
        <v>16</v>
      </c>
    </row>
    <row r="1160">
      <c r="B1160" s="3" t="inlineStr">
        <is>
          <t>allylic-substitution</t>
        </is>
      </c>
      <c r="C1160" s="3" t="inlineStr">
        <is>
          <t>C19</t>
        </is>
      </c>
      <c r="L1160" s="3" t="inlineStr">
        <is>
          <t>‘534-17-8</t>
        </is>
      </c>
      <c r="M1160" s="3" t="n">
        <v>3</v>
      </c>
      <c r="N1160" s="3" t="inlineStr">
        <is>
          <t>Cs2CO3</t>
        </is>
      </c>
      <c r="O1160" s="3" t="inlineStr">
        <is>
          <t>CMP0333</t>
        </is>
      </c>
      <c r="P1160" s="3" t="inlineStr">
        <is>
          <t>‘311-28-4</t>
        </is>
      </c>
      <c r="Q1160" s="3" t="n">
        <v>2</v>
      </c>
      <c r="R1160" s="3" t="inlineStr">
        <is>
          <t>TBAI</t>
        </is>
      </c>
      <c r="S1160" s="3" t="inlineStr">
        <is>
          <t>CMP0291</t>
        </is>
      </c>
      <c r="AB1160" s="3" t="inlineStr">
        <is>
          <t>DMF</t>
        </is>
      </c>
      <c r="AC1160" s="3" t="inlineStr">
        <is>
          <t>CMP0552</t>
        </is>
      </c>
      <c r="AD1160" s="3" t="n">
        <v>25</v>
      </c>
      <c r="AE1160" s="3" t="n">
        <v>16</v>
      </c>
    </row>
    <row r="1161">
      <c r="B1161" s="3" t="inlineStr">
        <is>
          <t>allylic-substitution</t>
        </is>
      </c>
      <c r="C1161" s="3" t="inlineStr">
        <is>
          <t>C20</t>
        </is>
      </c>
      <c r="L1161" s="3" t="inlineStr">
        <is>
          <t>‘1310-73-2</t>
        </is>
      </c>
      <c r="M1161" s="3" t="n">
        <v>3</v>
      </c>
      <c r="N1161" s="3" t="inlineStr">
        <is>
          <t>NaOH</t>
        </is>
      </c>
      <c r="O1161" s="3" t="inlineStr">
        <is>
          <t>CMP0341</t>
        </is>
      </c>
      <c r="P1161" s="3" t="inlineStr">
        <is>
          <t>‘1643-19-2</t>
        </is>
      </c>
      <c r="Q1161" s="3" t="n">
        <v>2</v>
      </c>
      <c r="R1161" s="3" t="inlineStr">
        <is>
          <t>Bu4NBr</t>
        </is>
      </c>
      <c r="S1161" s="3" t="inlineStr">
        <is>
          <t>CMP0374</t>
        </is>
      </c>
      <c r="AB1161" s="3" t="inlineStr">
        <is>
          <t>DMF</t>
        </is>
      </c>
      <c r="AC1161" s="3" t="inlineStr">
        <is>
          <t>CMP0552</t>
        </is>
      </c>
      <c r="AD1161" s="3" t="n">
        <v>25</v>
      </c>
      <c r="AE1161" s="3" t="n">
        <v>16</v>
      </c>
    </row>
    <row r="1162">
      <c r="B1162" s="3" t="inlineStr">
        <is>
          <t>allylic-substitution</t>
        </is>
      </c>
      <c r="C1162" s="3" t="inlineStr">
        <is>
          <t>C21</t>
        </is>
      </c>
      <c r="L1162" s="3" t="inlineStr">
        <is>
          <t>‘1070-89-9</t>
        </is>
      </c>
      <c r="M1162" s="3" t="n">
        <v>3</v>
      </c>
      <c r="N1162" s="3" t="inlineStr">
        <is>
          <t>NaHMDS</t>
        </is>
      </c>
      <c r="O1162" s="3" t="inlineStr">
        <is>
          <t>CMP0366</t>
        </is>
      </c>
      <c r="AB1162" s="3" t="inlineStr">
        <is>
          <t>DMF</t>
        </is>
      </c>
      <c r="AC1162" s="3" t="inlineStr">
        <is>
          <t>CMP0552</t>
        </is>
      </c>
      <c r="AD1162" s="3" t="n">
        <v>25</v>
      </c>
      <c r="AE1162" s="3" t="n">
        <v>16</v>
      </c>
    </row>
    <row r="1163">
      <c r="B1163" s="3" t="inlineStr">
        <is>
          <t>allylic-substitution</t>
        </is>
      </c>
      <c r="C1163" s="3" t="inlineStr">
        <is>
          <t>C22</t>
        </is>
      </c>
      <c r="L1163" s="3" t="inlineStr">
        <is>
          <t>‘40949-94-8</t>
        </is>
      </c>
      <c r="M1163" s="3" t="n">
        <v>3</v>
      </c>
      <c r="N1163" s="3" t="inlineStr">
        <is>
          <t>KHMDS</t>
        </is>
      </c>
      <c r="O1163" s="3" t="inlineStr">
        <is>
          <t>CMP0367</t>
        </is>
      </c>
      <c r="AB1163" s="3" t="inlineStr">
        <is>
          <t>DMF</t>
        </is>
      </c>
      <c r="AC1163" s="3" t="inlineStr">
        <is>
          <t>CMP0552</t>
        </is>
      </c>
      <c r="AD1163" s="3" t="n">
        <v>25</v>
      </c>
      <c r="AE1163" s="3" t="n">
        <v>16</v>
      </c>
    </row>
    <row r="1164">
      <c r="B1164" s="3" t="inlineStr">
        <is>
          <t>allylic-substitution</t>
        </is>
      </c>
      <c r="C1164" s="3" t="inlineStr">
        <is>
          <t>C23</t>
        </is>
      </c>
      <c r="L1164" s="3" t="inlineStr">
        <is>
          <t>‘584-08-7</t>
        </is>
      </c>
      <c r="M1164" s="3" t="n">
        <v>3</v>
      </c>
      <c r="N1164" s="3" t="inlineStr">
        <is>
          <t>K2CO3</t>
        </is>
      </c>
      <c r="O1164" s="3" t="inlineStr">
        <is>
          <t>CMP0334</t>
        </is>
      </c>
      <c r="P1164" s="3" t="inlineStr">
        <is>
          <t>‘311-28-4</t>
        </is>
      </c>
      <c r="Q1164" s="3" t="n">
        <v>2</v>
      </c>
      <c r="R1164" s="3" t="inlineStr">
        <is>
          <t>TBAI</t>
        </is>
      </c>
      <c r="S1164" s="3" t="inlineStr">
        <is>
          <t>CMP0291</t>
        </is>
      </c>
      <c r="AB1164" s="3" t="inlineStr">
        <is>
          <t>DMF</t>
        </is>
      </c>
      <c r="AC1164" s="3" t="inlineStr">
        <is>
          <t>CMP0552</t>
        </is>
      </c>
      <c r="AD1164" s="3" t="n">
        <v>25</v>
      </c>
      <c r="AE1164" s="3" t="n">
        <v>16</v>
      </c>
    </row>
    <row r="1165">
      <c r="B1165" s="3" t="inlineStr">
        <is>
          <t>allylic-substitution</t>
        </is>
      </c>
      <c r="C1165" s="3" t="inlineStr">
        <is>
          <t>C24</t>
        </is>
      </c>
      <c r="L1165" s="3" t="inlineStr">
        <is>
          <t>‘7646-69-7</t>
        </is>
      </c>
      <c r="M1165" s="3" t="n">
        <v>1.8</v>
      </c>
      <c r="N1165" s="3" t="inlineStr">
        <is>
          <t>NaH</t>
        </is>
      </c>
      <c r="O1165" s="3" t="inlineStr">
        <is>
          <t>CMP0405</t>
        </is>
      </c>
      <c r="P1165" s="3" t="inlineStr">
        <is>
          <t>‘109-72-8</t>
        </is>
      </c>
      <c r="Q1165" s="3" t="n">
        <v>2</v>
      </c>
      <c r="R1165" s="3" t="inlineStr">
        <is>
          <t>n-Butyllithium</t>
        </is>
      </c>
      <c r="S1165" s="3" t="inlineStr">
        <is>
          <t>CMP0412</t>
        </is>
      </c>
      <c r="AB1165" s="3" t="inlineStr">
        <is>
          <t>DMF</t>
        </is>
      </c>
      <c r="AC1165" s="3" t="inlineStr">
        <is>
          <t>CMP0552</t>
        </is>
      </c>
      <c r="AD1165" s="3" t="n">
        <v>25</v>
      </c>
      <c r="AE1165" s="3" t="n">
        <v>16</v>
      </c>
    </row>
    <row r="1166">
      <c r="B1166" s="3" t="inlineStr">
        <is>
          <t>allylic-substitution</t>
        </is>
      </c>
      <c r="C1166" s="3" t="inlineStr">
        <is>
          <t>C25</t>
        </is>
      </c>
      <c r="L1166" s="3" t="inlineStr">
        <is>
          <t>‘584-08-7</t>
        </is>
      </c>
      <c r="M1166" s="3" t="n">
        <v>3</v>
      </c>
      <c r="N1166" s="3" t="inlineStr">
        <is>
          <t>K2CO3</t>
        </is>
      </c>
      <c r="O1166" s="3" t="inlineStr">
        <is>
          <t>CMP0334</t>
        </is>
      </c>
      <c r="AB1166" s="3" t="inlineStr">
        <is>
          <t>DCE</t>
        </is>
      </c>
      <c r="AC1166" s="3" t="inlineStr">
        <is>
          <t>CMP0548</t>
        </is>
      </c>
      <c r="AD1166" s="3" t="n">
        <v>25</v>
      </c>
      <c r="AE1166" s="3" t="n">
        <v>16</v>
      </c>
    </row>
    <row r="1167">
      <c r="B1167" s="3" t="inlineStr">
        <is>
          <t>allylic-substitution</t>
        </is>
      </c>
      <c r="C1167" s="3" t="inlineStr">
        <is>
          <t>C26</t>
        </is>
      </c>
      <c r="L1167" s="3" t="inlineStr">
        <is>
          <t>‘584-08-7</t>
        </is>
      </c>
      <c r="M1167" s="3" t="n">
        <v>3</v>
      </c>
      <c r="N1167" s="3" t="inlineStr">
        <is>
          <t>K2CO3</t>
        </is>
      </c>
      <c r="O1167" s="3" t="inlineStr">
        <is>
          <t>CMP0334</t>
        </is>
      </c>
      <c r="AB1167" s="3" t="inlineStr">
        <is>
          <t>DMSO</t>
        </is>
      </c>
      <c r="AC1167" s="3" t="inlineStr">
        <is>
          <t>CMP0527</t>
        </is>
      </c>
      <c r="AD1167" s="3" t="n">
        <v>25</v>
      </c>
      <c r="AE1167" s="3" t="n">
        <v>16</v>
      </c>
    </row>
    <row r="1168">
      <c r="B1168" s="3" t="inlineStr">
        <is>
          <t>allylic-substitution</t>
        </is>
      </c>
      <c r="C1168" s="3" t="inlineStr">
        <is>
          <t>C27</t>
        </is>
      </c>
      <c r="L1168" s="3" t="inlineStr">
        <is>
          <t>‘7087-68-5</t>
        </is>
      </c>
      <c r="M1168" s="3" t="n">
        <v>3</v>
      </c>
      <c r="N1168" s="3" t="inlineStr">
        <is>
          <t>DIPEA</t>
        </is>
      </c>
      <c r="O1168" s="3" t="inlineStr">
        <is>
          <t>CMP0369</t>
        </is>
      </c>
      <c r="AB1168" s="3" t="inlineStr">
        <is>
          <t>DCE</t>
        </is>
      </c>
      <c r="AC1168" s="3" t="inlineStr">
        <is>
          <t>CMP0548</t>
        </is>
      </c>
      <c r="AD1168" s="3" t="n">
        <v>25</v>
      </c>
      <c r="AE1168" s="3" t="n">
        <v>16</v>
      </c>
    </row>
    <row r="1169">
      <c r="B1169" s="3" t="inlineStr">
        <is>
          <t>allylic-substitution</t>
        </is>
      </c>
      <c r="C1169" s="3" t="inlineStr">
        <is>
          <t>C28</t>
        </is>
      </c>
      <c r="P1169" s="3" t="inlineStr">
        <is>
          <t>‘7681-82-5</t>
        </is>
      </c>
      <c r="Q1169" s="3" t="n">
        <v>2</v>
      </c>
      <c r="R1169" s="3" t="inlineStr">
        <is>
          <t>NaI</t>
        </is>
      </c>
      <c r="S1169" s="3" t="inlineStr">
        <is>
          <t>CMP0489</t>
        </is>
      </c>
      <c r="AB1169" s="3" t="inlineStr">
        <is>
          <t>DMF</t>
        </is>
      </c>
      <c r="AC1169" s="3" t="inlineStr">
        <is>
          <t>CMP0552</t>
        </is>
      </c>
      <c r="AD1169" s="3" t="n">
        <v>25</v>
      </c>
      <c r="AE1169" s="3" t="n">
        <v>16</v>
      </c>
    </row>
    <row r="1170">
      <c r="B1170" s="3" t="inlineStr">
        <is>
          <t>allylic-substitution</t>
        </is>
      </c>
      <c r="C1170" s="3" t="inlineStr">
        <is>
          <t>C29</t>
        </is>
      </c>
      <c r="L1170" s="3" t="inlineStr">
        <is>
          <t>‘1310-73-2</t>
        </is>
      </c>
      <c r="M1170" s="3" t="n">
        <v>3</v>
      </c>
      <c r="N1170" s="3" t="inlineStr">
        <is>
          <t>NaOH</t>
        </is>
      </c>
      <c r="O1170" s="3" t="inlineStr">
        <is>
          <t>CMP0341</t>
        </is>
      </c>
      <c r="P1170" s="3" t="inlineStr">
        <is>
          <t>‘32503-27-8</t>
        </is>
      </c>
      <c r="Q1170" s="3" t="n">
        <v>2</v>
      </c>
      <c r="R1170" s="3" t="inlineStr">
        <is>
          <t>Bu4NHSO4</t>
        </is>
      </c>
      <c r="S1170" s="3" t="inlineStr">
        <is>
          <t>CMP0432</t>
        </is>
      </c>
      <c r="AB1170" s="3" t="inlineStr">
        <is>
          <t>DCE</t>
        </is>
      </c>
      <c r="AC1170" s="3" t="inlineStr">
        <is>
          <t>CMP0548</t>
        </is>
      </c>
      <c r="AD1170" s="3" t="n">
        <v>25</v>
      </c>
      <c r="AE1170" s="3" t="n">
        <v>16</v>
      </c>
    </row>
    <row r="1171">
      <c r="B1171" s="3" t="inlineStr">
        <is>
          <t>allylic-substitution</t>
        </is>
      </c>
      <c r="C1171" s="3" t="inlineStr">
        <is>
          <t>C30</t>
        </is>
      </c>
      <c r="L1171" s="3" t="inlineStr">
        <is>
          <t>‘124-41-4</t>
        </is>
      </c>
      <c r="M1171" s="3" t="n">
        <v>3</v>
      </c>
      <c r="N1171" s="3" t="inlineStr">
        <is>
          <t>NaOMe</t>
        </is>
      </c>
      <c r="O1171" s="3" t="inlineStr">
        <is>
          <t>CMP0346</t>
        </is>
      </c>
      <c r="AB1171" s="3" t="inlineStr">
        <is>
          <t>MeOH</t>
        </is>
      </c>
      <c r="AC1171" s="3" t="inlineStr">
        <is>
          <t>CMP0559</t>
        </is>
      </c>
      <c r="AD1171" s="3" t="n">
        <v>25</v>
      </c>
      <c r="AE1171" s="3" t="n">
        <v>16</v>
      </c>
    </row>
    <row r="1172">
      <c r="B1172" s="3" t="inlineStr">
        <is>
          <t>allylic-substitution</t>
        </is>
      </c>
      <c r="C1172" s="3" t="inlineStr">
        <is>
          <t>C31</t>
        </is>
      </c>
      <c r="L1172" s="3" t="inlineStr">
        <is>
          <t>‘6674-22-2</t>
        </is>
      </c>
      <c r="M1172" s="3" t="n">
        <v>3</v>
      </c>
      <c r="N1172" s="3" t="inlineStr">
        <is>
          <t>DBU</t>
        </is>
      </c>
      <c r="O1172" s="3" t="inlineStr">
        <is>
          <t>CMP0372</t>
        </is>
      </c>
      <c r="AB1172" s="3" t="inlineStr">
        <is>
          <t>benzene</t>
        </is>
      </c>
      <c r="AC1172" s="3" t="inlineStr">
        <is>
          <t>CMP0545</t>
        </is>
      </c>
      <c r="AD1172" s="3" t="n">
        <v>25</v>
      </c>
      <c r="AE1172" s="3" t="n">
        <v>16</v>
      </c>
    </row>
    <row r="1173">
      <c r="B1173" s="3" t="inlineStr">
        <is>
          <t>allylic-substitution</t>
        </is>
      </c>
      <c r="C1173" s="3" t="inlineStr">
        <is>
          <t>C32</t>
        </is>
      </c>
      <c r="L1173" s="3" t="inlineStr">
        <is>
          <t>‘1310-73-2</t>
        </is>
      </c>
      <c r="M1173" s="3" t="n">
        <v>3</v>
      </c>
      <c r="N1173" s="3" t="inlineStr">
        <is>
          <t>NaOH</t>
        </is>
      </c>
      <c r="O1173" s="3" t="inlineStr">
        <is>
          <t>CMP0341</t>
        </is>
      </c>
      <c r="P1173" s="3" t="inlineStr">
        <is>
          <t>‘1643-19-2</t>
        </is>
      </c>
      <c r="Q1173" s="3" t="n">
        <v>2</v>
      </c>
      <c r="R1173" s="3" t="inlineStr">
        <is>
          <t>Bu4NBr</t>
        </is>
      </c>
      <c r="S1173" s="3" t="inlineStr">
        <is>
          <t>CMP0374</t>
        </is>
      </c>
      <c r="AB1173" s="3" t="inlineStr">
        <is>
          <t>DCE</t>
        </is>
      </c>
      <c r="AC1173" s="3" t="inlineStr">
        <is>
          <t>CMP0548</t>
        </is>
      </c>
      <c r="AD1173" s="3" t="n">
        <v>25</v>
      </c>
      <c r="AE1173" s="3" t="n">
        <v>16</v>
      </c>
    </row>
    <row r="1174">
      <c r="B1174" s="3" t="inlineStr">
        <is>
          <t>allylic-substitution</t>
        </is>
      </c>
      <c r="C1174" s="3" t="inlineStr">
        <is>
          <t>C33</t>
        </is>
      </c>
      <c r="L1174" s="3" t="inlineStr">
        <is>
          <t>‘141-52-6</t>
        </is>
      </c>
      <c r="M1174" s="3" t="n">
        <v>3</v>
      </c>
      <c r="N1174" s="3" t="inlineStr">
        <is>
          <t>EtONa</t>
        </is>
      </c>
      <c r="O1174" s="3" t="inlineStr">
        <is>
          <t>CMP0407</t>
        </is>
      </c>
      <c r="AB1174" s="3" t="inlineStr">
        <is>
          <t>EtOH</t>
        </is>
      </c>
      <c r="AC1174" s="3" t="inlineStr">
        <is>
          <t>CMP0555</t>
        </is>
      </c>
      <c r="AD1174" s="3" t="n">
        <v>25</v>
      </c>
      <c r="AE1174" s="3" t="n">
        <v>16</v>
      </c>
    </row>
    <row r="1175">
      <c r="B1175" s="3" t="inlineStr">
        <is>
          <t>allylic-substitution</t>
        </is>
      </c>
      <c r="C1175" s="3" t="inlineStr">
        <is>
          <t>C34</t>
        </is>
      </c>
      <c r="L1175" s="3" t="inlineStr">
        <is>
          <t>‘1310-58-3</t>
        </is>
      </c>
      <c r="M1175" s="3" t="n">
        <v>3</v>
      </c>
      <c r="N1175" s="3" t="inlineStr">
        <is>
          <t>KOH</t>
        </is>
      </c>
      <c r="O1175" s="3" t="inlineStr">
        <is>
          <t>CMP0342</t>
        </is>
      </c>
      <c r="AB1175" s="3" t="inlineStr">
        <is>
          <t>DMSO</t>
        </is>
      </c>
      <c r="AC1175" s="3" t="inlineStr">
        <is>
          <t>CMP0527</t>
        </is>
      </c>
      <c r="AD1175" s="3" t="n">
        <v>25</v>
      </c>
      <c r="AE1175" s="3" t="n">
        <v>16</v>
      </c>
    </row>
    <row r="1176">
      <c r="B1176" s="3" t="inlineStr">
        <is>
          <t>allylic-substitution</t>
        </is>
      </c>
      <c r="C1176" s="3" t="inlineStr">
        <is>
          <t>C35</t>
        </is>
      </c>
      <c r="L1176" s="3" t="inlineStr">
        <is>
          <t>‘4111-54-0</t>
        </is>
      </c>
      <c r="M1176" s="3" t="n">
        <v>3</v>
      </c>
      <c r="N1176" s="3" t="inlineStr">
        <is>
          <t>LDA</t>
        </is>
      </c>
      <c r="O1176" s="3" t="inlineStr">
        <is>
          <t>CMP0406</t>
        </is>
      </c>
      <c r="P1176" s="3" t="inlineStr">
        <is>
          <t>‘7447-41-8</t>
        </is>
      </c>
      <c r="Q1176" s="3" t="n">
        <v>2</v>
      </c>
      <c r="R1176" s="3" t="inlineStr">
        <is>
          <t>LiCl</t>
        </is>
      </c>
      <c r="S1176" s="3" t="inlineStr">
        <is>
          <t>CMP0350</t>
        </is>
      </c>
      <c r="AB1176" s="3" t="inlineStr">
        <is>
          <t>DMF</t>
        </is>
      </c>
      <c r="AC1176" s="3" t="inlineStr">
        <is>
          <t>CMP0552</t>
        </is>
      </c>
      <c r="AD1176" s="3" t="n">
        <v>25</v>
      </c>
      <c r="AE1176" s="3" t="n">
        <v>16</v>
      </c>
    </row>
    <row r="1177">
      <c r="B1177" s="3" t="inlineStr">
        <is>
          <t>allylic-substitution</t>
        </is>
      </c>
      <c r="C1177" s="3" t="inlineStr">
        <is>
          <t>C36</t>
        </is>
      </c>
      <c r="L1177" s="3" t="inlineStr">
        <is>
          <t>‘1310-66-3</t>
        </is>
      </c>
      <c r="M1177" s="3" t="n">
        <v>3</v>
      </c>
      <c r="N1177" s="3" t="inlineStr">
        <is>
          <t>LiOH·H2O</t>
        </is>
      </c>
      <c r="O1177" s="3" t="inlineStr">
        <is>
          <t>CMP0408</t>
        </is>
      </c>
      <c r="AB1177" s="3" t="inlineStr">
        <is>
          <t>DMF</t>
        </is>
      </c>
      <c r="AC1177" s="3" t="inlineStr">
        <is>
          <t>CMP0552</t>
        </is>
      </c>
      <c r="AD1177" s="3" t="n">
        <v>25</v>
      </c>
      <c r="AE1177" s="3" t="n">
        <v>16</v>
      </c>
    </row>
    <row r="1178">
      <c r="B1178" s="3" t="inlineStr">
        <is>
          <t>allylic-substitution</t>
        </is>
      </c>
      <c r="C1178" s="3" t="inlineStr">
        <is>
          <t>C37</t>
        </is>
      </c>
      <c r="L1178" s="3" t="inlineStr">
        <is>
          <t>‘4111-54-0</t>
        </is>
      </c>
      <c r="M1178" s="3" t="n">
        <v>3</v>
      </c>
      <c r="N1178" s="3" t="inlineStr">
        <is>
          <t>LDA</t>
        </is>
      </c>
      <c r="O1178" s="3" t="inlineStr">
        <is>
          <t>CMP0406</t>
        </is>
      </c>
      <c r="P1178" s="3" t="inlineStr">
        <is>
          <t>‘680-31-9</t>
        </is>
      </c>
      <c r="Q1178" s="3" t="n">
        <v>2</v>
      </c>
      <c r="R1178" s="3" t="inlineStr">
        <is>
          <t>HMPA</t>
        </is>
      </c>
      <c r="S1178" s="3" t="inlineStr">
        <is>
          <t>CMP0326</t>
        </is>
      </c>
      <c r="AB1178" s="3" t="inlineStr">
        <is>
          <t>DMF</t>
        </is>
      </c>
      <c r="AC1178" s="3" t="inlineStr">
        <is>
          <t>CMP0552</t>
        </is>
      </c>
      <c r="AD1178" s="3" t="n">
        <v>25</v>
      </c>
      <c r="AE1178" s="3" t="n">
        <v>16</v>
      </c>
    </row>
    <row r="1179">
      <c r="B1179" s="3" t="inlineStr">
        <is>
          <t>allylic-substitution</t>
        </is>
      </c>
      <c r="C1179" s="3" t="inlineStr">
        <is>
          <t>C38</t>
        </is>
      </c>
      <c r="L1179" s="3" t="inlineStr">
        <is>
          <t>‘35103-79-8</t>
        </is>
      </c>
      <c r="M1179" s="3" t="n">
        <v>3</v>
      </c>
      <c r="N1179" s="3" t="inlineStr">
        <is>
          <t>CsOH·H2O</t>
        </is>
      </c>
      <c r="O1179" s="3" t="inlineStr">
        <is>
          <t>CMP0409</t>
        </is>
      </c>
      <c r="P1179" s="3" t="inlineStr">
        <is>
          <t>‘1643-19-2</t>
        </is>
      </c>
      <c r="Q1179" s="3" t="n">
        <v>2</v>
      </c>
      <c r="R1179" s="3" t="inlineStr">
        <is>
          <t>Bu4NBr</t>
        </is>
      </c>
      <c r="S1179" s="3" t="inlineStr">
        <is>
          <t>CMP0374</t>
        </is>
      </c>
      <c r="AB1179" s="3" t="inlineStr">
        <is>
          <t>DCE</t>
        </is>
      </c>
      <c r="AC1179" s="3" t="inlineStr">
        <is>
          <t>CMP0548</t>
        </is>
      </c>
      <c r="AD1179" s="3" t="n">
        <v>25</v>
      </c>
      <c r="AE1179" s="3" t="n">
        <v>16</v>
      </c>
    </row>
    <row r="1180">
      <c r="B1180" s="3" t="inlineStr">
        <is>
          <t>allylic-substitution</t>
        </is>
      </c>
      <c r="C1180" s="3" t="inlineStr">
        <is>
          <t>C39</t>
        </is>
      </c>
      <c r="L1180" s="3" t="inlineStr">
        <is>
          <t>‘584-08-7</t>
        </is>
      </c>
      <c r="M1180" s="3" t="n">
        <v>3</v>
      </c>
      <c r="N1180" s="3" t="inlineStr">
        <is>
          <t>K2CO3</t>
        </is>
      </c>
      <c r="O1180" s="3" t="inlineStr">
        <is>
          <t>CMP0334</t>
        </is>
      </c>
      <c r="AB1180" s="3" t="inlineStr">
        <is>
          <t>benzene</t>
        </is>
      </c>
      <c r="AC1180" s="3" t="inlineStr">
        <is>
          <t>CMP0545</t>
        </is>
      </c>
      <c r="AD1180" s="3" t="n">
        <v>25</v>
      </c>
      <c r="AE1180" s="3" t="n">
        <v>16</v>
      </c>
    </row>
    <row r="1181">
      <c r="B1181" s="3" t="inlineStr">
        <is>
          <t>allylic-substitution</t>
        </is>
      </c>
      <c r="C1181" s="3" t="inlineStr">
        <is>
          <t>C40</t>
        </is>
      </c>
      <c r="L1181" s="3" t="inlineStr">
        <is>
          <t>‘584-08-7</t>
        </is>
      </c>
      <c r="M1181" s="3" t="n">
        <v>3</v>
      </c>
      <c r="N1181" s="3" t="inlineStr">
        <is>
          <t>K2CO3</t>
        </is>
      </c>
      <c r="O1181" s="3" t="inlineStr">
        <is>
          <t>CMP0334</t>
        </is>
      </c>
      <c r="AB1181" s="3" t="inlineStr">
        <is>
          <t>DME</t>
        </is>
      </c>
      <c r="AC1181" s="3" t="inlineStr">
        <is>
          <t>CMP0551</t>
        </is>
      </c>
      <c r="AD1181" s="3" t="n">
        <v>25</v>
      </c>
      <c r="AE1181" s="3" t="n">
        <v>16</v>
      </c>
    </row>
    <row r="1182">
      <c r="B1182" s="3" t="inlineStr">
        <is>
          <t>allylic-substitution</t>
        </is>
      </c>
      <c r="C1182" s="3" t="inlineStr">
        <is>
          <t>C41</t>
        </is>
      </c>
      <c r="L1182" s="3" t="inlineStr">
        <is>
          <t>‘497-19-8</t>
        </is>
      </c>
      <c r="M1182" s="3" t="n">
        <v>3</v>
      </c>
      <c r="N1182" s="3" t="inlineStr">
        <is>
          <t>Na2CO3</t>
        </is>
      </c>
      <c r="O1182" s="3" t="inlineStr">
        <is>
          <t>CMP0335</t>
        </is>
      </c>
      <c r="AB1182" s="3" t="inlineStr">
        <is>
          <t>EtOH</t>
        </is>
      </c>
      <c r="AC1182" s="3" t="inlineStr">
        <is>
          <t>CMP0555</t>
        </is>
      </c>
      <c r="AD1182" s="3" t="n">
        <v>25</v>
      </c>
      <c r="AE1182" s="3" t="n">
        <v>16</v>
      </c>
    </row>
    <row r="1183">
      <c r="B1183" s="3" t="inlineStr">
        <is>
          <t>allylic-substitution</t>
        </is>
      </c>
      <c r="C1183" s="3" t="inlineStr">
        <is>
          <t>C42</t>
        </is>
      </c>
      <c r="P1183" s="3" t="inlineStr">
        <is>
          <t>‘7681-11-0</t>
        </is>
      </c>
      <c r="Q1183" s="3" t="n">
        <v>2</v>
      </c>
      <c r="R1183" s="3" t="inlineStr">
        <is>
          <t>KI</t>
        </is>
      </c>
      <c r="S1183" s="3" t="inlineStr">
        <is>
          <t>CMP0352</t>
        </is>
      </c>
      <c r="AB1183" s="3" t="inlineStr">
        <is>
          <t>DMSO</t>
        </is>
      </c>
      <c r="AC1183" s="3" t="inlineStr">
        <is>
          <t>CMP0527</t>
        </is>
      </c>
      <c r="AD1183" s="3" t="n">
        <v>25</v>
      </c>
      <c r="AE1183" s="3" t="n">
        <v>16</v>
      </c>
    </row>
    <row r="1184">
      <c r="B1184" s="3" t="inlineStr">
        <is>
          <t>allylic-substitution</t>
        </is>
      </c>
      <c r="C1184" s="3" t="inlineStr">
        <is>
          <t>C43</t>
        </is>
      </c>
      <c r="L1184" s="3" t="inlineStr">
        <is>
          <t>‘865-47-4</t>
        </is>
      </c>
      <c r="M1184" s="3" t="n">
        <v>3</v>
      </c>
      <c r="N1184" s="3" t="inlineStr">
        <is>
          <t>KOtBu</t>
        </is>
      </c>
      <c r="O1184" s="3" t="inlineStr">
        <is>
          <t>CMP0347</t>
        </is>
      </c>
      <c r="AB1184" s="3" t="inlineStr">
        <is>
          <t>DCE</t>
        </is>
      </c>
      <c r="AC1184" s="3" t="inlineStr">
        <is>
          <t>CMP0548</t>
        </is>
      </c>
      <c r="AD1184" s="3" t="n">
        <v>25</v>
      </c>
      <c r="AE1184" s="3" t="n">
        <v>16</v>
      </c>
    </row>
    <row r="1185">
      <c r="B1185" s="3" t="inlineStr">
        <is>
          <t>allylic-substitution</t>
        </is>
      </c>
      <c r="C1185" s="3" t="inlineStr">
        <is>
          <t>C44</t>
        </is>
      </c>
      <c r="L1185" s="3" t="inlineStr">
        <is>
          <t>‘7646-69-7</t>
        </is>
      </c>
      <c r="M1185" s="3" t="n">
        <v>1.8</v>
      </c>
      <c r="N1185" s="3" t="inlineStr">
        <is>
          <t>NaH</t>
        </is>
      </c>
      <c r="O1185" s="3" t="inlineStr">
        <is>
          <t>CMP0405</t>
        </is>
      </c>
      <c r="P1185" s="3" t="inlineStr">
        <is>
          <t>‘311-28-4</t>
        </is>
      </c>
      <c r="Q1185" s="3" t="n">
        <v>2</v>
      </c>
      <c r="R1185" s="3" t="inlineStr">
        <is>
          <t>TBAI</t>
        </is>
      </c>
      <c r="S1185" s="3" t="inlineStr">
        <is>
          <t>CMP0291</t>
        </is>
      </c>
      <c r="AB1185" s="3" t="inlineStr">
        <is>
          <t>DMF</t>
        </is>
      </c>
      <c r="AC1185" s="3" t="inlineStr">
        <is>
          <t>CMP0552</t>
        </is>
      </c>
      <c r="AD1185" s="3" t="n">
        <v>25</v>
      </c>
      <c r="AE1185" s="3" t="n">
        <v>16</v>
      </c>
    </row>
    <row r="1186">
      <c r="B1186" s="3" t="inlineStr">
        <is>
          <t>allylic-substitution</t>
        </is>
      </c>
      <c r="C1186" s="3" t="inlineStr">
        <is>
          <t>C45</t>
        </is>
      </c>
      <c r="L1186" s="3" t="inlineStr">
        <is>
          <t>‘534-17-8</t>
        </is>
      </c>
      <c r="M1186" s="3" t="n">
        <v>3</v>
      </c>
      <c r="N1186" s="3" t="inlineStr">
        <is>
          <t>Cs2CO3</t>
        </is>
      </c>
      <c r="O1186" s="3" t="inlineStr">
        <is>
          <t>CMP0333</t>
        </is>
      </c>
      <c r="AB1186" s="3" t="inlineStr">
        <is>
          <t>THF/DMF (5:1)</t>
        </is>
      </c>
      <c r="AC1186" s="3" t="inlineStr">
        <is>
          <t>CMP0645</t>
        </is>
      </c>
      <c r="AD1186" s="3" t="n">
        <v>25</v>
      </c>
      <c r="AE1186" s="3" t="n">
        <v>16</v>
      </c>
    </row>
    <row r="1187">
      <c r="B1187" s="3" t="inlineStr">
        <is>
          <t>allylic-substitution</t>
        </is>
      </c>
      <c r="C1187" s="3" t="inlineStr">
        <is>
          <t>C46</t>
        </is>
      </c>
      <c r="L1187" s="3" t="inlineStr">
        <is>
          <t>‘121-44-8</t>
        </is>
      </c>
      <c r="M1187" s="3" t="n">
        <v>3</v>
      </c>
      <c r="N1187" s="3" t="inlineStr">
        <is>
          <t>TEA</t>
        </is>
      </c>
      <c r="O1187" s="3" t="inlineStr">
        <is>
          <t>CMP0269</t>
        </is>
      </c>
      <c r="AB1187" s="3" t="inlineStr">
        <is>
          <t>MeOH</t>
        </is>
      </c>
      <c r="AC1187" s="3" t="inlineStr">
        <is>
          <t>CMP0559</t>
        </is>
      </c>
      <c r="AD1187" s="3" t="n">
        <v>25</v>
      </c>
      <c r="AE1187" s="3" t="n">
        <v>16</v>
      </c>
    </row>
    <row r="1188">
      <c r="B1188" s="3" t="inlineStr">
        <is>
          <t>allylic-substitution</t>
        </is>
      </c>
      <c r="C1188" s="3" t="inlineStr">
        <is>
          <t>C47</t>
        </is>
      </c>
      <c r="L1188" s="3" t="inlineStr">
        <is>
          <t>‘121-44-8</t>
        </is>
      </c>
      <c r="M1188" s="3" t="n">
        <v>3</v>
      </c>
      <c r="N1188" s="3" t="inlineStr">
        <is>
          <t>TEA</t>
        </is>
      </c>
      <c r="O1188" s="3" t="inlineStr">
        <is>
          <t>CMP0269</t>
        </is>
      </c>
      <c r="AB1188" s="3" t="inlineStr">
        <is>
          <t>benzene</t>
        </is>
      </c>
      <c r="AC1188" s="3" t="inlineStr">
        <is>
          <t>CMP0545</t>
        </is>
      </c>
      <c r="AD1188" s="3" t="n">
        <v>25</v>
      </c>
      <c r="AE1188" s="3" t="n">
        <v>16</v>
      </c>
    </row>
    <row r="1189">
      <c r="B1189" s="3" t="inlineStr">
        <is>
          <t>allylic-substitution</t>
        </is>
      </c>
      <c r="C1189" s="3" t="inlineStr">
        <is>
          <t>C48</t>
        </is>
      </c>
      <c r="L1189" s="3" t="inlineStr">
        <is>
          <t>‘7646-69-7</t>
        </is>
      </c>
      <c r="M1189" s="3" t="n">
        <v>1.8</v>
      </c>
      <c r="N1189" s="3" t="inlineStr">
        <is>
          <t>NaH</t>
        </is>
      </c>
      <c r="O1189" s="3" t="inlineStr">
        <is>
          <t>CMP0405</t>
        </is>
      </c>
      <c r="P1189" s="3" t="inlineStr">
        <is>
          <t>‘311-28-4</t>
        </is>
      </c>
      <c r="Q1189" s="3" t="n">
        <v>2</v>
      </c>
      <c r="R1189" s="3" t="inlineStr">
        <is>
          <t>TBAI</t>
        </is>
      </c>
      <c r="S1189" s="3" t="inlineStr">
        <is>
          <t>CMP0291</t>
        </is>
      </c>
      <c r="AB1189" s="3" t="inlineStr">
        <is>
          <t>DME</t>
        </is>
      </c>
      <c r="AC1189" s="3" t="inlineStr">
        <is>
          <t>CMP0551</t>
        </is>
      </c>
      <c r="AD1189" s="3" t="n">
        <v>25</v>
      </c>
      <c r="AE1189" s="3" t="n">
        <v>16</v>
      </c>
    </row>
    <row r="1190">
      <c r="B1190" s="3" t="inlineStr">
        <is>
          <t>allylic-substitution</t>
        </is>
      </c>
      <c r="C1190" s="3" t="inlineStr">
        <is>
          <t>C49</t>
        </is>
      </c>
      <c r="L1190" s="3" t="inlineStr">
        <is>
          <t>‘584-08-7</t>
        </is>
      </c>
      <c r="M1190" s="3" t="n">
        <v>3</v>
      </c>
      <c r="N1190" s="3" t="inlineStr">
        <is>
          <t>K2CO3</t>
        </is>
      </c>
      <c r="O1190" s="3" t="inlineStr">
        <is>
          <t>CMP0334</t>
        </is>
      </c>
      <c r="AB1190" s="3" t="inlineStr">
        <is>
          <t>EtOH</t>
        </is>
      </c>
      <c r="AC1190" s="3" t="inlineStr">
        <is>
          <t>CMP0555</t>
        </is>
      </c>
      <c r="AD1190" s="3" t="n">
        <v>25</v>
      </c>
      <c r="AE1190" s="3" t="n">
        <v>16</v>
      </c>
    </row>
    <row r="1191">
      <c r="B1191" s="3" t="inlineStr">
        <is>
          <t>allylic-substitution</t>
        </is>
      </c>
      <c r="C1191" s="3" t="inlineStr">
        <is>
          <t>C50</t>
        </is>
      </c>
      <c r="L1191" s="3" t="inlineStr">
        <is>
          <t>‘584-08-7</t>
        </is>
      </c>
      <c r="M1191" s="3" t="n">
        <v>3</v>
      </c>
      <c r="N1191" s="3" t="inlineStr">
        <is>
          <t>K2CO3</t>
        </is>
      </c>
      <c r="O1191" s="3" t="inlineStr">
        <is>
          <t>CMP0334</t>
        </is>
      </c>
      <c r="P1191" s="3" t="inlineStr">
        <is>
          <t>‘7681-82-5</t>
        </is>
      </c>
      <c r="Q1191" s="3" t="n">
        <v>2</v>
      </c>
      <c r="R1191" s="3" t="inlineStr">
        <is>
          <t>NaI</t>
        </is>
      </c>
      <c r="S1191" s="3" t="inlineStr">
        <is>
          <t>CMP0489</t>
        </is>
      </c>
      <c r="AB1191" s="3" t="inlineStr">
        <is>
          <t>MeCN</t>
        </is>
      </c>
      <c r="AC1191" s="3" t="inlineStr">
        <is>
          <t>CMP0558</t>
        </is>
      </c>
      <c r="AD1191" s="3" t="n">
        <v>25</v>
      </c>
      <c r="AE1191" s="3" t="n">
        <v>16</v>
      </c>
    </row>
    <row r="1192">
      <c r="B1192" s="3" t="inlineStr">
        <is>
          <t>allylic-substitution</t>
        </is>
      </c>
      <c r="C1192" s="3" t="inlineStr">
        <is>
          <t>C51</t>
        </is>
      </c>
      <c r="L1192" s="3" t="inlineStr">
        <is>
          <t>‘534-17-8</t>
        </is>
      </c>
      <c r="M1192" s="3" t="n">
        <v>3</v>
      </c>
      <c r="N1192" s="3" t="inlineStr">
        <is>
          <t>Cs2CO3</t>
        </is>
      </c>
      <c r="O1192" s="3" t="inlineStr">
        <is>
          <t>CMP0333</t>
        </is>
      </c>
      <c r="AB1192" s="3" t="inlineStr">
        <is>
          <t>MeCN</t>
        </is>
      </c>
      <c r="AC1192" s="3" t="inlineStr">
        <is>
          <t>CMP0558</t>
        </is>
      </c>
      <c r="AD1192" s="3" t="n">
        <v>25</v>
      </c>
      <c r="AE1192" s="3" t="n">
        <v>16</v>
      </c>
    </row>
    <row r="1193">
      <c r="B1193" s="3" t="inlineStr">
        <is>
          <t>allylic-substitution</t>
        </is>
      </c>
      <c r="C1193" s="3" t="inlineStr">
        <is>
          <t>C52</t>
        </is>
      </c>
      <c r="L1193" s="3" t="inlineStr">
        <is>
          <t>‘7087-68-5</t>
        </is>
      </c>
      <c r="M1193" s="3" t="n">
        <v>3</v>
      </c>
      <c r="N1193" s="3" t="inlineStr">
        <is>
          <t>DIPEA</t>
        </is>
      </c>
      <c r="O1193" s="3" t="inlineStr">
        <is>
          <t>CMP0369</t>
        </is>
      </c>
      <c r="AB1193" s="3" t="inlineStr">
        <is>
          <t>MeCN</t>
        </is>
      </c>
      <c r="AC1193" s="3" t="inlineStr">
        <is>
          <t>CMP0558</t>
        </is>
      </c>
      <c r="AD1193" s="3" t="n">
        <v>25</v>
      </c>
      <c r="AE1193" s="3" t="n">
        <v>16</v>
      </c>
    </row>
    <row r="1194">
      <c r="B1194" s="3" t="inlineStr">
        <is>
          <t>allylic-substitution</t>
        </is>
      </c>
      <c r="C1194" s="3" t="inlineStr">
        <is>
          <t>C53</t>
        </is>
      </c>
      <c r="L1194" s="3" t="inlineStr">
        <is>
          <t>‘584-08-7</t>
        </is>
      </c>
      <c r="M1194" s="3" t="n">
        <v>3</v>
      </c>
      <c r="N1194" s="3" t="inlineStr">
        <is>
          <t>K2CO3</t>
        </is>
      </c>
      <c r="O1194" s="3" t="inlineStr">
        <is>
          <t>CMP0334</t>
        </is>
      </c>
      <c r="AB1194" s="3" t="inlineStr">
        <is>
          <t>THF/DMF (5:1)</t>
        </is>
      </c>
      <c r="AC1194" s="3" t="inlineStr">
        <is>
          <t>CMP0645</t>
        </is>
      </c>
      <c r="AD1194" s="3" t="n">
        <v>25</v>
      </c>
      <c r="AE1194" s="3" t="n">
        <v>16</v>
      </c>
    </row>
    <row r="1195">
      <c r="B1195" s="3" t="inlineStr">
        <is>
          <t>allylic-substitution</t>
        </is>
      </c>
      <c r="C1195" s="3" t="inlineStr">
        <is>
          <t>C54</t>
        </is>
      </c>
      <c r="L1195" s="3" t="inlineStr">
        <is>
          <t>‘584-08-7</t>
        </is>
      </c>
      <c r="M1195" s="3" t="n">
        <v>3</v>
      </c>
      <c r="N1195" s="3" t="inlineStr">
        <is>
          <t>K2CO3</t>
        </is>
      </c>
      <c r="O1195" s="3" t="inlineStr">
        <is>
          <t>CMP0334</t>
        </is>
      </c>
      <c r="P1195" s="3" t="inlineStr">
        <is>
          <t>‘7681-11-0</t>
        </is>
      </c>
      <c r="Q1195" s="3" t="n">
        <v>2</v>
      </c>
      <c r="R1195" s="3" t="inlineStr">
        <is>
          <t>KI</t>
        </is>
      </c>
      <c r="S1195" s="3" t="inlineStr">
        <is>
          <t>CMP0352</t>
        </is>
      </c>
      <c r="AB1195" s="3" t="inlineStr">
        <is>
          <t>MeCN</t>
        </is>
      </c>
      <c r="AC1195" s="3" t="inlineStr">
        <is>
          <t>CMP0558</t>
        </is>
      </c>
      <c r="AD1195" s="3" t="n">
        <v>25</v>
      </c>
      <c r="AE1195" s="3" t="n">
        <v>16</v>
      </c>
    </row>
    <row r="1196">
      <c r="B1196" s="3" t="inlineStr">
        <is>
          <t>allylic-substitution</t>
        </is>
      </c>
      <c r="C1196" s="3" t="inlineStr">
        <is>
          <t>C55</t>
        </is>
      </c>
      <c r="L1196" s="3" t="inlineStr">
        <is>
          <t>‘121-44-8</t>
        </is>
      </c>
      <c r="M1196" s="3" t="n">
        <v>3</v>
      </c>
      <c r="N1196" s="3" t="inlineStr">
        <is>
          <t>TEA</t>
        </is>
      </c>
      <c r="O1196" s="3" t="inlineStr">
        <is>
          <t>CMP0269</t>
        </is>
      </c>
      <c r="AB1196" s="3" t="inlineStr">
        <is>
          <t>MeCN</t>
        </is>
      </c>
      <c r="AC1196" s="3" t="inlineStr">
        <is>
          <t>CMP0558</t>
        </is>
      </c>
      <c r="AD1196" s="3" t="n">
        <v>25</v>
      </c>
      <c r="AE1196" s="3" t="n">
        <v>16</v>
      </c>
    </row>
    <row r="1197">
      <c r="B1197" s="3" t="inlineStr">
        <is>
          <t>allylic-substitution</t>
        </is>
      </c>
      <c r="C1197" s="3" t="inlineStr">
        <is>
          <t>C56</t>
        </is>
      </c>
      <c r="L1197" s="3" t="inlineStr">
        <is>
          <t>‘497-19-8</t>
        </is>
      </c>
      <c r="M1197" s="3" t="n">
        <v>3</v>
      </c>
      <c r="N1197" s="3" t="inlineStr">
        <is>
          <t>Na2CO3</t>
        </is>
      </c>
      <c r="O1197" s="3" t="inlineStr">
        <is>
          <t>CMP0335</t>
        </is>
      </c>
      <c r="AB1197" s="3" t="inlineStr">
        <is>
          <t>MeCN</t>
        </is>
      </c>
      <c r="AC1197" s="3" t="inlineStr">
        <is>
          <t>CMP0558</t>
        </is>
      </c>
      <c r="AD1197" s="3" t="n">
        <v>25</v>
      </c>
      <c r="AE1197" s="3" t="n">
        <v>16</v>
      </c>
    </row>
    <row r="1198">
      <c r="B1198" s="3" t="inlineStr">
        <is>
          <t>allylic-substitution</t>
        </is>
      </c>
      <c r="C1198" s="3" t="inlineStr">
        <is>
          <t>C57</t>
        </is>
      </c>
      <c r="L1198" s="3" t="inlineStr">
        <is>
          <t>‘4111-54-0</t>
        </is>
      </c>
      <c r="M1198" s="3" t="n">
        <v>3</v>
      </c>
      <c r="N1198" s="3" t="inlineStr">
        <is>
          <t>LDA</t>
        </is>
      </c>
      <c r="O1198" s="3" t="inlineStr">
        <is>
          <t>CMP0406</t>
        </is>
      </c>
      <c r="P1198" s="3" t="inlineStr">
        <is>
          <t>‘680-31-9</t>
        </is>
      </c>
      <c r="Q1198" s="3" t="n">
        <v>2</v>
      </c>
      <c r="R1198" s="3" t="inlineStr">
        <is>
          <t>HMPA</t>
        </is>
      </c>
      <c r="S1198" s="3" t="inlineStr">
        <is>
          <t>CMP0326</t>
        </is>
      </c>
      <c r="AB1198" s="3" t="inlineStr">
        <is>
          <t>THF</t>
        </is>
      </c>
      <c r="AC1198" s="3" t="inlineStr">
        <is>
          <t>CMP0569</t>
        </is>
      </c>
      <c r="AD1198" s="3" t="n">
        <v>25</v>
      </c>
      <c r="AE1198" s="3" t="n">
        <v>16</v>
      </c>
    </row>
    <row r="1199">
      <c r="B1199" s="3" t="inlineStr">
        <is>
          <t>allylic-substitution</t>
        </is>
      </c>
      <c r="C1199" s="3" t="inlineStr">
        <is>
          <t>C58</t>
        </is>
      </c>
      <c r="L1199" s="3" t="inlineStr">
        <is>
          <t>‘7087-68-5</t>
        </is>
      </c>
      <c r="M1199" s="3" t="n">
        <v>3</v>
      </c>
      <c r="N1199" s="3" t="inlineStr">
        <is>
          <t>DIPEA</t>
        </is>
      </c>
      <c r="O1199" s="3" t="inlineStr">
        <is>
          <t>CMP0369</t>
        </is>
      </c>
      <c r="P1199" s="3" t="inlineStr">
        <is>
          <t>‘7681-11-0</t>
        </is>
      </c>
      <c r="Q1199" s="3" t="n">
        <v>2</v>
      </c>
      <c r="R1199" s="3" t="inlineStr">
        <is>
          <t>KI</t>
        </is>
      </c>
      <c r="S1199" s="3" t="inlineStr">
        <is>
          <t>CMP0352</t>
        </is>
      </c>
      <c r="AB1199" s="3" t="inlineStr">
        <is>
          <t>MeCN</t>
        </is>
      </c>
      <c r="AC1199" s="3" t="inlineStr">
        <is>
          <t>CMP0558</t>
        </is>
      </c>
      <c r="AD1199" s="3" t="n">
        <v>25</v>
      </c>
      <c r="AE1199" s="3" t="n">
        <v>16</v>
      </c>
    </row>
    <row r="1200">
      <c r="B1200" s="3" t="inlineStr">
        <is>
          <t>allylic-substitution</t>
        </is>
      </c>
      <c r="C1200" s="3" t="inlineStr">
        <is>
          <t>C59</t>
        </is>
      </c>
      <c r="L1200" s="3" t="inlineStr">
        <is>
          <t>‘121-44-8</t>
        </is>
      </c>
      <c r="M1200" s="3" t="n">
        <v>3</v>
      </c>
      <c r="N1200" s="3" t="inlineStr">
        <is>
          <t>TEA</t>
        </is>
      </c>
      <c r="O1200" s="3" t="inlineStr">
        <is>
          <t>CMP0269</t>
        </is>
      </c>
      <c r="P1200" s="3" t="inlineStr">
        <is>
          <t>‘7681-82-5</t>
        </is>
      </c>
      <c r="Q1200" s="3" t="n">
        <v>2</v>
      </c>
      <c r="R1200" s="3" t="inlineStr">
        <is>
          <t>NaI</t>
        </is>
      </c>
      <c r="S1200" s="3" t="inlineStr">
        <is>
          <t>CMP0489</t>
        </is>
      </c>
      <c r="AB1200" s="3" t="inlineStr">
        <is>
          <t>MeCN</t>
        </is>
      </c>
      <c r="AC1200" s="3" t="inlineStr">
        <is>
          <t>CMP0558</t>
        </is>
      </c>
      <c r="AD1200" s="3" t="n">
        <v>25</v>
      </c>
      <c r="AE1200" s="3" t="n">
        <v>16</v>
      </c>
    </row>
    <row r="1201">
      <c r="B1201" s="3" t="inlineStr">
        <is>
          <t>allylic-substitution</t>
        </is>
      </c>
      <c r="C1201" s="3" t="inlineStr">
        <is>
          <t>C60</t>
        </is>
      </c>
      <c r="L1201" s="3" t="inlineStr">
        <is>
          <t>‘4111-54-0</t>
        </is>
      </c>
      <c r="M1201" s="3" t="n">
        <v>3</v>
      </c>
      <c r="N1201" s="3" t="inlineStr">
        <is>
          <t>LDA</t>
        </is>
      </c>
      <c r="O1201" s="3" t="inlineStr">
        <is>
          <t>CMP0406</t>
        </is>
      </c>
      <c r="P1201" s="3" t="inlineStr">
        <is>
          <t>‘7447-41-8</t>
        </is>
      </c>
      <c r="Q1201" s="3" t="n">
        <v>2</v>
      </c>
      <c r="R1201" s="3" t="inlineStr">
        <is>
          <t>LiCl</t>
        </is>
      </c>
      <c r="S1201" s="3" t="inlineStr">
        <is>
          <t>CMP0350</t>
        </is>
      </c>
      <c r="AB1201" s="3" t="inlineStr">
        <is>
          <t>THF</t>
        </is>
      </c>
      <c r="AC1201" s="3" t="inlineStr">
        <is>
          <t>CMP0569</t>
        </is>
      </c>
      <c r="AD1201" s="3" t="n">
        <v>25</v>
      </c>
      <c r="AE1201" s="3" t="n">
        <v>16</v>
      </c>
    </row>
    <row r="1202">
      <c r="B1202" s="3" t="inlineStr">
        <is>
          <t>allylic-substitution</t>
        </is>
      </c>
      <c r="C1202" s="3" t="inlineStr">
        <is>
          <t>C61</t>
        </is>
      </c>
      <c r="L1202" s="3" t="inlineStr">
        <is>
          <t>‘144-55-8</t>
        </is>
      </c>
      <c r="M1202" s="3" t="n">
        <v>3</v>
      </c>
      <c r="N1202" s="3" t="inlineStr">
        <is>
          <t>NaHCO3</t>
        </is>
      </c>
      <c r="O1202" s="3" t="inlineStr">
        <is>
          <t>CMP0337</t>
        </is>
      </c>
      <c r="AB1202" s="3" t="inlineStr">
        <is>
          <t>MeCN</t>
        </is>
      </c>
      <c r="AC1202" s="3" t="inlineStr">
        <is>
          <t>CMP0558</t>
        </is>
      </c>
      <c r="AD1202" s="3" t="n">
        <v>25</v>
      </c>
      <c r="AE1202" s="3" t="n">
        <v>16</v>
      </c>
    </row>
    <row r="1203">
      <c r="B1203" s="3" t="inlineStr">
        <is>
          <t>allylic-substitution</t>
        </is>
      </c>
      <c r="C1203" s="3" t="inlineStr">
        <is>
          <t>C62</t>
        </is>
      </c>
      <c r="L1203" s="3" t="inlineStr">
        <is>
          <t>‘584-08-7</t>
        </is>
      </c>
      <c r="M1203" s="3" t="n">
        <v>3</v>
      </c>
      <c r="N1203" s="3" t="inlineStr">
        <is>
          <t>K2CO3</t>
        </is>
      </c>
      <c r="O1203" s="3" t="inlineStr">
        <is>
          <t>CMP0334</t>
        </is>
      </c>
      <c r="P1203" s="3" t="inlineStr">
        <is>
          <t>‘311-28-4</t>
        </is>
      </c>
      <c r="Q1203" s="3" t="n">
        <v>2</v>
      </c>
      <c r="R1203" s="3" t="inlineStr">
        <is>
          <t>TBAI</t>
        </is>
      </c>
      <c r="S1203" s="3" t="inlineStr">
        <is>
          <t>CMP0291</t>
        </is>
      </c>
      <c r="AB1203" s="3" t="inlineStr">
        <is>
          <t>MeCN</t>
        </is>
      </c>
      <c r="AC1203" s="3" t="inlineStr">
        <is>
          <t>CMP0558</t>
        </is>
      </c>
      <c r="AD1203" s="3" t="n">
        <v>25</v>
      </c>
      <c r="AE1203" s="3" t="n">
        <v>16</v>
      </c>
    </row>
    <row r="1204">
      <c r="B1204" s="3" t="inlineStr">
        <is>
          <t>allylic-substitution</t>
        </is>
      </c>
      <c r="C1204" s="3" t="inlineStr">
        <is>
          <t>C63</t>
        </is>
      </c>
      <c r="L1204" s="3" t="inlineStr">
        <is>
          <t>‘4111-54-0</t>
        </is>
      </c>
      <c r="M1204" s="3" t="n">
        <v>3</v>
      </c>
      <c r="N1204" s="3" t="inlineStr">
        <is>
          <t>LDA</t>
        </is>
      </c>
      <c r="O1204" s="3" t="inlineStr">
        <is>
          <t>CMP0406</t>
        </is>
      </c>
      <c r="P1204" s="3" t="inlineStr">
        <is>
          <t>‘7226-23-5</t>
        </is>
      </c>
      <c r="Q1204" s="3" t="n">
        <v>2</v>
      </c>
      <c r="R1204" s="3" t="inlineStr">
        <is>
          <t>DMPU</t>
        </is>
      </c>
      <c r="S1204" s="3" t="inlineStr">
        <is>
          <t>CMP0311</t>
        </is>
      </c>
      <c r="AB1204" s="3" t="inlineStr">
        <is>
          <t>THF</t>
        </is>
      </c>
      <c r="AC1204" s="3" t="inlineStr">
        <is>
          <t>CMP0569</t>
        </is>
      </c>
      <c r="AD1204" s="3" t="n">
        <v>25</v>
      </c>
      <c r="AE1204" s="3" t="n">
        <v>16</v>
      </c>
    </row>
    <row r="1205">
      <c r="B1205" s="3" t="inlineStr">
        <is>
          <t>allylic-substitution</t>
        </is>
      </c>
      <c r="C1205" s="3" t="inlineStr">
        <is>
          <t>C64</t>
        </is>
      </c>
      <c r="L1205" s="3" t="inlineStr">
        <is>
          <t>‘584-08-7</t>
        </is>
      </c>
      <c r="M1205" s="3" t="n">
        <v>3</v>
      </c>
      <c r="N1205" s="3" t="inlineStr">
        <is>
          <t>K2CO3</t>
        </is>
      </c>
      <c r="O1205" s="3" t="inlineStr">
        <is>
          <t>CMP0334</t>
        </is>
      </c>
      <c r="P1205" s="3" t="inlineStr">
        <is>
          <t>‘17455-13-9</t>
        </is>
      </c>
      <c r="Q1205" s="3" t="n">
        <v>2</v>
      </c>
      <c r="R1205" s="3" t="inlineStr">
        <is>
          <t>18-crown-6-ether</t>
        </is>
      </c>
      <c r="S1205" s="3" t="inlineStr">
        <is>
          <t>CMP0420</t>
        </is>
      </c>
      <c r="AB1205" s="3" t="inlineStr">
        <is>
          <t>MeCN</t>
        </is>
      </c>
      <c r="AC1205" s="3" t="inlineStr">
        <is>
          <t>CMP0558</t>
        </is>
      </c>
      <c r="AD1205" s="3" t="n">
        <v>25</v>
      </c>
      <c r="AE1205" s="3" t="n">
        <v>16</v>
      </c>
    </row>
    <row r="1206">
      <c r="B1206" s="3" t="inlineStr">
        <is>
          <t>allylic-substitution</t>
        </is>
      </c>
      <c r="C1206" s="3" t="inlineStr">
        <is>
          <t>C65</t>
        </is>
      </c>
      <c r="L1206" s="3" t="inlineStr">
        <is>
          <t>‘7789-23-3</t>
        </is>
      </c>
      <c r="M1206" s="3" t="n">
        <v>3</v>
      </c>
      <c r="N1206" s="3" t="inlineStr">
        <is>
          <t>KF</t>
        </is>
      </c>
      <c r="O1206" s="3" t="inlineStr">
        <is>
          <t>CMP0351</t>
        </is>
      </c>
      <c r="AB1206" s="3" t="inlineStr">
        <is>
          <t>MeCN</t>
        </is>
      </c>
      <c r="AC1206" s="3" t="inlineStr">
        <is>
          <t>CMP0558</t>
        </is>
      </c>
      <c r="AD1206" s="3" t="n">
        <v>25</v>
      </c>
      <c r="AE1206" s="3" t="n">
        <v>16</v>
      </c>
    </row>
    <row r="1207">
      <c r="B1207" s="3" t="inlineStr">
        <is>
          <t>allylic-substitution</t>
        </is>
      </c>
      <c r="C1207" s="3" t="inlineStr">
        <is>
          <t>C66</t>
        </is>
      </c>
      <c r="L1207" s="3" t="inlineStr">
        <is>
          <t>‘865-47-4</t>
        </is>
      </c>
      <c r="M1207" s="3" t="n">
        <v>3</v>
      </c>
      <c r="N1207" s="3" t="inlineStr">
        <is>
          <t>KOtBu</t>
        </is>
      </c>
      <c r="O1207" s="3" t="inlineStr">
        <is>
          <t>CMP0347</t>
        </is>
      </c>
      <c r="AB1207" s="3" t="inlineStr">
        <is>
          <t>DMSO</t>
        </is>
      </c>
      <c r="AC1207" s="3" t="inlineStr">
        <is>
          <t>CMP0527</t>
        </is>
      </c>
      <c r="AD1207" s="3" t="n">
        <v>25</v>
      </c>
      <c r="AE1207" s="3" t="n">
        <v>16</v>
      </c>
    </row>
    <row r="1208">
      <c r="B1208" s="3" t="inlineStr">
        <is>
          <t>allylic-substitution</t>
        </is>
      </c>
      <c r="C1208" s="3" t="inlineStr">
        <is>
          <t>C67</t>
        </is>
      </c>
      <c r="L1208" s="3" t="inlineStr">
        <is>
          <t>‘4039-32-1</t>
        </is>
      </c>
      <c r="M1208" s="3" t="n">
        <v>3</v>
      </c>
      <c r="N1208" s="3" t="inlineStr">
        <is>
          <t>LiHMDS</t>
        </is>
      </c>
      <c r="O1208" s="3" t="inlineStr">
        <is>
          <t>CMP0365</t>
        </is>
      </c>
      <c r="P1208" s="3" t="inlineStr">
        <is>
          <t>‘7226-23-5</t>
        </is>
      </c>
      <c r="Q1208" s="3" t="n">
        <v>2</v>
      </c>
      <c r="R1208" s="3" t="inlineStr">
        <is>
          <t>DMPU</t>
        </is>
      </c>
      <c r="S1208" s="3" t="inlineStr">
        <is>
          <t>CMP0311</t>
        </is>
      </c>
      <c r="AB1208" s="3" t="inlineStr">
        <is>
          <t>THF</t>
        </is>
      </c>
      <c r="AC1208" s="3" t="inlineStr">
        <is>
          <t>CMP0569</t>
        </is>
      </c>
      <c r="AD1208" s="3" t="n">
        <v>25</v>
      </c>
      <c r="AE1208" s="3" t="n">
        <v>16</v>
      </c>
    </row>
    <row r="1209">
      <c r="B1209" s="3" t="inlineStr">
        <is>
          <t>allylic-substitution</t>
        </is>
      </c>
      <c r="C1209" s="3" t="inlineStr">
        <is>
          <t>C68</t>
        </is>
      </c>
      <c r="L1209" s="3" t="inlineStr">
        <is>
          <t>‘144-55-8</t>
        </is>
      </c>
      <c r="M1209" s="3" t="n">
        <v>3</v>
      </c>
      <c r="N1209" s="3" t="inlineStr">
        <is>
          <t>NaHCO3</t>
        </is>
      </c>
      <c r="O1209" s="3" t="inlineStr">
        <is>
          <t>CMP0337</t>
        </is>
      </c>
      <c r="P1209" s="3" t="inlineStr">
        <is>
          <t>‘7681-11-0</t>
        </is>
      </c>
      <c r="Q1209" s="3" t="n">
        <v>2</v>
      </c>
      <c r="R1209" s="3" t="inlineStr">
        <is>
          <t>KI</t>
        </is>
      </c>
      <c r="S1209" s="3" t="inlineStr">
        <is>
          <t>CMP0352</t>
        </is>
      </c>
      <c r="AB1209" s="3" t="inlineStr">
        <is>
          <t>MeCN</t>
        </is>
      </c>
      <c r="AC1209" s="3" t="inlineStr">
        <is>
          <t>CMP0558</t>
        </is>
      </c>
      <c r="AD1209" s="3" t="n">
        <v>25</v>
      </c>
      <c r="AE1209" s="3" t="n">
        <v>16</v>
      </c>
    </row>
    <row r="1210">
      <c r="B1210" s="3" t="inlineStr">
        <is>
          <t>allylic-substitution</t>
        </is>
      </c>
      <c r="C1210" s="3" t="inlineStr">
        <is>
          <t>C69</t>
        </is>
      </c>
      <c r="L1210" s="3" t="inlineStr">
        <is>
          <t>‘4039-32-1</t>
        </is>
      </c>
      <c r="M1210" s="3" t="n">
        <v>3</v>
      </c>
      <c r="N1210" s="3" t="inlineStr">
        <is>
          <t>LiHMDS</t>
        </is>
      </c>
      <c r="O1210" s="3" t="inlineStr">
        <is>
          <t>CMP0365</t>
        </is>
      </c>
      <c r="P1210" s="3" t="inlineStr">
        <is>
          <t>‘7447-41-8</t>
        </is>
      </c>
      <c r="Q1210" s="3" t="n">
        <v>2</v>
      </c>
      <c r="R1210" s="3" t="inlineStr">
        <is>
          <t>LiCl</t>
        </is>
      </c>
      <c r="S1210" s="3" t="inlineStr">
        <is>
          <t>CMP0350</t>
        </is>
      </c>
      <c r="AB1210" s="3" t="inlineStr">
        <is>
          <t>THF</t>
        </is>
      </c>
      <c r="AC1210" s="3" t="inlineStr">
        <is>
          <t>CMP0569</t>
        </is>
      </c>
      <c r="AD1210" s="3" t="n">
        <v>25</v>
      </c>
      <c r="AE1210" s="3" t="n">
        <v>16</v>
      </c>
    </row>
    <row r="1211">
      <c r="B1211" s="3" t="inlineStr">
        <is>
          <t>allylic-substitution</t>
        </is>
      </c>
      <c r="C1211" s="3" t="inlineStr">
        <is>
          <t>C70</t>
        </is>
      </c>
      <c r="L1211" s="3" t="inlineStr">
        <is>
          <t>‘584-08-7</t>
        </is>
      </c>
      <c r="M1211" s="3" t="n">
        <v>3</v>
      </c>
      <c r="N1211" s="3" t="inlineStr">
        <is>
          <t>K2CO3</t>
        </is>
      </c>
      <c r="O1211" s="3" t="inlineStr">
        <is>
          <t>CMP0334</t>
        </is>
      </c>
      <c r="AB1211" s="3" t="inlineStr">
        <is>
          <t>MeOH</t>
        </is>
      </c>
      <c r="AC1211" s="3" t="inlineStr">
        <is>
          <t>CMP0559</t>
        </is>
      </c>
      <c r="AD1211" s="3" t="n">
        <v>25</v>
      </c>
      <c r="AE1211" s="3" t="n">
        <v>16</v>
      </c>
    </row>
    <row r="1212">
      <c r="B1212" s="3" t="inlineStr">
        <is>
          <t>allylic-substitution</t>
        </is>
      </c>
      <c r="C1212" s="3" t="inlineStr">
        <is>
          <t>C71</t>
        </is>
      </c>
      <c r="L1212" s="3" t="inlineStr">
        <is>
          <t>‘584-08-7</t>
        </is>
      </c>
      <c r="M1212" s="3" t="n">
        <v>3</v>
      </c>
      <c r="N1212" s="3" t="inlineStr">
        <is>
          <t>K2CO3</t>
        </is>
      </c>
      <c r="O1212" s="3" t="inlineStr">
        <is>
          <t>CMP0334</t>
        </is>
      </c>
      <c r="AB1212" s="3" t="inlineStr">
        <is>
          <t>MeCN</t>
        </is>
      </c>
      <c r="AC1212" s="3" t="inlineStr">
        <is>
          <t>CMP0558</t>
        </is>
      </c>
      <c r="AD1212" s="3" t="n">
        <v>25</v>
      </c>
      <c r="AE1212" s="3" t="n">
        <v>16</v>
      </c>
    </row>
    <row r="1213">
      <c r="B1213" s="3" t="inlineStr">
        <is>
          <t>allylic-substitution</t>
        </is>
      </c>
      <c r="C1213" s="3" t="inlineStr">
        <is>
          <t>C72</t>
        </is>
      </c>
      <c r="L1213" s="3" t="inlineStr">
        <is>
          <t>‘4039-32-1</t>
        </is>
      </c>
      <c r="M1213" s="3" t="n">
        <v>3</v>
      </c>
      <c r="N1213" s="3" t="inlineStr">
        <is>
          <t>LiHMDS</t>
        </is>
      </c>
      <c r="O1213" s="3" t="inlineStr">
        <is>
          <t>CMP0365</t>
        </is>
      </c>
      <c r="P1213" s="3" t="inlineStr">
        <is>
          <t>‘680-31-9</t>
        </is>
      </c>
      <c r="Q1213" s="3" t="n">
        <v>2</v>
      </c>
      <c r="R1213" s="3" t="inlineStr">
        <is>
          <t>HMPA</t>
        </is>
      </c>
      <c r="S1213" s="3" t="inlineStr">
        <is>
          <t>CMP0326</t>
        </is>
      </c>
      <c r="AB1213" s="3" t="inlineStr">
        <is>
          <t>THF</t>
        </is>
      </c>
      <c r="AC1213" s="3" t="inlineStr">
        <is>
          <t>CMP0569</t>
        </is>
      </c>
      <c r="AD1213" s="3" t="n">
        <v>25</v>
      </c>
      <c r="AE1213" s="3" t="n">
        <v>16</v>
      </c>
    </row>
    <row r="1214">
      <c r="B1214" s="3" t="inlineStr">
        <is>
          <t>allylic-substitution</t>
        </is>
      </c>
      <c r="C1214" s="3" t="inlineStr">
        <is>
          <t>C73</t>
        </is>
      </c>
      <c r="L1214" s="3" t="inlineStr">
        <is>
          <t>‘7087-68-5</t>
        </is>
      </c>
      <c r="M1214" s="3" t="n">
        <v>3</v>
      </c>
      <c r="N1214" s="3" t="inlineStr">
        <is>
          <t>DIPEA</t>
        </is>
      </c>
      <c r="O1214" s="3" t="inlineStr">
        <is>
          <t>CMP0369</t>
        </is>
      </c>
      <c r="P1214" s="3" t="inlineStr">
        <is>
          <t>‘109-72-8</t>
        </is>
      </c>
      <c r="Q1214" s="3" t="n">
        <v>2</v>
      </c>
      <c r="R1214" s="3" t="inlineStr">
        <is>
          <t>n-Butyllithium</t>
        </is>
      </c>
      <c r="S1214" s="3" t="inlineStr">
        <is>
          <t>CMP0412</t>
        </is>
      </c>
      <c r="AB1214" s="3" t="inlineStr">
        <is>
          <t>THF</t>
        </is>
      </c>
      <c r="AC1214" s="3" t="inlineStr">
        <is>
          <t>CMP0569</t>
        </is>
      </c>
      <c r="AD1214" s="3" t="n">
        <v>25</v>
      </c>
      <c r="AE1214" s="3" t="n">
        <v>16</v>
      </c>
    </row>
    <row r="1215">
      <c r="B1215" s="3" t="inlineStr">
        <is>
          <t>allylic-substitution</t>
        </is>
      </c>
      <c r="C1215" s="3" t="inlineStr">
        <is>
          <t>C74</t>
        </is>
      </c>
      <c r="L1215" s="3" t="inlineStr">
        <is>
          <t>‘7646-69-7</t>
        </is>
      </c>
      <c r="M1215" s="3" t="n">
        <v>1.8</v>
      </c>
      <c r="N1215" s="3" t="inlineStr">
        <is>
          <t>NaH</t>
        </is>
      </c>
      <c r="O1215" s="3" t="inlineStr">
        <is>
          <t>CMP0405</t>
        </is>
      </c>
      <c r="P1215" s="3" t="inlineStr">
        <is>
          <t>‘311-28-4</t>
        </is>
      </c>
      <c r="Q1215" s="3" t="n">
        <v>2</v>
      </c>
      <c r="R1215" s="3" t="inlineStr">
        <is>
          <t>TBAI</t>
        </is>
      </c>
      <c r="S1215" s="3" t="inlineStr">
        <is>
          <t>CMP0291</t>
        </is>
      </c>
      <c r="AB1215" s="3" t="inlineStr">
        <is>
          <t>THF</t>
        </is>
      </c>
      <c r="AC1215" s="3" t="inlineStr">
        <is>
          <t>CMP0569</t>
        </is>
      </c>
      <c r="AD1215" s="3" t="n">
        <v>25</v>
      </c>
      <c r="AE1215" s="3" t="n">
        <v>16</v>
      </c>
    </row>
    <row r="1216">
      <c r="B1216" s="3" t="inlineStr">
        <is>
          <t>allylic-substitution</t>
        </is>
      </c>
      <c r="C1216" s="3" t="inlineStr">
        <is>
          <t>C75</t>
        </is>
      </c>
      <c r="L1216" s="3" t="inlineStr">
        <is>
          <t>‘7646-69-7</t>
        </is>
      </c>
      <c r="M1216" s="3" t="n">
        <v>1.8</v>
      </c>
      <c r="N1216" s="3" t="inlineStr">
        <is>
          <t>NaH</t>
        </is>
      </c>
      <c r="O1216" s="3" t="inlineStr">
        <is>
          <t>CMP0405</t>
        </is>
      </c>
      <c r="P1216" s="3" t="inlineStr">
        <is>
          <t>‘109-72-8</t>
        </is>
      </c>
      <c r="Q1216" s="3" t="n">
        <v>2</v>
      </c>
      <c r="R1216" s="3" t="inlineStr">
        <is>
          <t>n-Butyllithium</t>
        </is>
      </c>
      <c r="S1216" s="3" t="inlineStr">
        <is>
          <t>CMP0412</t>
        </is>
      </c>
      <c r="AB1216" s="3" t="inlineStr">
        <is>
          <t>THF</t>
        </is>
      </c>
      <c r="AC1216" s="3" t="inlineStr">
        <is>
          <t>CMP0569</t>
        </is>
      </c>
      <c r="AD1216" s="3" t="n">
        <v>25</v>
      </c>
      <c r="AE1216" s="3" t="n">
        <v>16</v>
      </c>
    </row>
    <row r="1217">
      <c r="B1217" s="3" t="inlineStr">
        <is>
          <t>allylic-substitution</t>
        </is>
      </c>
      <c r="C1217" s="3" t="inlineStr">
        <is>
          <t>C76</t>
        </is>
      </c>
      <c r="L1217" s="3" t="inlineStr">
        <is>
          <t>‘4039-32-1</t>
        </is>
      </c>
      <c r="M1217" s="3" t="n">
        <v>3</v>
      </c>
      <c r="N1217" s="3" t="inlineStr">
        <is>
          <t>LiHMDS</t>
        </is>
      </c>
      <c r="O1217" s="3" t="inlineStr">
        <is>
          <t>CMP0365</t>
        </is>
      </c>
      <c r="P1217" s="3" t="inlineStr">
        <is>
          <t>‘109-72-8</t>
        </is>
      </c>
      <c r="Q1217" s="3" t="n">
        <v>2</v>
      </c>
      <c r="R1217" s="3" t="inlineStr">
        <is>
          <t>n-Butyllithium</t>
        </is>
      </c>
      <c r="S1217" s="3" t="inlineStr">
        <is>
          <t>CMP0412</t>
        </is>
      </c>
      <c r="AB1217" s="3" t="inlineStr">
        <is>
          <t>THF</t>
        </is>
      </c>
      <c r="AC1217" s="3" t="inlineStr">
        <is>
          <t>CMP0569</t>
        </is>
      </c>
      <c r="AD1217" s="3" t="n">
        <v>25</v>
      </c>
      <c r="AE1217" s="3" t="n">
        <v>16</v>
      </c>
    </row>
    <row r="1218">
      <c r="B1218" s="3" t="inlineStr">
        <is>
          <t>allylic-substitution</t>
        </is>
      </c>
      <c r="C1218" s="3" t="inlineStr">
        <is>
          <t>C77</t>
        </is>
      </c>
      <c r="L1218" s="3" t="inlineStr">
        <is>
          <t>‘108-18-9</t>
        </is>
      </c>
      <c r="M1218" s="3" t="n">
        <v>3</v>
      </c>
      <c r="N1218" s="3" t="inlineStr">
        <is>
          <t>iPr2NH</t>
        </is>
      </c>
      <c r="O1218" s="3" t="inlineStr">
        <is>
          <t>CMP0373</t>
        </is>
      </c>
      <c r="P1218" s="3" t="inlineStr">
        <is>
          <t>‘109-72-8</t>
        </is>
      </c>
      <c r="Q1218" s="3" t="n">
        <v>2</v>
      </c>
      <c r="R1218" s="3" t="inlineStr">
        <is>
          <t>n-Butyllithium</t>
        </is>
      </c>
      <c r="S1218" s="3" t="inlineStr">
        <is>
          <t>CMP0412</t>
        </is>
      </c>
      <c r="AB1218" s="3" t="inlineStr">
        <is>
          <t>THF</t>
        </is>
      </c>
      <c r="AC1218" s="3" t="inlineStr">
        <is>
          <t>CMP0569</t>
        </is>
      </c>
      <c r="AD1218" s="3" t="n">
        <v>25</v>
      </c>
      <c r="AE1218" s="3" t="n">
        <v>16</v>
      </c>
    </row>
    <row r="1219">
      <c r="B1219" s="3" t="inlineStr">
        <is>
          <t>allylic-substitution</t>
        </is>
      </c>
      <c r="C1219" s="3" t="inlineStr">
        <is>
          <t>C78</t>
        </is>
      </c>
      <c r="L1219" s="3" t="inlineStr">
        <is>
          <t>‘7646-69-7</t>
        </is>
      </c>
      <c r="M1219" s="3" t="n">
        <v>1.8</v>
      </c>
      <c r="N1219" s="3" t="inlineStr">
        <is>
          <t>NaH</t>
        </is>
      </c>
      <c r="O1219" s="3" t="inlineStr">
        <is>
          <t>CMP0405</t>
        </is>
      </c>
      <c r="AB1219" s="3" t="inlineStr">
        <is>
          <t>THF</t>
        </is>
      </c>
      <c r="AC1219" s="3" t="inlineStr">
        <is>
          <t>CMP0569</t>
        </is>
      </c>
      <c r="AD1219" s="3" t="n">
        <v>25</v>
      </c>
      <c r="AE1219" s="3" t="n">
        <v>16</v>
      </c>
    </row>
    <row r="1220">
      <c r="B1220" s="3" t="inlineStr">
        <is>
          <t>allylic-substitution</t>
        </is>
      </c>
      <c r="C1220" s="3" t="inlineStr">
        <is>
          <t>C79</t>
        </is>
      </c>
      <c r="L1220" s="3" t="inlineStr">
        <is>
          <t>‘4039-32-1</t>
        </is>
      </c>
      <c r="M1220" s="3" t="n">
        <v>3</v>
      </c>
      <c r="N1220" s="3" t="inlineStr">
        <is>
          <t>LiHMDS</t>
        </is>
      </c>
      <c r="O1220" s="3" t="inlineStr">
        <is>
          <t>CMP0365</t>
        </is>
      </c>
      <c r="AB1220" s="3" t="inlineStr">
        <is>
          <t>THF</t>
        </is>
      </c>
      <c r="AC1220" s="3" t="inlineStr">
        <is>
          <t>CMP0569</t>
        </is>
      </c>
      <c r="AD1220" s="3" t="n">
        <v>25</v>
      </c>
      <c r="AE1220" s="3" t="n">
        <v>16</v>
      </c>
    </row>
    <row r="1221">
      <c r="B1221" s="3" t="inlineStr">
        <is>
          <t>allylic-substitution</t>
        </is>
      </c>
      <c r="C1221" s="3" t="inlineStr">
        <is>
          <t>C80</t>
        </is>
      </c>
      <c r="L1221" s="3" t="inlineStr">
        <is>
          <t>‘4111-54-0</t>
        </is>
      </c>
      <c r="M1221" s="3" t="n">
        <v>3</v>
      </c>
      <c r="N1221" s="3" t="inlineStr">
        <is>
          <t>LDA</t>
        </is>
      </c>
      <c r="O1221" s="3" t="inlineStr">
        <is>
          <t>CMP0406</t>
        </is>
      </c>
      <c r="AB1221" s="3" t="inlineStr">
        <is>
          <t>THF</t>
        </is>
      </c>
      <c r="AC1221" s="3" t="inlineStr">
        <is>
          <t>CMP0569</t>
        </is>
      </c>
      <c r="AD1221" s="3" t="n">
        <v>25</v>
      </c>
      <c r="AE1221" s="3" t="n">
        <v>16</v>
      </c>
    </row>
    <row r="1222">
      <c r="B1222" s="3" t="inlineStr">
        <is>
          <t>allylic-substitution</t>
        </is>
      </c>
      <c r="C1222" s="3" t="inlineStr">
        <is>
          <t>C81</t>
        </is>
      </c>
      <c r="L1222" s="3" t="inlineStr">
        <is>
          <t>‘1070-89-9</t>
        </is>
      </c>
      <c r="M1222" s="3" t="n">
        <v>3</v>
      </c>
      <c r="N1222" s="3" t="inlineStr">
        <is>
          <t>NaHMDS</t>
        </is>
      </c>
      <c r="O1222" s="3" t="inlineStr">
        <is>
          <t>CMP0366</t>
        </is>
      </c>
      <c r="AB1222" s="3" t="inlineStr">
        <is>
          <t>THF</t>
        </is>
      </c>
      <c r="AC1222" s="3" t="inlineStr">
        <is>
          <t>CMP0569</t>
        </is>
      </c>
      <c r="AD1222" s="3" t="n">
        <v>25</v>
      </c>
      <c r="AE1222" s="3" t="n">
        <v>16</v>
      </c>
    </row>
    <row r="1223">
      <c r="B1223" s="3" t="inlineStr">
        <is>
          <t>allylic-substitution</t>
        </is>
      </c>
      <c r="C1223" s="3" t="inlineStr">
        <is>
          <t>C82</t>
        </is>
      </c>
      <c r="L1223" s="3" t="inlineStr">
        <is>
          <t>‘121-44-8</t>
        </is>
      </c>
      <c r="M1223" s="3" t="n">
        <v>3</v>
      </c>
      <c r="N1223" s="3" t="inlineStr">
        <is>
          <t>TEA</t>
        </is>
      </c>
      <c r="O1223" s="3" t="inlineStr">
        <is>
          <t>CMP0269</t>
        </is>
      </c>
      <c r="AB1223" s="3" t="inlineStr">
        <is>
          <t>THF</t>
        </is>
      </c>
      <c r="AC1223" s="3" t="inlineStr">
        <is>
          <t>CMP0569</t>
        </is>
      </c>
      <c r="AD1223" s="3" t="n">
        <v>25</v>
      </c>
      <c r="AE1223" s="3" t="n">
        <v>16</v>
      </c>
    </row>
    <row r="1224">
      <c r="B1224" s="3" t="inlineStr">
        <is>
          <t>allylic-substitution</t>
        </is>
      </c>
      <c r="C1224" s="3" t="inlineStr">
        <is>
          <t>C83</t>
        </is>
      </c>
      <c r="L1224" s="3" t="inlineStr">
        <is>
          <t>‘584-08-7</t>
        </is>
      </c>
      <c r="M1224" s="3" t="n">
        <v>3</v>
      </c>
      <c r="N1224" s="3" t="inlineStr">
        <is>
          <t>K2CO3</t>
        </is>
      </c>
      <c r="O1224" s="3" t="inlineStr">
        <is>
          <t>CMP0334</t>
        </is>
      </c>
      <c r="AB1224" s="3" t="inlineStr">
        <is>
          <t>THF</t>
        </is>
      </c>
      <c r="AC1224" s="3" t="inlineStr">
        <is>
          <t>CMP0569</t>
        </is>
      </c>
      <c r="AD1224" s="3" t="n">
        <v>25</v>
      </c>
      <c r="AE1224" s="3" t="n">
        <v>16</v>
      </c>
    </row>
    <row r="1225">
      <c r="B1225" s="3" t="inlineStr">
        <is>
          <t>allylic-substitution</t>
        </is>
      </c>
      <c r="C1225" s="3" t="inlineStr">
        <is>
          <t>C84</t>
        </is>
      </c>
      <c r="L1225" s="3" t="inlineStr">
        <is>
          <t>‘584-08-7</t>
        </is>
      </c>
      <c r="M1225" s="3" t="n">
        <v>3</v>
      </c>
      <c r="N1225" s="3" t="inlineStr">
        <is>
          <t>K2CO3</t>
        </is>
      </c>
      <c r="O1225" s="3" t="inlineStr">
        <is>
          <t>CMP0334</t>
        </is>
      </c>
      <c r="P1225" s="3" t="inlineStr">
        <is>
          <t>‘7681-11-0</t>
        </is>
      </c>
      <c r="Q1225" s="3" t="n">
        <v>2</v>
      </c>
      <c r="R1225" s="3" t="inlineStr">
        <is>
          <t>KI</t>
        </is>
      </c>
      <c r="S1225" s="3" t="inlineStr">
        <is>
          <t>CMP0352</t>
        </is>
      </c>
      <c r="AB1225" s="3" t="inlineStr">
        <is>
          <t>THF</t>
        </is>
      </c>
      <c r="AC1225" s="3" t="inlineStr">
        <is>
          <t>CMP0569</t>
        </is>
      </c>
      <c r="AD1225" s="3" t="n">
        <v>25</v>
      </c>
      <c r="AE1225" s="3" t="n">
        <v>16</v>
      </c>
    </row>
    <row r="1226">
      <c r="B1226" s="3" t="inlineStr">
        <is>
          <t>allylic-substitution</t>
        </is>
      </c>
      <c r="C1226" s="3" t="inlineStr">
        <is>
          <t>C85</t>
        </is>
      </c>
      <c r="L1226" s="3" t="inlineStr">
        <is>
          <t>‘7646-69-7</t>
        </is>
      </c>
      <c r="M1226" s="3" t="n">
        <v>1.8</v>
      </c>
      <c r="N1226" s="3" t="inlineStr">
        <is>
          <t>NaH</t>
        </is>
      </c>
      <c r="O1226" s="3" t="inlineStr">
        <is>
          <t>CMP0405</t>
        </is>
      </c>
      <c r="P1226" s="3" t="inlineStr">
        <is>
          <t>‘680-31-9</t>
        </is>
      </c>
      <c r="Q1226" s="3" t="n">
        <v>2</v>
      </c>
      <c r="R1226" s="3" t="inlineStr">
        <is>
          <t>HMPA</t>
        </is>
      </c>
      <c r="S1226" s="3" t="inlineStr">
        <is>
          <t>CMP0326</t>
        </is>
      </c>
      <c r="AB1226" s="3" t="inlineStr">
        <is>
          <t>THF</t>
        </is>
      </c>
      <c r="AC1226" s="3" t="inlineStr">
        <is>
          <t>CMP0569</t>
        </is>
      </c>
      <c r="AD1226" s="3" t="n">
        <v>25</v>
      </c>
      <c r="AE1226" s="3" t="n">
        <v>16</v>
      </c>
    </row>
    <row r="1227">
      <c r="B1227" s="3" t="inlineStr">
        <is>
          <t>allylic-substitution</t>
        </is>
      </c>
      <c r="C1227" s="3" t="inlineStr">
        <is>
          <t>C86</t>
        </is>
      </c>
      <c r="P1227" s="3" t="inlineStr">
        <is>
          <t>‘109-72-8</t>
        </is>
      </c>
      <c r="Q1227" s="3" t="n">
        <v>2</v>
      </c>
      <c r="R1227" s="3" t="inlineStr">
        <is>
          <t>n-Butyllithium</t>
        </is>
      </c>
      <c r="S1227" s="3" t="inlineStr">
        <is>
          <t>CMP0412</t>
        </is>
      </c>
      <c r="AB1227" s="3" t="inlineStr">
        <is>
          <t>THF</t>
        </is>
      </c>
      <c r="AC1227" s="3" t="inlineStr">
        <is>
          <t>CMP0569</t>
        </is>
      </c>
      <c r="AD1227" s="3" t="n">
        <v>25</v>
      </c>
      <c r="AE1227" s="3" t="n">
        <v>16</v>
      </c>
    </row>
    <row r="1228">
      <c r="B1228" s="3" t="inlineStr">
        <is>
          <t>allylic-substitution</t>
        </is>
      </c>
      <c r="C1228" s="3" t="inlineStr">
        <is>
          <t>C87</t>
        </is>
      </c>
      <c r="L1228" s="3" t="inlineStr">
        <is>
          <t>‘40949-94-8</t>
        </is>
      </c>
      <c r="M1228" s="3" t="n">
        <v>3</v>
      </c>
      <c r="N1228" s="3" t="inlineStr">
        <is>
          <t>KHMDS</t>
        </is>
      </c>
      <c r="O1228" s="3" t="inlineStr">
        <is>
          <t>CMP0367</t>
        </is>
      </c>
      <c r="AB1228" s="3" t="inlineStr">
        <is>
          <t>THF</t>
        </is>
      </c>
      <c r="AC1228" s="3" t="inlineStr">
        <is>
          <t>CMP0569</t>
        </is>
      </c>
      <c r="AD1228" s="3" t="n">
        <v>25</v>
      </c>
      <c r="AE1228" s="3" t="n">
        <v>16</v>
      </c>
    </row>
    <row r="1229">
      <c r="B1229" s="3" t="inlineStr">
        <is>
          <t>allylic-substitution</t>
        </is>
      </c>
      <c r="C1229" s="3" t="inlineStr">
        <is>
          <t>C88</t>
        </is>
      </c>
      <c r="L1229" s="3" t="inlineStr">
        <is>
          <t>‘497-19-8</t>
        </is>
      </c>
      <c r="M1229" s="3" t="n">
        <v>3</v>
      </c>
      <c r="N1229" s="3" t="inlineStr">
        <is>
          <t>Na2CO3</t>
        </is>
      </c>
      <c r="O1229" s="3" t="inlineStr">
        <is>
          <t>CMP0335</t>
        </is>
      </c>
      <c r="AB1229" s="3" t="inlineStr">
        <is>
          <t>THF</t>
        </is>
      </c>
      <c r="AC1229" s="3" t="inlineStr">
        <is>
          <t>CMP0569</t>
        </is>
      </c>
      <c r="AD1229" s="3" t="n">
        <v>25</v>
      </c>
      <c r="AE1229" s="3" t="n">
        <v>16</v>
      </c>
    </row>
    <row r="1230">
      <c r="B1230" s="3" t="inlineStr">
        <is>
          <t>allylic-substitution</t>
        </is>
      </c>
      <c r="C1230" s="3" t="inlineStr">
        <is>
          <t>C89</t>
        </is>
      </c>
      <c r="L1230" s="3" t="inlineStr">
        <is>
          <t>‘7087-68-5</t>
        </is>
      </c>
      <c r="M1230" s="3" t="n">
        <v>3</v>
      </c>
      <c r="N1230" s="3" t="inlineStr">
        <is>
          <t>DIPEA</t>
        </is>
      </c>
      <c r="O1230" s="3" t="inlineStr">
        <is>
          <t>CMP0369</t>
        </is>
      </c>
      <c r="AB1230" s="3" t="inlineStr">
        <is>
          <t>THF</t>
        </is>
      </c>
      <c r="AC1230" s="3" t="inlineStr">
        <is>
          <t>CMP0569</t>
        </is>
      </c>
      <c r="AD1230" s="3" t="n">
        <v>25</v>
      </c>
      <c r="AE1230" s="3" t="n">
        <v>16</v>
      </c>
    </row>
    <row r="1231">
      <c r="B1231" s="3" t="inlineStr">
        <is>
          <t>allylic-substitution</t>
        </is>
      </c>
      <c r="C1231" s="3" t="inlineStr">
        <is>
          <t>C90</t>
        </is>
      </c>
      <c r="L1231" s="3" t="inlineStr">
        <is>
          <t>‘534-17-8</t>
        </is>
      </c>
      <c r="M1231" s="3" t="n">
        <v>3</v>
      </c>
      <c r="N1231" s="3" t="inlineStr">
        <is>
          <t>Cs2CO3</t>
        </is>
      </c>
      <c r="O1231" s="3" t="inlineStr">
        <is>
          <t>CMP0333</t>
        </is>
      </c>
      <c r="AB1231" s="3" t="inlineStr">
        <is>
          <t>THF</t>
        </is>
      </c>
      <c r="AC1231" s="3" t="inlineStr">
        <is>
          <t>CMP0569</t>
        </is>
      </c>
      <c r="AD1231" s="3" t="n">
        <v>25</v>
      </c>
      <c r="AE1231" s="3" t="n">
        <v>16</v>
      </c>
    </row>
    <row r="1232">
      <c r="B1232" s="3" t="inlineStr">
        <is>
          <t>allylic-substitution</t>
        </is>
      </c>
      <c r="C1232" s="3" t="inlineStr">
        <is>
          <t>C91</t>
        </is>
      </c>
      <c r="L1232" s="3" t="inlineStr">
        <is>
          <t>‘865-48-5</t>
        </is>
      </c>
      <c r="M1232" s="3" t="n">
        <v>3</v>
      </c>
      <c r="N1232" s="3" t="inlineStr">
        <is>
          <t>NaOtBu</t>
        </is>
      </c>
      <c r="O1232" s="3" t="inlineStr">
        <is>
          <t>CMP0348</t>
        </is>
      </c>
      <c r="AB1232" s="3" t="inlineStr">
        <is>
          <t>THF</t>
        </is>
      </c>
      <c r="AC1232" s="3" t="inlineStr">
        <is>
          <t>CMP0569</t>
        </is>
      </c>
      <c r="AD1232" s="3" t="n">
        <v>25</v>
      </c>
      <c r="AE1232" s="3" t="n">
        <v>16</v>
      </c>
    </row>
    <row r="1233">
      <c r="B1233" s="3" t="inlineStr">
        <is>
          <t>allylic-substitution</t>
        </is>
      </c>
      <c r="C1233" s="3" t="inlineStr">
        <is>
          <t>C92</t>
        </is>
      </c>
      <c r="L1233" s="3" t="inlineStr">
        <is>
          <t>‘584-08-7</t>
        </is>
      </c>
      <c r="M1233" s="3" t="n">
        <v>3</v>
      </c>
      <c r="N1233" s="3" t="inlineStr">
        <is>
          <t>K2CO3</t>
        </is>
      </c>
      <c r="O1233" s="3" t="inlineStr">
        <is>
          <t>CMP0334</t>
        </is>
      </c>
      <c r="P1233" s="3" t="inlineStr">
        <is>
          <t>‘7681-11-0</t>
        </is>
      </c>
      <c r="Q1233" s="3" t="n">
        <v>2</v>
      </c>
      <c r="R1233" s="3" t="inlineStr">
        <is>
          <t>KI</t>
        </is>
      </c>
      <c r="S1233" s="3" t="inlineStr">
        <is>
          <t>CMP0352</t>
        </is>
      </c>
      <c r="AB1233" s="3" t="inlineStr">
        <is>
          <t>DMF</t>
        </is>
      </c>
      <c r="AC1233" s="3" t="inlineStr">
        <is>
          <t>CMP0552</t>
        </is>
      </c>
      <c r="AD1233" s="3" t="n">
        <v>25</v>
      </c>
      <c r="AE1233" s="3" t="n">
        <v>16</v>
      </c>
    </row>
    <row r="1234">
      <c r="B1234" s="3" t="inlineStr">
        <is>
          <t>allylic-substitution</t>
        </is>
      </c>
      <c r="C1234" s="3" t="inlineStr">
        <is>
          <t>C93</t>
        </is>
      </c>
      <c r="L1234" s="3" t="inlineStr">
        <is>
          <t>‘584-08-7</t>
        </is>
      </c>
      <c r="M1234" s="3" t="n">
        <v>3</v>
      </c>
      <c r="N1234" s="3" t="inlineStr">
        <is>
          <t>K2CO3</t>
        </is>
      </c>
      <c r="O1234" s="3" t="inlineStr">
        <is>
          <t>CMP0334</t>
        </is>
      </c>
      <c r="P1234" s="3" t="inlineStr">
        <is>
          <t>‘603-35-0</t>
        </is>
      </c>
      <c r="Q1234" s="3" t="n">
        <v>0.1</v>
      </c>
      <c r="R1234" s="3" t="inlineStr">
        <is>
          <t>PPh3</t>
        </is>
      </c>
      <c r="S1234" s="3" t="inlineStr">
        <is>
          <t>CMP0200</t>
        </is>
      </c>
      <c r="AB1234" s="3" t="inlineStr">
        <is>
          <t>THF</t>
        </is>
      </c>
      <c r="AC1234" s="3" t="inlineStr">
        <is>
          <t>CMP0569</t>
        </is>
      </c>
      <c r="AD1234" s="3" t="n">
        <v>25</v>
      </c>
      <c r="AE1234" s="3" t="n">
        <v>16</v>
      </c>
    </row>
    <row r="1235">
      <c r="B1235" s="3" t="inlineStr">
        <is>
          <t>allylic-substitution</t>
        </is>
      </c>
      <c r="C1235" s="3" t="inlineStr">
        <is>
          <t>C94</t>
        </is>
      </c>
      <c r="L1235" s="3" t="inlineStr">
        <is>
          <t>‘1310-73-2</t>
        </is>
      </c>
      <c r="M1235" s="3" t="n">
        <v>3</v>
      </c>
      <c r="N1235" s="3" t="inlineStr">
        <is>
          <t>NaOH</t>
        </is>
      </c>
      <c r="O1235" s="3" t="inlineStr">
        <is>
          <t>CMP0341</t>
        </is>
      </c>
      <c r="AB1235" s="3" t="inlineStr">
        <is>
          <t>THF</t>
        </is>
      </c>
      <c r="AC1235" s="3" t="inlineStr">
        <is>
          <t>CMP0569</t>
        </is>
      </c>
      <c r="AD1235" s="3" t="n">
        <v>25</v>
      </c>
      <c r="AE1235" s="3" t="n">
        <v>16</v>
      </c>
    </row>
    <row r="1236">
      <c r="B1236" s="3" t="inlineStr">
        <is>
          <t>allylic-substitution</t>
        </is>
      </c>
      <c r="C1236" s="3" t="inlineStr">
        <is>
          <t>C95</t>
        </is>
      </c>
      <c r="L1236" s="3" t="inlineStr">
        <is>
          <t>‘7646-69-7</t>
        </is>
      </c>
      <c r="M1236" s="3" t="n">
        <v>1.8</v>
      </c>
      <c r="N1236" s="3" t="inlineStr">
        <is>
          <t>NaH</t>
        </is>
      </c>
      <c r="O1236" s="3" t="inlineStr">
        <is>
          <t>CMP0405</t>
        </is>
      </c>
      <c r="P1236" s="3" t="inlineStr">
        <is>
          <t>‘7681-11-0</t>
        </is>
      </c>
      <c r="Q1236" s="3" t="n">
        <v>2</v>
      </c>
      <c r="R1236" s="3" t="inlineStr">
        <is>
          <t>KI</t>
        </is>
      </c>
      <c r="S1236" s="3" t="inlineStr">
        <is>
          <t>CMP0352</t>
        </is>
      </c>
      <c r="AB1236" s="3" t="inlineStr">
        <is>
          <t>THF</t>
        </is>
      </c>
      <c r="AC1236" s="3" t="inlineStr">
        <is>
          <t>CMP0569</t>
        </is>
      </c>
      <c r="AD1236" s="3" t="n">
        <v>25</v>
      </c>
      <c r="AE1236" s="3" t="n">
        <v>16</v>
      </c>
    </row>
    <row r="1237">
      <c r="B1237" s="3" t="inlineStr">
        <is>
          <t>allylic-substitution</t>
        </is>
      </c>
      <c r="C1237" s="3" t="inlineStr">
        <is>
          <t>C96</t>
        </is>
      </c>
      <c r="L1237" s="3" t="inlineStr">
        <is>
          <t>‘865-47-4</t>
        </is>
      </c>
      <c r="M1237" s="3" t="n">
        <v>3</v>
      </c>
      <c r="N1237" s="3" t="inlineStr">
        <is>
          <t>KOtBu</t>
        </is>
      </c>
      <c r="O1237" s="3" t="inlineStr">
        <is>
          <t>CMP0347</t>
        </is>
      </c>
      <c r="AB1237" s="3" t="inlineStr">
        <is>
          <t>THF</t>
        </is>
      </c>
      <c r="AC1237" s="3" t="inlineStr">
        <is>
          <t>CMP0569</t>
        </is>
      </c>
      <c r="AD1237" s="3" t="n">
        <v>25</v>
      </c>
      <c r="AE1237" s="3" t="n">
        <v>16</v>
      </c>
    </row>
    <row r="1238">
      <c r="B1238" s="3" t="inlineStr">
        <is>
          <t>allylic-substitution</t>
        </is>
      </c>
      <c r="C1238" s="3" t="inlineStr">
        <is>
          <t>C97</t>
        </is>
      </c>
      <c r="D1238" s="3" t="inlineStr">
        <is>
          <t>‘15243-33-1</t>
        </is>
      </c>
      <c r="E1238" s="3" t="n">
        <v>0.05</v>
      </c>
      <c r="F1238" s="3" t="inlineStr">
        <is>
          <t>Ru3(CO)12</t>
        </is>
      </c>
      <c r="G1238" s="3" t="inlineStr">
        <is>
          <t>CMP0134</t>
        </is>
      </c>
      <c r="H1238" s="3" t="inlineStr">
        <is>
          <t>‘17261-28-8</t>
        </is>
      </c>
      <c r="I1238" s="3" t="n">
        <v>0.1</v>
      </c>
      <c r="J1238" s="3" t="inlineStr">
        <is>
          <t>PPh2(o-carbxyl-Ph)</t>
        </is>
      </c>
      <c r="K1238" s="3" t="inlineStr">
        <is>
          <t>CMP0242</t>
        </is>
      </c>
      <c r="L1238" s="3" t="inlineStr">
        <is>
          <t>‘6674-22-2</t>
        </is>
      </c>
      <c r="M1238" s="3" t="n">
        <v>3</v>
      </c>
      <c r="N1238" s="3" t="inlineStr">
        <is>
          <t>DBU</t>
        </is>
      </c>
      <c r="O1238" s="3" t="inlineStr">
        <is>
          <t>CMP0372</t>
        </is>
      </c>
      <c r="AB1238" s="3" t="inlineStr">
        <is>
          <t>1,4-dioxane</t>
        </is>
      </c>
      <c r="AC1238" s="3" t="inlineStr">
        <is>
          <t>CMP0543</t>
        </is>
      </c>
      <c r="AD1238" s="3" t="n">
        <v>25</v>
      </c>
      <c r="AE1238" s="3" t="n">
        <v>16</v>
      </c>
    </row>
    <row r="1239">
      <c r="B1239" s="3" t="inlineStr">
        <is>
          <t>allylic-substitution</t>
        </is>
      </c>
      <c r="C1239" s="3" t="inlineStr">
        <is>
          <t>C98</t>
        </is>
      </c>
      <c r="L1239" s="3" t="inlineStr">
        <is>
          <t>‘1310-73-2</t>
        </is>
      </c>
      <c r="M1239" s="3" t="n">
        <v>3</v>
      </c>
      <c r="N1239" s="3" t="inlineStr">
        <is>
          <t>NaOH</t>
        </is>
      </c>
      <c r="O1239" s="3" t="inlineStr">
        <is>
          <t>CMP0341</t>
        </is>
      </c>
      <c r="P1239" s="3" t="inlineStr">
        <is>
          <t>‘56-37-1</t>
        </is>
      </c>
      <c r="Q1239" s="3" t="n">
        <v>0.05</v>
      </c>
      <c r="R1239" s="3" t="inlineStr">
        <is>
          <t>TEBAC</t>
        </is>
      </c>
      <c r="S1239" s="3" t="inlineStr">
        <is>
          <t>CMP0537</t>
        </is>
      </c>
      <c r="AB1239" s="3" t="inlineStr">
        <is>
          <t>benzene</t>
        </is>
      </c>
      <c r="AC1239" s="3" t="inlineStr">
        <is>
          <t>CMP0545</t>
        </is>
      </c>
      <c r="AD1239" s="3" t="n">
        <v>25</v>
      </c>
      <c r="AE1239" s="3" t="n">
        <v>16</v>
      </c>
    </row>
    <row r="1240">
      <c r="B1240" s="3" t="inlineStr">
        <is>
          <t>allylic-substitution</t>
        </is>
      </c>
      <c r="C1240" s="3" t="inlineStr">
        <is>
          <t>C99</t>
        </is>
      </c>
      <c r="D1240" s="3" t="inlineStr">
        <is>
          <t>‘12012-95-2</t>
        </is>
      </c>
      <c r="E1240" s="3" t="n">
        <v>0.05</v>
      </c>
      <c r="F1240" s="3" t="inlineStr">
        <is>
          <t>Pd(allyl)Cl2</t>
        </is>
      </c>
      <c r="G1240" s="3" t="inlineStr">
        <is>
          <t>CMP0066</t>
        </is>
      </c>
      <c r="H1240" s="3" t="inlineStr">
        <is>
          <t>‘603-35-0</t>
        </is>
      </c>
      <c r="I1240" s="3" t="n">
        <v>0.1</v>
      </c>
      <c r="J1240" s="3" t="inlineStr">
        <is>
          <t>PPh3</t>
        </is>
      </c>
      <c r="K1240" s="3" t="inlineStr">
        <is>
          <t>CMP0200</t>
        </is>
      </c>
      <c r="L1240" s="3" t="inlineStr">
        <is>
          <t>‘127-08-2</t>
        </is>
      </c>
      <c r="M1240" s="3" t="n">
        <v>3</v>
      </c>
      <c r="N1240" s="3" t="inlineStr">
        <is>
          <t>KOAc</t>
        </is>
      </c>
      <c r="O1240" s="3" t="inlineStr">
        <is>
          <t>CMP0354</t>
        </is>
      </c>
      <c r="P1240" s="3" t="inlineStr">
        <is>
          <t>‘10416-59-8</t>
        </is>
      </c>
      <c r="Q1240" s="3" t="n">
        <v>2</v>
      </c>
      <c r="R1240" s="3" t="inlineStr">
        <is>
          <t>BSA</t>
        </is>
      </c>
      <c r="S1240" s="3" t="inlineStr">
        <is>
          <t>CMP0536</t>
        </is>
      </c>
      <c r="AB1240" s="3" t="inlineStr">
        <is>
          <t>DCE</t>
        </is>
      </c>
      <c r="AC1240" s="3" t="inlineStr">
        <is>
          <t>CMP0548</t>
        </is>
      </c>
      <c r="AD1240" s="3" t="n">
        <v>25</v>
      </c>
      <c r="AE1240" s="3" t="n">
        <v>16</v>
      </c>
    </row>
    <row r="1241">
      <c r="B1241" s="3" t="inlineStr">
        <is>
          <t>allylic-substitution</t>
        </is>
      </c>
      <c r="C1241" s="3" t="inlineStr">
        <is>
          <t>C100</t>
        </is>
      </c>
      <c r="D1241" s="3" t="inlineStr">
        <is>
          <t>‘12012-95-2</t>
        </is>
      </c>
      <c r="E1241" s="3" t="n">
        <v>0.05</v>
      </c>
      <c r="F1241" s="3" t="inlineStr">
        <is>
          <t>Pd(allyl)Cl2</t>
        </is>
      </c>
      <c r="G1241" s="3" t="inlineStr">
        <is>
          <t>CMP0066</t>
        </is>
      </c>
      <c r="L1241" s="3" t="inlineStr">
        <is>
          <t>‘127-08-2</t>
        </is>
      </c>
      <c r="M1241" s="3" t="n">
        <v>3</v>
      </c>
      <c r="N1241" s="3" t="inlineStr">
        <is>
          <t>KOAc</t>
        </is>
      </c>
      <c r="O1241" s="3" t="inlineStr">
        <is>
          <t>CMP0354</t>
        </is>
      </c>
      <c r="P1241" s="3" t="inlineStr">
        <is>
          <t>‘10416-59-8</t>
        </is>
      </c>
      <c r="Q1241" s="3" t="n">
        <v>2</v>
      </c>
      <c r="R1241" s="3" t="inlineStr">
        <is>
          <t>BSA</t>
        </is>
      </c>
      <c r="S1241" s="3" t="inlineStr">
        <is>
          <t>CMP0536</t>
        </is>
      </c>
      <c r="AB1241" s="3" t="inlineStr">
        <is>
          <t>DCE</t>
        </is>
      </c>
      <c r="AC1241" s="3" t="inlineStr">
        <is>
          <t>CMP0548</t>
        </is>
      </c>
      <c r="AD1241" s="3" t="n">
        <v>25</v>
      </c>
      <c r="AE1241" s="3" t="n">
        <v>16</v>
      </c>
    </row>
    <row r="1242">
      <c r="B1242" s="3" t="inlineStr">
        <is>
          <t>allylic-substitution</t>
        </is>
      </c>
      <c r="C1242" s="3" t="inlineStr">
        <is>
          <t>C101</t>
        </is>
      </c>
      <c r="D1242" s="3" t="inlineStr">
        <is>
          <t>‘12012-95-2</t>
        </is>
      </c>
      <c r="E1242" s="3" t="n">
        <v>0.05</v>
      </c>
      <c r="F1242" s="3" t="inlineStr">
        <is>
          <t>Pd(allyl)Cl2</t>
        </is>
      </c>
      <c r="G1242" s="3" t="inlineStr">
        <is>
          <t>CMP0066</t>
        </is>
      </c>
      <c r="H1242" s="3" t="inlineStr">
        <is>
          <t>‘138517-61-0</t>
        </is>
      </c>
      <c r="I1242" s="3" t="n">
        <v>0.1</v>
      </c>
      <c r="J1242" s="3" t="inlineStr">
        <is>
          <t>(R,R)-DACH-phenyl Trost ligand</t>
        </is>
      </c>
      <c r="K1242" s="3" t="inlineStr">
        <is>
          <t>CMP0331</t>
        </is>
      </c>
      <c r="AB1242" s="3" t="inlineStr">
        <is>
          <t>DCE</t>
        </is>
      </c>
      <c r="AC1242" s="3" t="inlineStr">
        <is>
          <t>CMP0548</t>
        </is>
      </c>
      <c r="AD1242" s="3" t="n">
        <v>25</v>
      </c>
      <c r="AE1242" s="3" t="n">
        <v>16</v>
      </c>
    </row>
    <row r="1243">
      <c r="B1243" s="3" t="inlineStr">
        <is>
          <t>allylic-substitution</t>
        </is>
      </c>
      <c r="C1243" s="3" t="inlineStr">
        <is>
          <t>C102</t>
        </is>
      </c>
      <c r="D1243" s="3" t="inlineStr">
        <is>
          <t>‘12012-95-2</t>
        </is>
      </c>
      <c r="E1243" s="3" t="n">
        <v>0.05</v>
      </c>
      <c r="F1243" s="3" t="inlineStr">
        <is>
          <t>Pd(allyl)Cl2</t>
        </is>
      </c>
      <c r="G1243" s="3" t="inlineStr">
        <is>
          <t>CMP0066</t>
        </is>
      </c>
      <c r="H1243" s="3" t="inlineStr">
        <is>
          <t>‘12150-46-8</t>
        </is>
      </c>
      <c r="I1243" s="3" t="n">
        <v>0.1</v>
      </c>
      <c r="J1243" s="3" t="inlineStr">
        <is>
          <t>dppf</t>
        </is>
      </c>
      <c r="K1243" s="3" t="inlineStr">
        <is>
          <t>CMP0211</t>
        </is>
      </c>
      <c r="L1243" s="3" t="inlineStr">
        <is>
          <t>‘7646-69-7</t>
        </is>
      </c>
      <c r="M1243" s="3" t="n">
        <v>1.8</v>
      </c>
      <c r="N1243" s="3" t="inlineStr">
        <is>
          <t>NaH</t>
        </is>
      </c>
      <c r="O1243" s="3" t="inlineStr">
        <is>
          <t>CMP0405</t>
        </is>
      </c>
      <c r="AB1243" s="3" t="inlineStr">
        <is>
          <t>DMF</t>
        </is>
      </c>
      <c r="AC1243" s="3" t="inlineStr">
        <is>
          <t>CMP0552</t>
        </is>
      </c>
      <c r="AD1243" s="3" t="n">
        <v>25</v>
      </c>
      <c r="AE1243" s="3" t="n">
        <v>16</v>
      </c>
    </row>
    <row r="1244">
      <c r="B1244" s="3" t="inlineStr">
        <is>
          <t>allylic-substitution</t>
        </is>
      </c>
      <c r="C1244" s="3" t="inlineStr">
        <is>
          <t>C103</t>
        </is>
      </c>
      <c r="L1244" s="3" t="inlineStr">
        <is>
          <t>‘584-08-7</t>
        </is>
      </c>
      <c r="M1244" s="3" t="n">
        <v>3</v>
      </c>
      <c r="N1244" s="3" t="inlineStr">
        <is>
          <t>K2CO3</t>
        </is>
      </c>
      <c r="O1244" s="3" t="inlineStr">
        <is>
          <t>CMP0334</t>
        </is>
      </c>
      <c r="P1244" s="3" t="inlineStr">
        <is>
          <t>‘56-37-1</t>
        </is>
      </c>
      <c r="Q1244" s="3" t="n">
        <v>0.05</v>
      </c>
      <c r="R1244" s="3" t="inlineStr">
        <is>
          <t>TEBAC</t>
        </is>
      </c>
      <c r="S1244" s="3" t="inlineStr">
        <is>
          <t>CMP0537</t>
        </is>
      </c>
      <c r="AB1244" s="3" t="inlineStr">
        <is>
          <t>MeCN</t>
        </is>
      </c>
      <c r="AC1244" s="3" t="inlineStr">
        <is>
          <t>CMP0558</t>
        </is>
      </c>
      <c r="AD1244" s="3" t="n">
        <v>25</v>
      </c>
      <c r="AE1244" s="3" t="n">
        <v>16</v>
      </c>
    </row>
    <row r="1245">
      <c r="B1245" s="3" t="inlineStr">
        <is>
          <t>allylic-substitution</t>
        </is>
      </c>
      <c r="C1245" s="3" t="inlineStr">
        <is>
          <t>C104</t>
        </is>
      </c>
      <c r="D1245" s="3" t="inlineStr">
        <is>
          <t>‘32005-36-0</t>
        </is>
      </c>
      <c r="E1245" s="3" t="n">
        <v>0.05</v>
      </c>
      <c r="F1245" s="3" t="inlineStr">
        <is>
          <t>Pd(dba)2</t>
        </is>
      </c>
      <c r="G1245" s="3" t="inlineStr">
        <is>
          <t>CMP0069</t>
        </is>
      </c>
      <c r="H1245" s="3" t="inlineStr">
        <is>
          <t>‘1663-45-2</t>
        </is>
      </c>
      <c r="I1245" s="3" t="n">
        <v>0.1</v>
      </c>
      <c r="J1245" s="3" t="inlineStr">
        <is>
          <t>dppe</t>
        </is>
      </c>
      <c r="K1245" s="3" t="inlineStr">
        <is>
          <t>CMP0233</t>
        </is>
      </c>
      <c r="L1245" s="3" t="inlineStr">
        <is>
          <t>‘6674-22-2</t>
        </is>
      </c>
      <c r="M1245" s="3" t="n">
        <v>3</v>
      </c>
      <c r="N1245" s="3" t="inlineStr">
        <is>
          <t>DBU</t>
        </is>
      </c>
      <c r="O1245" s="3" t="inlineStr">
        <is>
          <t>CMP0372</t>
        </is>
      </c>
      <c r="AB1245" s="3" t="inlineStr">
        <is>
          <t>MeCN</t>
        </is>
      </c>
      <c r="AC1245" s="3" t="inlineStr">
        <is>
          <t>CMP0558</t>
        </is>
      </c>
      <c r="AD1245" s="3" t="n">
        <v>25</v>
      </c>
      <c r="AE1245" s="3" t="n">
        <v>16</v>
      </c>
    </row>
    <row r="1246">
      <c r="B1246" s="3" t="inlineStr">
        <is>
          <t>allylic-substitution</t>
        </is>
      </c>
      <c r="C1246" s="3" t="inlineStr">
        <is>
          <t>C105</t>
        </is>
      </c>
      <c r="D1246" s="3" t="inlineStr">
        <is>
          <t>‘51364-51-3</t>
        </is>
      </c>
      <c r="E1246" s="3" t="n">
        <v>0.05</v>
      </c>
      <c r="F1246" s="3" t="inlineStr">
        <is>
          <t>Pd2(dba)3</t>
        </is>
      </c>
      <c r="G1246" s="3" t="inlineStr">
        <is>
          <t>CMP0080</t>
        </is>
      </c>
      <c r="H1246" s="3" t="inlineStr">
        <is>
          <t>‘6737-42-4</t>
        </is>
      </c>
      <c r="I1246" s="3" t="n">
        <v>0.1</v>
      </c>
      <c r="J1246" s="3" t="inlineStr">
        <is>
          <t>dppp</t>
        </is>
      </c>
      <c r="K1246" s="3" t="inlineStr">
        <is>
          <t>CMP0230</t>
        </is>
      </c>
      <c r="L1246" s="3" t="inlineStr">
        <is>
          <t>‘7758-11-4</t>
        </is>
      </c>
      <c r="M1246" s="3" t="n">
        <v>3</v>
      </c>
      <c r="N1246" s="3" t="inlineStr">
        <is>
          <t>K2HPO4</t>
        </is>
      </c>
      <c r="O1246" s="3" t="inlineStr">
        <is>
          <t>CMP0339</t>
        </is>
      </c>
      <c r="AB1246" s="3" t="inlineStr">
        <is>
          <t>THF</t>
        </is>
      </c>
      <c r="AC1246" s="3" t="inlineStr">
        <is>
          <t>CMP0569</t>
        </is>
      </c>
      <c r="AD1246" s="3" t="n">
        <v>25</v>
      </c>
      <c r="AE1246" s="3" t="n">
        <v>16</v>
      </c>
    </row>
    <row r="1247">
      <c r="B1247" s="3" t="inlineStr">
        <is>
          <t>allylic-substitution</t>
        </is>
      </c>
      <c r="C1247" s="3" t="inlineStr">
        <is>
          <t>C106</t>
        </is>
      </c>
      <c r="D1247" s="3" t="inlineStr">
        <is>
          <t>‘14221-01-3</t>
        </is>
      </c>
      <c r="E1247" s="3" t="n">
        <v>0.05</v>
      </c>
      <c r="F1247" s="3" t="inlineStr">
        <is>
          <t>Pd(PPh3)4</t>
        </is>
      </c>
      <c r="G1247" s="3" t="inlineStr">
        <is>
          <t>CMP0075</t>
        </is>
      </c>
      <c r="AB1247" s="3" t="inlineStr">
        <is>
          <t>THF</t>
        </is>
      </c>
      <c r="AC1247" s="3" t="inlineStr">
        <is>
          <t>CMP0569</t>
        </is>
      </c>
      <c r="AD1247" s="3" t="n">
        <v>25</v>
      </c>
      <c r="AE1247" s="3" t="n">
        <v>16</v>
      </c>
    </row>
    <row r="1248">
      <c r="B1248" s="3" t="inlineStr">
        <is>
          <t>allylic-substitution</t>
        </is>
      </c>
      <c r="C1248" s="3" t="inlineStr">
        <is>
          <t>C107</t>
        </is>
      </c>
      <c r="D1248" s="3" t="inlineStr">
        <is>
          <t>‘32005-36-0</t>
        </is>
      </c>
      <c r="E1248" s="3" t="n">
        <v>0.05</v>
      </c>
      <c r="F1248" s="3" t="inlineStr">
        <is>
          <t>Pd(dba)2</t>
        </is>
      </c>
      <c r="G1248" s="3" t="inlineStr">
        <is>
          <t>CMP0069</t>
        </is>
      </c>
      <c r="H1248" s="3" t="inlineStr">
        <is>
          <t>‘603-35-0</t>
        </is>
      </c>
      <c r="I1248" s="3" t="n">
        <v>0.1</v>
      </c>
      <c r="J1248" s="3" t="inlineStr">
        <is>
          <t>PPh3</t>
        </is>
      </c>
      <c r="K1248" s="3" t="inlineStr">
        <is>
          <t>CMP0200</t>
        </is>
      </c>
      <c r="L1248" s="3" t="inlineStr">
        <is>
          <t>‘7646-69-7</t>
        </is>
      </c>
      <c r="M1248" s="3" t="n">
        <v>1.8</v>
      </c>
      <c r="N1248" s="3" t="inlineStr">
        <is>
          <t>NaH</t>
        </is>
      </c>
      <c r="O1248" s="3" t="inlineStr">
        <is>
          <t>CMP0405</t>
        </is>
      </c>
      <c r="AB1248" s="3" t="inlineStr">
        <is>
          <t>THF</t>
        </is>
      </c>
      <c r="AC1248" s="3" t="inlineStr">
        <is>
          <t>CMP0569</t>
        </is>
      </c>
      <c r="AD1248" s="3" t="n">
        <v>25</v>
      </c>
      <c r="AE1248" s="3" t="n">
        <v>16</v>
      </c>
    </row>
    <row r="1249">
      <c r="B1249" s="3" t="inlineStr">
        <is>
          <t>allylic-substitution</t>
        </is>
      </c>
      <c r="C1249" s="3" t="inlineStr">
        <is>
          <t>C108</t>
        </is>
      </c>
      <c r="D1249" s="3" t="inlineStr">
        <is>
          <t>‘14221-01-3</t>
        </is>
      </c>
      <c r="E1249" s="3" t="n">
        <v>0.05</v>
      </c>
      <c r="F1249" s="3" t="inlineStr">
        <is>
          <t>Pd(PPh3)4</t>
        </is>
      </c>
      <c r="G1249" s="3" t="inlineStr">
        <is>
          <t>CMP0075</t>
        </is>
      </c>
      <c r="L1249" s="3" t="inlineStr">
        <is>
          <t>‘121-44-8</t>
        </is>
      </c>
      <c r="M1249" s="3" t="n">
        <v>3</v>
      </c>
      <c r="N1249" s="3" t="inlineStr">
        <is>
          <t>TEA</t>
        </is>
      </c>
      <c r="O1249" s="3" t="inlineStr">
        <is>
          <t>CMP0269</t>
        </is>
      </c>
      <c r="AB1249" s="3" t="inlineStr">
        <is>
          <t>THF</t>
        </is>
      </c>
      <c r="AC1249" s="3" t="inlineStr">
        <is>
          <t>CMP0569</t>
        </is>
      </c>
      <c r="AD1249" s="3" t="n">
        <v>25</v>
      </c>
      <c r="AE1249" s="3" t="n">
        <v>16</v>
      </c>
    </row>
    <row r="1250">
      <c r="B1250" s="3" t="inlineStr">
        <is>
          <t>allylic-substitution</t>
        </is>
      </c>
      <c r="C1250" s="3" t="inlineStr">
        <is>
          <t>C109</t>
        </is>
      </c>
      <c r="D1250" s="3" t="inlineStr">
        <is>
          <t>‘12112-67-3</t>
        </is>
      </c>
      <c r="E1250" s="3" t="n">
        <v>0.05</v>
      </c>
      <c r="F1250" s="3" t="inlineStr">
        <is>
          <t>[Ir(1,5-cod)Cl]2</t>
        </is>
      </c>
      <c r="G1250" s="3" t="inlineStr">
        <is>
          <t>CMP0135</t>
        </is>
      </c>
      <c r="H1250" s="3" t="inlineStr">
        <is>
          <t>‘101-02-0</t>
        </is>
      </c>
      <c r="I1250" s="3" t="n">
        <v>0.1</v>
      </c>
      <c r="J1250" s="3" t="inlineStr">
        <is>
          <t>P(OPh)3</t>
        </is>
      </c>
      <c r="K1250" s="3" t="inlineStr">
        <is>
          <t>CMP0228</t>
        </is>
      </c>
      <c r="L1250" s="3" t="inlineStr">
        <is>
          <t>‘7646-69-7</t>
        </is>
      </c>
      <c r="M1250" s="3" t="n">
        <v>1.8</v>
      </c>
      <c r="N1250" s="3" t="inlineStr">
        <is>
          <t>NaH</t>
        </is>
      </c>
      <c r="O1250" s="3" t="inlineStr">
        <is>
          <t>CMP0405</t>
        </is>
      </c>
      <c r="AB1250" s="3" t="inlineStr">
        <is>
          <t>THF</t>
        </is>
      </c>
      <c r="AC1250" s="3" t="inlineStr">
        <is>
          <t>CMP0569</t>
        </is>
      </c>
      <c r="AD1250" s="3" t="n">
        <v>25</v>
      </c>
      <c r="AE1250" s="3" t="n">
        <v>16</v>
      </c>
    </row>
    <row r="1251">
      <c r="B1251" s="3" t="inlineStr">
        <is>
          <t>allylic-substitution</t>
        </is>
      </c>
      <c r="C1251" s="3" t="inlineStr">
        <is>
          <t>C110</t>
        </is>
      </c>
      <c r="D1251" s="3" t="inlineStr">
        <is>
          <t>‘14221-01-3</t>
        </is>
      </c>
      <c r="E1251" s="3" t="n">
        <v>0.05</v>
      </c>
      <c r="F1251" s="3" t="inlineStr">
        <is>
          <t>Pd(PPh3)4</t>
        </is>
      </c>
      <c r="G1251" s="3" t="inlineStr">
        <is>
          <t>CMP0075</t>
        </is>
      </c>
      <c r="H1251" s="3" t="inlineStr">
        <is>
          <t>‘943757-71-9</t>
        </is>
      </c>
      <c r="I1251" s="3" t="n">
        <v>0.1</v>
      </c>
      <c r="J1251" s="3" t="inlineStr">
        <is>
          <t>(R)-2-(Diphenyl((trimethylsilyl)oxy)methyl)pyrrolidine</t>
        </is>
      </c>
      <c r="K1251" s="3" t="inlineStr">
        <is>
          <t>CMP0332</t>
        </is>
      </c>
      <c r="AB1251" s="3" t="inlineStr">
        <is>
          <t>DMSO/DMF (1:1)</t>
        </is>
      </c>
      <c r="AC1251" s="3" t="inlineStr">
        <is>
          <t>CMP0646</t>
        </is>
      </c>
      <c r="AD1251" s="3" t="n">
        <v>25</v>
      </c>
      <c r="AE1251" s="3" t="n">
        <v>16</v>
      </c>
    </row>
    <row r="1252">
      <c r="B1252" s="3" t="inlineStr">
        <is>
          <t>allylic-substitution</t>
        </is>
      </c>
      <c r="C1252" s="3" t="inlineStr">
        <is>
          <t>C111</t>
        </is>
      </c>
      <c r="D1252" s="3" t="inlineStr">
        <is>
          <t>‘12012-95-2</t>
        </is>
      </c>
      <c r="E1252" s="3" t="n">
        <v>0.05</v>
      </c>
      <c r="F1252" s="3" t="inlineStr">
        <is>
          <t>Pd(allyl)Cl2</t>
        </is>
      </c>
      <c r="G1252" s="3" t="inlineStr">
        <is>
          <t>CMP0066</t>
        </is>
      </c>
      <c r="H1252" s="3" t="inlineStr">
        <is>
          <t>‘1663-45-2</t>
        </is>
      </c>
      <c r="I1252" s="3" t="n">
        <v>0.1</v>
      </c>
      <c r="J1252" s="3" t="inlineStr">
        <is>
          <t>dppe</t>
        </is>
      </c>
      <c r="K1252" s="3" t="inlineStr">
        <is>
          <t>CMP0233</t>
        </is>
      </c>
      <c r="AB1252" s="3" t="inlineStr">
        <is>
          <t>THF</t>
        </is>
      </c>
      <c r="AC1252" s="3" t="inlineStr">
        <is>
          <t>CMP0569</t>
        </is>
      </c>
      <c r="AD1252" s="3" t="n">
        <v>25</v>
      </c>
      <c r="AE1252" s="3" t="n">
        <v>16</v>
      </c>
    </row>
    <row r="1253">
      <c r="B1253" s="3" t="inlineStr">
        <is>
          <t>allylic-substitution</t>
        </is>
      </c>
      <c r="C1253" s="3" t="inlineStr">
        <is>
          <t>C112</t>
        </is>
      </c>
      <c r="D1253" s="3" t="inlineStr">
        <is>
          <t>‘12012-95-2</t>
        </is>
      </c>
      <c r="E1253" s="3" t="n">
        <v>0.05</v>
      </c>
      <c r="F1253" s="3" t="inlineStr">
        <is>
          <t>Pd(allyl)Cl2</t>
        </is>
      </c>
      <c r="G1253" s="3" t="inlineStr">
        <is>
          <t>CMP0066</t>
        </is>
      </c>
      <c r="H1253" s="3" t="inlineStr">
        <is>
          <t>‘161265-03-8</t>
        </is>
      </c>
      <c r="I1253" s="3" t="n">
        <v>0.1</v>
      </c>
      <c r="J1253" s="3" t="inlineStr">
        <is>
          <t>XantPhos</t>
        </is>
      </c>
      <c r="K1253" s="3" t="inlineStr">
        <is>
          <t>CMP0180</t>
        </is>
      </c>
      <c r="L1253" s="3" t="inlineStr">
        <is>
          <t>‘127-08-2</t>
        </is>
      </c>
      <c r="M1253" s="3" t="n">
        <v>3</v>
      </c>
      <c r="N1253" s="3" t="inlineStr">
        <is>
          <t>KOAc</t>
        </is>
      </c>
      <c r="O1253" s="3" t="inlineStr">
        <is>
          <t>CMP0354</t>
        </is>
      </c>
      <c r="P1253" s="3" t="inlineStr">
        <is>
          <t>‘10416-59-8</t>
        </is>
      </c>
      <c r="Q1253" s="3" t="n">
        <v>2</v>
      </c>
      <c r="R1253" s="3" t="inlineStr">
        <is>
          <t>BSA</t>
        </is>
      </c>
      <c r="S1253" s="3" t="inlineStr">
        <is>
          <t>CMP0536</t>
        </is>
      </c>
      <c r="AB1253" s="3" t="inlineStr">
        <is>
          <t>THF</t>
        </is>
      </c>
      <c r="AC1253" s="3" t="inlineStr">
        <is>
          <t>CMP0569</t>
        </is>
      </c>
      <c r="AD1253" s="3" t="n">
        <v>25</v>
      </c>
      <c r="AE1253" s="3" t="n">
        <v>16</v>
      </c>
    </row>
    <row r="1254">
      <c r="B1254" s="3" t="inlineStr">
        <is>
          <t>allylic-substitution</t>
        </is>
      </c>
      <c r="C1254" s="3" t="inlineStr">
        <is>
          <t>C113</t>
        </is>
      </c>
      <c r="D1254" s="3" t="inlineStr">
        <is>
          <t>‘51364-51-3</t>
        </is>
      </c>
      <c r="E1254" s="3" t="n">
        <v>0.05</v>
      </c>
      <c r="F1254" s="3" t="inlineStr">
        <is>
          <t>Pd2(dba)3</t>
        </is>
      </c>
      <c r="G1254" s="3" t="inlineStr">
        <is>
          <t>CMP0080</t>
        </is>
      </c>
      <c r="H1254" s="3" t="inlineStr">
        <is>
          <t>‘603-35-0</t>
        </is>
      </c>
      <c r="I1254" s="3" t="n">
        <v>0.1</v>
      </c>
      <c r="J1254" s="3" t="inlineStr">
        <is>
          <t>PPh3</t>
        </is>
      </c>
      <c r="K1254" s="3" t="inlineStr">
        <is>
          <t>CMP0200</t>
        </is>
      </c>
      <c r="AB1254" s="3" t="inlineStr">
        <is>
          <t>THF</t>
        </is>
      </c>
      <c r="AC1254" s="3" t="inlineStr">
        <is>
          <t>CMP0569</t>
        </is>
      </c>
      <c r="AD1254" s="3" t="n">
        <v>25</v>
      </c>
      <c r="AE1254" s="3" t="n">
        <v>16</v>
      </c>
    </row>
    <row r="1255">
      <c r="B1255" s="3" t="inlineStr">
        <is>
          <t>allylic-substitution</t>
        </is>
      </c>
      <c r="C1255" s="3" t="inlineStr">
        <is>
          <t>C114</t>
        </is>
      </c>
      <c r="D1255" s="3" t="inlineStr">
        <is>
          <t>‘7647-10-1</t>
        </is>
      </c>
      <c r="E1255" s="3" t="n">
        <v>0.05</v>
      </c>
      <c r="F1255" s="3" t="inlineStr">
        <is>
          <t>PdCl2</t>
        </is>
      </c>
      <c r="G1255" s="3" t="inlineStr">
        <is>
          <t>CMP0087</t>
        </is>
      </c>
      <c r="L1255" s="3" t="inlineStr">
        <is>
          <t>‘534-17-8</t>
        </is>
      </c>
      <c r="M1255" s="3" t="n">
        <v>3</v>
      </c>
      <c r="N1255" s="3" t="inlineStr">
        <is>
          <t>Cs2CO3</t>
        </is>
      </c>
      <c r="O1255" s="3" t="inlineStr">
        <is>
          <t>CMP0333</t>
        </is>
      </c>
      <c r="P1255" s="3" t="inlineStr">
        <is>
          <t>‘1643-19-2</t>
        </is>
      </c>
      <c r="Q1255" s="3" t="n">
        <v>2</v>
      </c>
      <c r="R1255" s="3" t="inlineStr">
        <is>
          <t>Bu4NBr</t>
        </is>
      </c>
      <c r="S1255" s="3" t="inlineStr">
        <is>
          <t>CMP0374</t>
        </is>
      </c>
      <c r="AB1255" s="3" t="inlineStr">
        <is>
          <t>DMF</t>
        </is>
      </c>
      <c r="AC1255" s="3" t="inlineStr">
        <is>
          <t>CMP0552</t>
        </is>
      </c>
      <c r="AD1255" s="3" t="n">
        <v>25</v>
      </c>
      <c r="AE1255" s="3" t="n">
        <v>16</v>
      </c>
    </row>
    <row r="1256">
      <c r="B1256" s="3" t="inlineStr">
        <is>
          <t>allylic-substitution</t>
        </is>
      </c>
      <c r="C1256" s="3" t="inlineStr">
        <is>
          <t>C115</t>
        </is>
      </c>
      <c r="D1256" s="3" t="inlineStr">
        <is>
          <t>‘12012-95-2</t>
        </is>
      </c>
      <c r="E1256" s="3" t="n">
        <v>0.05</v>
      </c>
      <c r="F1256" s="3" t="inlineStr">
        <is>
          <t>Pd(allyl)Cl2</t>
        </is>
      </c>
      <c r="G1256" s="3" t="inlineStr">
        <is>
          <t>CMP0066</t>
        </is>
      </c>
      <c r="H1256" s="3" t="inlineStr">
        <is>
          <t>‘603-35-0</t>
        </is>
      </c>
      <c r="I1256" s="3" t="n">
        <v>0.1</v>
      </c>
      <c r="J1256" s="3" t="inlineStr">
        <is>
          <t>PPh3</t>
        </is>
      </c>
      <c r="K1256" s="3" t="inlineStr">
        <is>
          <t>CMP0200</t>
        </is>
      </c>
      <c r="L1256" s="3" t="inlineStr">
        <is>
          <t>‘4039-32-1</t>
        </is>
      </c>
      <c r="M1256" s="3" t="n">
        <v>3</v>
      </c>
      <c r="N1256" s="3" t="inlineStr">
        <is>
          <t>LiHMDS</t>
        </is>
      </c>
      <c r="O1256" s="3" t="inlineStr">
        <is>
          <t>CMP0365</t>
        </is>
      </c>
      <c r="P1256" s="3" t="inlineStr">
        <is>
          <t>‘7646-85-7</t>
        </is>
      </c>
      <c r="Q1256" s="3" t="n">
        <v>1.1</v>
      </c>
      <c r="R1256" s="3" t="inlineStr">
        <is>
          <t>ZnCl2</t>
        </is>
      </c>
      <c r="S1256" s="3" t="inlineStr">
        <is>
          <t>CMP0429</t>
        </is>
      </c>
      <c r="AB1256" s="3" t="inlineStr">
        <is>
          <t>THF</t>
        </is>
      </c>
      <c r="AC1256" s="3" t="inlineStr">
        <is>
          <t>CMP0569</t>
        </is>
      </c>
      <c r="AD1256" s="3" t="n">
        <v>25</v>
      </c>
      <c r="AE1256" s="3" t="n">
        <v>16</v>
      </c>
    </row>
    <row r="1257">
      <c r="B1257" s="3" t="inlineStr">
        <is>
          <t>allylic-substitution</t>
        </is>
      </c>
      <c r="C1257" s="3" t="inlineStr">
        <is>
          <t>C116</t>
        </is>
      </c>
      <c r="D1257" s="3" t="inlineStr">
        <is>
          <t>‘3375-31-3</t>
        </is>
      </c>
      <c r="E1257" s="3" t="n">
        <v>0.05</v>
      </c>
      <c r="F1257" s="3" t="inlineStr">
        <is>
          <t>Pd(OAc)2</t>
        </is>
      </c>
      <c r="G1257" s="3" t="inlineStr">
        <is>
          <t>CMP0073</t>
        </is>
      </c>
      <c r="H1257" s="3" t="inlineStr">
        <is>
          <t>‘1663-45-2</t>
        </is>
      </c>
      <c r="I1257" s="3" t="n">
        <v>0.1</v>
      </c>
      <c r="J1257" s="3" t="inlineStr">
        <is>
          <t>dppe</t>
        </is>
      </c>
      <c r="K1257" s="3" t="inlineStr">
        <is>
          <t>CMP0233</t>
        </is>
      </c>
      <c r="AB1257" s="3" t="inlineStr">
        <is>
          <t>THF</t>
        </is>
      </c>
      <c r="AC1257" s="3" t="inlineStr">
        <is>
          <t>CMP0569</t>
        </is>
      </c>
      <c r="AD1257" s="3" t="n">
        <v>25</v>
      </c>
      <c r="AE1257" s="3" t="n">
        <v>16</v>
      </c>
    </row>
    <row r="1258">
      <c r="B1258" s="3" t="inlineStr">
        <is>
          <t>allylic-substitution</t>
        </is>
      </c>
      <c r="C1258" s="3" t="inlineStr">
        <is>
          <t>C117</t>
        </is>
      </c>
      <c r="D1258" s="3" t="inlineStr">
        <is>
          <t>‘3375-31-3</t>
        </is>
      </c>
      <c r="E1258" s="3" t="n">
        <v>0.05</v>
      </c>
      <c r="F1258" s="3" t="inlineStr">
        <is>
          <t>Pd(OAc)2</t>
        </is>
      </c>
      <c r="G1258" s="3" t="inlineStr">
        <is>
          <t>CMP0073</t>
        </is>
      </c>
      <c r="L1258" s="3" t="inlineStr">
        <is>
          <t>‘584-08-7</t>
        </is>
      </c>
      <c r="M1258" s="3" t="n">
        <v>3</v>
      </c>
      <c r="N1258" s="3" t="inlineStr">
        <is>
          <t>K2CO3</t>
        </is>
      </c>
      <c r="O1258" s="3" t="inlineStr">
        <is>
          <t>CMP0334</t>
        </is>
      </c>
      <c r="AB1258" s="3" t="inlineStr">
        <is>
          <t>THF</t>
        </is>
      </c>
      <c r="AC1258" s="3" t="inlineStr">
        <is>
          <t>CMP0569</t>
        </is>
      </c>
      <c r="AD1258" s="3" t="n">
        <v>25</v>
      </c>
      <c r="AE1258" s="3" t="n">
        <v>16</v>
      </c>
    </row>
    <row r="1259">
      <c r="B1259" s="3" t="inlineStr">
        <is>
          <t>allylic-substitution</t>
        </is>
      </c>
      <c r="C1259" s="3" t="inlineStr">
        <is>
          <t>C118</t>
        </is>
      </c>
      <c r="D1259" s="3" t="inlineStr">
        <is>
          <t>‘7681-65-4</t>
        </is>
      </c>
      <c r="E1259" s="3" t="n">
        <v>0.05</v>
      </c>
      <c r="F1259" s="3" t="inlineStr">
        <is>
          <t>CuI</t>
        </is>
      </c>
      <c r="G1259" s="3" t="inlineStr">
        <is>
          <t>CMP0038</t>
        </is>
      </c>
      <c r="L1259" s="3" t="inlineStr">
        <is>
          <t>‘108-18-9</t>
        </is>
      </c>
      <c r="M1259" s="3" t="n">
        <v>3</v>
      </c>
      <c r="N1259" s="3" t="inlineStr">
        <is>
          <t>iPr2NH</t>
        </is>
      </c>
      <c r="O1259" s="3" t="inlineStr">
        <is>
          <t>CMP0373</t>
        </is>
      </c>
      <c r="P1259" s="3" t="inlineStr">
        <is>
          <t>‘109-72-8</t>
        </is>
      </c>
      <c r="Q1259" s="3" t="n">
        <v>2</v>
      </c>
      <c r="R1259" s="3" t="inlineStr">
        <is>
          <t>n-Butyllithium</t>
        </is>
      </c>
      <c r="S1259" s="3" t="inlineStr">
        <is>
          <t>CMP0412</t>
        </is>
      </c>
      <c r="AB1259" s="3" t="inlineStr">
        <is>
          <t>THF</t>
        </is>
      </c>
      <c r="AC1259" s="3" t="inlineStr">
        <is>
          <t>CMP0569</t>
        </is>
      </c>
      <c r="AD1259" s="3" t="n">
        <v>25</v>
      </c>
      <c r="AE1259" s="3" t="n">
        <v>16</v>
      </c>
    </row>
    <row r="1260">
      <c r="B1260" s="3" t="inlineStr">
        <is>
          <t>allylic-substitution</t>
        </is>
      </c>
      <c r="C1260" s="3" t="inlineStr">
        <is>
          <t>C119</t>
        </is>
      </c>
      <c r="D1260" s="3" t="inlineStr">
        <is>
          <t>‘51364-51-3</t>
        </is>
      </c>
      <c r="E1260" s="3" t="n">
        <v>0.05</v>
      </c>
      <c r="F1260" s="3" t="inlineStr">
        <is>
          <t>Pd2(dba)3</t>
        </is>
      </c>
      <c r="G1260" s="3" t="inlineStr">
        <is>
          <t>CMP0080</t>
        </is>
      </c>
      <c r="H1260" s="3" t="inlineStr">
        <is>
          <t>‘603-35-0</t>
        </is>
      </c>
      <c r="I1260" s="3" t="n">
        <v>0.1</v>
      </c>
      <c r="J1260" s="3" t="inlineStr">
        <is>
          <t>PPh3</t>
        </is>
      </c>
      <c r="K1260" s="3" t="inlineStr">
        <is>
          <t>CMP0200</t>
        </is>
      </c>
      <c r="L1260" s="3" t="inlineStr">
        <is>
          <t>‘7646-69-7</t>
        </is>
      </c>
      <c r="M1260" s="3" t="n">
        <v>1.8</v>
      </c>
      <c r="N1260" s="3" t="inlineStr">
        <is>
          <t>NaH</t>
        </is>
      </c>
      <c r="O1260" s="3" t="inlineStr">
        <is>
          <t>CMP0405</t>
        </is>
      </c>
      <c r="AB1260" s="3" t="inlineStr">
        <is>
          <t>THF</t>
        </is>
      </c>
      <c r="AC1260" s="3" t="inlineStr">
        <is>
          <t>CMP0569</t>
        </is>
      </c>
      <c r="AD1260" s="3" t="n">
        <v>25</v>
      </c>
      <c r="AE1260" s="3" t="n">
        <v>16</v>
      </c>
    </row>
    <row r="1261">
      <c r="B1261" s="3" t="inlineStr">
        <is>
          <t>allylic-substitution</t>
        </is>
      </c>
      <c r="C1261" s="3" t="inlineStr">
        <is>
          <t>C120</t>
        </is>
      </c>
      <c r="D1261" s="3" t="inlineStr">
        <is>
          <t>‘52522-40-4</t>
        </is>
      </c>
      <c r="E1261" s="3" t="n">
        <v>0.05</v>
      </c>
      <c r="F1261" s="3" t="inlineStr">
        <is>
          <t>Pd2(dba)3.CHCl3</t>
        </is>
      </c>
      <c r="G1261" s="3" t="inlineStr">
        <is>
          <t>CMP0081</t>
        </is>
      </c>
      <c r="L1261" s="3" t="inlineStr">
        <is>
          <t>‘7646-69-7</t>
        </is>
      </c>
      <c r="M1261" s="3" t="n">
        <v>1.8</v>
      </c>
      <c r="N1261" s="3" t="inlineStr">
        <is>
          <t>NaH</t>
        </is>
      </c>
      <c r="O1261" s="3" t="inlineStr">
        <is>
          <t>CMP0405</t>
        </is>
      </c>
      <c r="AB1261" s="3" t="inlineStr">
        <is>
          <t>THF</t>
        </is>
      </c>
      <c r="AC1261" s="3" t="inlineStr">
        <is>
          <t>CMP0569</t>
        </is>
      </c>
      <c r="AD1261" s="3" t="n">
        <v>25</v>
      </c>
      <c r="AE1261" s="3" t="n">
        <v>16</v>
      </c>
    </row>
    <row r="1262">
      <c r="A1262" s="1" t="inlineStr">
        <is>
          <t>Standard well</t>
        </is>
      </c>
      <c r="B1262" s="3" t="inlineStr">
        <is>
          <t>pd-carbonylation</t>
        </is>
      </c>
      <c r="C1262" s="3" t="inlineStr">
        <is>
          <t>C1</t>
        </is>
      </c>
      <c r="D1262" s="3" t="inlineStr">
        <is>
          <t>‘14220-64-5</t>
        </is>
      </c>
      <c r="E1262" s="3" t="n">
        <v>0.05</v>
      </c>
      <c r="F1262" s="3" t="inlineStr">
        <is>
          <t>PdCl2(PhCN)2</t>
        </is>
      </c>
      <c r="G1262" s="3" t="inlineStr">
        <is>
          <t>CMP0096</t>
        </is>
      </c>
      <c r="L1262" s="3" t="inlineStr">
        <is>
          <t>‘161265-03-8</t>
        </is>
      </c>
      <c r="M1262" s="3" t="n">
        <v>0.05</v>
      </c>
      <c r="N1262" s="3" t="inlineStr">
        <is>
          <t>XantPhos</t>
        </is>
      </c>
      <c r="O1262" s="3" t="inlineStr">
        <is>
          <t>CMP0180</t>
        </is>
      </c>
      <c r="P1262" s="3" t="inlineStr">
        <is>
          <t>‘121-44-8</t>
        </is>
      </c>
      <c r="Q1262" s="3" t="n">
        <v>2</v>
      </c>
      <c r="R1262" s="3" t="inlineStr">
        <is>
          <t>TEA</t>
        </is>
      </c>
      <c r="S1262" s="3" t="inlineStr">
        <is>
          <t>CMP0269</t>
        </is>
      </c>
      <c r="AB1262" s="3" t="inlineStr">
        <is>
          <t>DMF</t>
        </is>
      </c>
      <c r="AC1262" s="3" t="inlineStr">
        <is>
          <t>CMP0552</t>
        </is>
      </c>
      <c r="AD1262" s="3" t="n">
        <v>100</v>
      </c>
      <c r="AE1262" s="3" t="n">
        <v>16</v>
      </c>
    </row>
    <row r="1263">
      <c r="B1263" s="3" t="inlineStr">
        <is>
          <t>pd-carbonylation</t>
        </is>
      </c>
      <c r="C1263" s="3" t="inlineStr">
        <is>
          <t>C2</t>
        </is>
      </c>
      <c r="D1263" s="3" t="inlineStr">
        <is>
          <t>‘3375-31-3</t>
        </is>
      </c>
      <c r="E1263" s="3" t="n">
        <v>0.03</v>
      </c>
      <c r="F1263" s="3" t="inlineStr">
        <is>
          <t>Pd(OAc)2</t>
        </is>
      </c>
      <c r="G1263" s="3" t="inlineStr">
        <is>
          <t>CMP0073</t>
        </is>
      </c>
      <c r="L1263" s="3" t="inlineStr">
        <is>
          <t>‘131274-22-1</t>
        </is>
      </c>
      <c r="M1263" s="3" t="n">
        <v>0.12</v>
      </c>
      <c r="N1263" s="3" t="inlineStr">
        <is>
          <t>P(tBu)3.HBF4</t>
        </is>
      </c>
      <c r="O1263" s="3" t="inlineStr">
        <is>
          <t>CMP0195</t>
        </is>
      </c>
      <c r="P1263" s="3" t="inlineStr">
        <is>
          <t>‘6674-22-2</t>
        </is>
      </c>
      <c r="Q1263" s="3" t="n">
        <v>2</v>
      </c>
      <c r="R1263" s="3" t="inlineStr">
        <is>
          <t>DBU</t>
        </is>
      </c>
      <c r="S1263" s="3" t="inlineStr">
        <is>
          <t>CMP0372</t>
        </is>
      </c>
      <c r="AB1263" s="3" t="inlineStr">
        <is>
          <t>o-xylene</t>
        </is>
      </c>
      <c r="AC1263" s="3" t="inlineStr">
        <is>
          <t>CMP0563</t>
        </is>
      </c>
      <c r="AD1263" s="3" t="n">
        <v>100</v>
      </c>
      <c r="AE1263" s="3" t="n">
        <v>16</v>
      </c>
    </row>
    <row r="1264">
      <c r="B1264" s="3" t="inlineStr">
        <is>
          <t>pd-carbonylation</t>
        </is>
      </c>
      <c r="C1264" s="3" t="inlineStr">
        <is>
          <t>C3</t>
        </is>
      </c>
      <c r="D1264" s="3" t="inlineStr">
        <is>
          <t>‘3375-31-3</t>
        </is>
      </c>
      <c r="E1264" s="3" t="n">
        <v>0.03</v>
      </c>
      <c r="F1264" s="3" t="inlineStr">
        <is>
          <t>Pd(OAc)2</t>
        </is>
      </c>
      <c r="G1264" s="3" t="inlineStr">
        <is>
          <t>CMP0073</t>
        </is>
      </c>
      <c r="L1264" s="3" t="inlineStr">
        <is>
          <t>‘161265-03-8</t>
        </is>
      </c>
      <c r="M1264" s="3" t="n">
        <v>0.06</v>
      </c>
      <c r="N1264" s="3" t="inlineStr">
        <is>
          <t>XantPhos</t>
        </is>
      </c>
      <c r="O1264" s="3" t="inlineStr">
        <is>
          <t>CMP0180</t>
        </is>
      </c>
      <c r="P1264" s="3" t="inlineStr">
        <is>
          <t>‘121-44-8</t>
        </is>
      </c>
      <c r="Q1264" s="3" t="n">
        <v>2</v>
      </c>
      <c r="R1264" s="3" t="inlineStr">
        <is>
          <t>TEA</t>
        </is>
      </c>
      <c r="S1264" s="3" t="inlineStr">
        <is>
          <t>CMP0269</t>
        </is>
      </c>
      <c r="X1264" s="3" t="inlineStr">
        <is>
          <t>‘538-75-0</t>
        </is>
      </c>
      <c r="Y1264" s="3" t="n">
        <v>2</v>
      </c>
      <c r="Z1264" s="3" t="inlineStr">
        <is>
          <t>DCC</t>
        </is>
      </c>
      <c r="AA1264" s="3" t="inlineStr">
        <is>
          <t>CMP0410</t>
        </is>
      </c>
      <c r="AB1264" s="3" t="inlineStr">
        <is>
          <t>DMF</t>
        </is>
      </c>
      <c r="AC1264" s="3" t="inlineStr">
        <is>
          <t>CMP0552</t>
        </is>
      </c>
      <c r="AD1264" s="3" t="n">
        <v>100</v>
      </c>
      <c r="AE1264" s="3" t="n">
        <v>16</v>
      </c>
    </row>
    <row r="1265">
      <c r="B1265" s="3" t="inlineStr">
        <is>
          <t>pd-carbonylation</t>
        </is>
      </c>
      <c r="C1265" s="3" t="inlineStr">
        <is>
          <t>C4</t>
        </is>
      </c>
      <c r="D1265" s="3" t="inlineStr">
        <is>
          <t>‘14220-64-5</t>
        </is>
      </c>
      <c r="E1265" s="3" t="n">
        <v>0.05</v>
      </c>
      <c r="F1265" s="3" t="inlineStr">
        <is>
          <t>PdCl2(PhCN)2</t>
        </is>
      </c>
      <c r="G1265" s="3" t="inlineStr">
        <is>
          <t>CMP0096</t>
        </is>
      </c>
      <c r="L1265" s="3" t="inlineStr">
        <is>
          <t>‘161265-03-8</t>
        </is>
      </c>
      <c r="M1265" s="3" t="n">
        <v>0.05</v>
      </c>
      <c r="N1265" s="3" t="inlineStr">
        <is>
          <t>XantPhos</t>
        </is>
      </c>
      <c r="O1265" s="3" t="inlineStr">
        <is>
          <t>CMP0180</t>
        </is>
      </c>
      <c r="P1265" s="3" t="inlineStr">
        <is>
          <t>‘121-44-8</t>
        </is>
      </c>
      <c r="Q1265" s="3" t="n">
        <v>2</v>
      </c>
      <c r="R1265" s="3" t="inlineStr">
        <is>
          <t>TEA</t>
        </is>
      </c>
      <c r="S1265" s="3" t="inlineStr">
        <is>
          <t>CMP0269</t>
        </is>
      </c>
      <c r="AB1265" s="3" t="inlineStr">
        <is>
          <t>DMF</t>
        </is>
      </c>
      <c r="AC1265" s="3" t="inlineStr">
        <is>
          <t>CMP0552</t>
        </is>
      </c>
      <c r="AD1265" s="3" t="n">
        <v>100</v>
      </c>
      <c r="AE1265" s="3" t="n">
        <v>16</v>
      </c>
    </row>
    <row r="1266">
      <c r="B1266" s="3" t="inlineStr">
        <is>
          <t>pd-carbonylation</t>
        </is>
      </c>
      <c r="C1266" s="3" t="inlineStr">
        <is>
          <t>C5</t>
        </is>
      </c>
      <c r="D1266" s="3" t="inlineStr">
        <is>
          <t>‘7647-10-1</t>
        </is>
      </c>
      <c r="E1266" s="3" t="n">
        <v>0.02</v>
      </c>
      <c r="F1266" s="3" t="inlineStr">
        <is>
          <t>PdCl2</t>
        </is>
      </c>
      <c r="G1266" s="3" t="inlineStr">
        <is>
          <t>CMP0087</t>
        </is>
      </c>
      <c r="H1266" s="3" t="inlineStr">
        <is>
          <t>‘15243-33-1</t>
        </is>
      </c>
      <c r="I1266" s="3" t="n">
        <v>0.03</v>
      </c>
      <c r="J1266" s="3" t="inlineStr">
        <is>
          <t>Ru3(CO)12</t>
        </is>
      </c>
      <c r="K1266" s="3" t="inlineStr">
        <is>
          <t>CMP0134</t>
        </is>
      </c>
      <c r="P1266" s="3" t="inlineStr">
        <is>
          <t>‘144-55-8</t>
        </is>
      </c>
      <c r="Q1266" s="3" t="n">
        <v>3</v>
      </c>
      <c r="R1266" s="3" t="inlineStr">
        <is>
          <t>NaHCO3</t>
        </is>
      </c>
      <c r="S1266" s="3" t="inlineStr">
        <is>
          <t>CMP0337</t>
        </is>
      </c>
      <c r="AB1266" s="3" t="inlineStr">
        <is>
          <t>DMF</t>
        </is>
      </c>
      <c r="AC1266" s="3" t="inlineStr">
        <is>
          <t>CMP0552</t>
        </is>
      </c>
      <c r="AD1266" s="3" t="n">
        <v>100</v>
      </c>
      <c r="AE1266" s="3" t="n">
        <v>16</v>
      </c>
    </row>
    <row r="1267">
      <c r="B1267" s="3" t="inlineStr">
        <is>
          <t>pd-carbonylation</t>
        </is>
      </c>
      <c r="C1267" s="3" t="inlineStr">
        <is>
          <t>C6</t>
        </is>
      </c>
      <c r="D1267" s="3" t="inlineStr">
        <is>
          <t>‘3375-31-3</t>
        </is>
      </c>
      <c r="E1267" s="3" t="n">
        <v>0.05</v>
      </c>
      <c r="F1267" s="3" t="inlineStr">
        <is>
          <t>Pd(OAc)2</t>
        </is>
      </c>
      <c r="G1267" s="3" t="inlineStr">
        <is>
          <t>CMP0073</t>
        </is>
      </c>
      <c r="L1267" s="3" t="inlineStr">
        <is>
          <t>‘12150-46-8</t>
        </is>
      </c>
      <c r="M1267" s="3" t="n">
        <v>0.1</v>
      </c>
      <c r="N1267" s="3" t="inlineStr">
        <is>
          <t>dppf</t>
        </is>
      </c>
      <c r="O1267" s="3" t="inlineStr">
        <is>
          <t>CMP0211</t>
        </is>
      </c>
      <c r="P1267" s="3" t="inlineStr">
        <is>
          <t>‘121-44-8</t>
        </is>
      </c>
      <c r="Q1267" s="3" t="n">
        <v>2</v>
      </c>
      <c r="R1267" s="3" t="inlineStr">
        <is>
          <t>TEA</t>
        </is>
      </c>
      <c r="S1267" s="3" t="inlineStr">
        <is>
          <t>CMP0269</t>
        </is>
      </c>
      <c r="X1267" s="3" t="inlineStr">
        <is>
          <t>‘538-75-0</t>
        </is>
      </c>
      <c r="Y1267" s="3" t="n">
        <v>2</v>
      </c>
      <c r="Z1267" s="3" t="inlineStr">
        <is>
          <t>DCC</t>
        </is>
      </c>
      <c r="AA1267" s="3" t="inlineStr">
        <is>
          <t>CMP0410</t>
        </is>
      </c>
      <c r="AB1267" s="3" t="inlineStr">
        <is>
          <t>DMF</t>
        </is>
      </c>
      <c r="AC1267" s="3" t="inlineStr">
        <is>
          <t>CMP0552</t>
        </is>
      </c>
      <c r="AD1267" s="3" t="n">
        <v>100</v>
      </c>
      <c r="AE1267" s="3" t="n">
        <v>16</v>
      </c>
    </row>
    <row r="1268">
      <c r="B1268" s="3" t="inlineStr">
        <is>
          <t>pd-carbonylation</t>
        </is>
      </c>
      <c r="C1268" s="3" t="inlineStr">
        <is>
          <t>C7</t>
        </is>
      </c>
      <c r="D1268" s="3" t="inlineStr">
        <is>
          <t>‘3375-31-3</t>
        </is>
      </c>
      <c r="E1268" s="3" t="n">
        <v>0.03</v>
      </c>
      <c r="F1268" s="3" t="inlineStr">
        <is>
          <t>Pd(OAc)2</t>
        </is>
      </c>
      <c r="G1268" s="3" t="inlineStr">
        <is>
          <t>CMP0073</t>
        </is>
      </c>
      <c r="L1268" s="3" t="inlineStr">
        <is>
          <t>‘161265-03-8</t>
        </is>
      </c>
      <c r="M1268" s="3" t="n">
        <v>0.06</v>
      </c>
      <c r="N1268" s="3" t="inlineStr">
        <is>
          <t>XantPhos</t>
        </is>
      </c>
      <c r="O1268" s="3" t="inlineStr">
        <is>
          <t>CMP0180</t>
        </is>
      </c>
      <c r="P1268" s="3" t="inlineStr">
        <is>
          <t>‘121-44-8</t>
        </is>
      </c>
      <c r="Q1268" s="3" t="n">
        <v>2</v>
      </c>
      <c r="R1268" s="3" t="inlineStr">
        <is>
          <t>TEA</t>
        </is>
      </c>
      <c r="S1268" s="3" t="inlineStr">
        <is>
          <t>CMP0269</t>
        </is>
      </c>
      <c r="AB1268" s="3" t="inlineStr">
        <is>
          <t>DMF</t>
        </is>
      </c>
      <c r="AC1268" s="3" t="inlineStr">
        <is>
          <t>CMP0552</t>
        </is>
      </c>
      <c r="AD1268" s="3" t="n">
        <v>100</v>
      </c>
      <c r="AE1268" s="3" t="n">
        <v>16</v>
      </c>
    </row>
    <row r="1269">
      <c r="B1269" s="3" t="inlineStr">
        <is>
          <t>pd-carbonylation</t>
        </is>
      </c>
      <c r="C1269" s="3" t="inlineStr">
        <is>
          <t>C8</t>
        </is>
      </c>
      <c r="D1269" s="3" t="inlineStr">
        <is>
          <t>‘3375-31-3</t>
        </is>
      </c>
      <c r="E1269" s="3" t="n">
        <v>0.06</v>
      </c>
      <c r="F1269" s="3" t="inlineStr">
        <is>
          <t>Pd(OAc)2</t>
        </is>
      </c>
      <c r="G1269" s="3" t="inlineStr">
        <is>
          <t>CMP0073</t>
        </is>
      </c>
      <c r="L1269" s="3" t="inlineStr">
        <is>
          <t>‘161265-03-8</t>
        </is>
      </c>
      <c r="M1269" s="3" t="n">
        <v>0.06</v>
      </c>
      <c r="N1269" s="3" t="inlineStr">
        <is>
          <t>XantPhos</t>
        </is>
      </c>
      <c r="O1269" s="3" t="inlineStr">
        <is>
          <t>CMP0180</t>
        </is>
      </c>
      <c r="P1269" s="3" t="inlineStr">
        <is>
          <t>‘7087-68-5</t>
        </is>
      </c>
      <c r="Q1269" s="3" t="n">
        <v>2</v>
      </c>
      <c r="R1269" s="3" t="inlineStr">
        <is>
          <t>DIPEA</t>
        </is>
      </c>
      <c r="S1269" s="3" t="inlineStr">
        <is>
          <t>CMP0369</t>
        </is>
      </c>
      <c r="X1269" s="3" t="inlineStr">
        <is>
          <t>‘538-75-0</t>
        </is>
      </c>
      <c r="Y1269" s="3" t="n">
        <v>2</v>
      </c>
      <c r="Z1269" s="3" t="inlineStr">
        <is>
          <t>DCC</t>
        </is>
      </c>
      <c r="AA1269" s="3" t="inlineStr">
        <is>
          <t>CMP0410</t>
        </is>
      </c>
      <c r="AB1269" s="3" t="inlineStr">
        <is>
          <t>DMF</t>
        </is>
      </c>
      <c r="AC1269" s="3" t="inlineStr">
        <is>
          <t>CMP0552</t>
        </is>
      </c>
      <c r="AD1269" s="3" t="n">
        <v>100</v>
      </c>
      <c r="AE1269" s="3" t="n">
        <v>16</v>
      </c>
    </row>
    <row r="1270">
      <c r="B1270" s="3" t="inlineStr">
        <is>
          <t>pd-carbonylation</t>
        </is>
      </c>
      <c r="C1270" s="3" t="inlineStr">
        <is>
          <t>C9</t>
        </is>
      </c>
      <c r="D1270" s="3" t="inlineStr">
        <is>
          <t>‘14220-64-5</t>
        </is>
      </c>
      <c r="E1270" s="3" t="n">
        <v>0.05</v>
      </c>
      <c r="F1270" s="3" t="inlineStr">
        <is>
          <t>PdCl2(PhCN)2</t>
        </is>
      </c>
      <c r="G1270" s="3" t="inlineStr">
        <is>
          <t>CMP0096</t>
        </is>
      </c>
      <c r="L1270" s="3" t="inlineStr">
        <is>
          <t>‘101-02-0</t>
        </is>
      </c>
      <c r="M1270" s="3" t="n">
        <v>0.05</v>
      </c>
      <c r="N1270" s="3" t="inlineStr">
        <is>
          <t>P(OPh)3</t>
        </is>
      </c>
      <c r="O1270" s="3" t="inlineStr">
        <is>
          <t>CMP0228</t>
        </is>
      </c>
      <c r="P1270" s="3" t="inlineStr">
        <is>
          <t>‘7087-68-5</t>
        </is>
      </c>
      <c r="Q1270" s="3" t="n">
        <v>2</v>
      </c>
      <c r="R1270" s="3" t="inlineStr">
        <is>
          <t>DIPEA</t>
        </is>
      </c>
      <c r="S1270" s="3" t="inlineStr">
        <is>
          <t>CMP0369</t>
        </is>
      </c>
      <c r="AB1270" s="3" t="inlineStr">
        <is>
          <t>DMF</t>
        </is>
      </c>
      <c r="AC1270" s="3" t="inlineStr">
        <is>
          <t>CMP0552</t>
        </is>
      </c>
      <c r="AD1270" s="3" t="n">
        <v>100</v>
      </c>
      <c r="AE1270" s="3" t="n">
        <v>16</v>
      </c>
    </row>
    <row r="1271">
      <c r="B1271" s="3" t="inlineStr">
        <is>
          <t>pd-carbonylation</t>
        </is>
      </c>
      <c r="C1271" s="3" t="inlineStr">
        <is>
          <t>C10</t>
        </is>
      </c>
      <c r="D1271" s="3" t="inlineStr">
        <is>
          <t>‘3375-31-3</t>
        </is>
      </c>
      <c r="E1271" s="3" t="n">
        <v>0.1</v>
      </c>
      <c r="F1271" s="3" t="inlineStr">
        <is>
          <t>Pd(OAc)2</t>
        </is>
      </c>
      <c r="G1271" s="3" t="inlineStr">
        <is>
          <t>CMP0073</t>
        </is>
      </c>
      <c r="L1271" s="3" t="inlineStr">
        <is>
          <t>‘1663-45-2</t>
        </is>
      </c>
      <c r="M1271" s="3" t="n">
        <v>0.15</v>
      </c>
      <c r="N1271" s="3" t="inlineStr">
        <is>
          <t>dppe</t>
        </is>
      </c>
      <c r="O1271" s="3" t="inlineStr">
        <is>
          <t>CMP0233</t>
        </is>
      </c>
      <c r="P1271" s="3" t="inlineStr">
        <is>
          <t>‘7087-68-5</t>
        </is>
      </c>
      <c r="Q1271" s="3" t="n">
        <v>2</v>
      </c>
      <c r="R1271" s="3" t="inlineStr">
        <is>
          <t>DIPEA</t>
        </is>
      </c>
      <c r="S1271" s="3" t="inlineStr">
        <is>
          <t>CMP0369</t>
        </is>
      </c>
      <c r="AB1271" s="3" t="inlineStr">
        <is>
          <t>DMF</t>
        </is>
      </c>
      <c r="AC1271" s="3" t="inlineStr">
        <is>
          <t>CMP0552</t>
        </is>
      </c>
      <c r="AD1271" s="3" t="n">
        <v>100</v>
      </c>
      <c r="AE1271" s="3" t="n">
        <v>16</v>
      </c>
    </row>
    <row r="1272">
      <c r="B1272" s="3" t="inlineStr">
        <is>
          <t>pd-carbonylation</t>
        </is>
      </c>
      <c r="C1272" s="3" t="inlineStr">
        <is>
          <t>C11</t>
        </is>
      </c>
      <c r="D1272" s="3" t="inlineStr">
        <is>
          <t>‘3375-31-3</t>
        </is>
      </c>
      <c r="E1272" s="3" t="n">
        <v>0.03</v>
      </c>
      <c r="F1272" s="3" t="inlineStr">
        <is>
          <t>Pd(OAc)2</t>
        </is>
      </c>
      <c r="G1272" s="3" t="inlineStr">
        <is>
          <t>CMP0073</t>
        </is>
      </c>
      <c r="L1272" s="3" t="inlineStr">
        <is>
          <t>‘161265-03-8</t>
        </is>
      </c>
      <c r="M1272" s="3" t="n">
        <v>0.06</v>
      </c>
      <c r="N1272" s="3" t="inlineStr">
        <is>
          <t>XantPhos</t>
        </is>
      </c>
      <c r="O1272" s="3" t="inlineStr">
        <is>
          <t>CMP0180</t>
        </is>
      </c>
      <c r="X1272" s="3" t="inlineStr">
        <is>
          <t>‘25952-53-8</t>
        </is>
      </c>
      <c r="Y1272" s="3" t="n">
        <v>2</v>
      </c>
      <c r="Z1272" s="3" t="inlineStr">
        <is>
          <t>EDC-HCl</t>
        </is>
      </c>
      <c r="AA1272" s="3" t="inlineStr">
        <is>
          <t>CMP0455</t>
        </is>
      </c>
      <c r="AB1272" s="3" t="inlineStr">
        <is>
          <t>DMF</t>
        </is>
      </c>
      <c r="AC1272" s="3" t="inlineStr">
        <is>
          <t>CMP0552</t>
        </is>
      </c>
      <c r="AD1272" s="3" t="n">
        <v>100</v>
      </c>
      <c r="AE1272" s="3" t="n">
        <v>16</v>
      </c>
    </row>
    <row r="1273">
      <c r="B1273" s="3" t="inlineStr">
        <is>
          <t>pd-carbonylation</t>
        </is>
      </c>
      <c r="C1273" s="3" t="inlineStr">
        <is>
          <t>C12</t>
        </is>
      </c>
      <c r="D1273" s="3" t="inlineStr">
        <is>
          <t>‘3375-31-3</t>
        </is>
      </c>
      <c r="E1273" s="3" t="n">
        <v>0.03</v>
      </c>
      <c r="F1273" s="3" t="inlineStr">
        <is>
          <t>Pd(OAc)2</t>
        </is>
      </c>
      <c r="G1273" s="3" t="inlineStr">
        <is>
          <t>CMP0073</t>
        </is>
      </c>
      <c r="L1273" s="3" t="inlineStr">
        <is>
          <t>‘131274-22-1</t>
        </is>
      </c>
      <c r="M1273" s="3" t="n">
        <v>0.12</v>
      </c>
      <c r="N1273" s="3" t="inlineStr">
        <is>
          <t>P(tBu)3.HBF4</t>
        </is>
      </c>
      <c r="O1273" s="3" t="inlineStr">
        <is>
          <t>CMP0195</t>
        </is>
      </c>
      <c r="P1273" s="3" t="inlineStr">
        <is>
          <t>‘121-44-8</t>
        </is>
      </c>
      <c r="Q1273" s="3" t="n">
        <v>2</v>
      </c>
      <c r="R1273" s="3" t="inlineStr">
        <is>
          <t>TEA</t>
        </is>
      </c>
      <c r="S1273" s="3" t="inlineStr">
        <is>
          <t>CMP0269</t>
        </is>
      </c>
      <c r="AB1273" s="3" t="inlineStr">
        <is>
          <t>DMF</t>
        </is>
      </c>
      <c r="AC1273" s="3" t="inlineStr">
        <is>
          <t>CMP0552</t>
        </is>
      </c>
      <c r="AD1273" s="3" t="n">
        <v>100</v>
      </c>
      <c r="AE1273" s="3" t="n">
        <v>16</v>
      </c>
    </row>
    <row r="1274">
      <c r="B1274" s="3" t="inlineStr">
        <is>
          <t>pd-carbonylation</t>
        </is>
      </c>
      <c r="C1274" s="3" t="inlineStr">
        <is>
          <t>C13</t>
        </is>
      </c>
      <c r="D1274" s="3" t="inlineStr">
        <is>
          <t>‘7647-10-1</t>
        </is>
      </c>
      <c r="E1274" s="3" t="n">
        <v>0.02</v>
      </c>
      <c r="F1274" s="3" t="inlineStr">
        <is>
          <t>PdCl2</t>
        </is>
      </c>
      <c r="G1274" s="3" t="inlineStr">
        <is>
          <t>CMP0087</t>
        </is>
      </c>
      <c r="H1274" s="3" t="inlineStr">
        <is>
          <t>‘15243-33-1</t>
        </is>
      </c>
      <c r="I1274" s="3" t="n">
        <v>0.03</v>
      </c>
      <c r="J1274" s="3" t="inlineStr">
        <is>
          <t>Ru3(CO)12</t>
        </is>
      </c>
      <c r="K1274" s="3" t="inlineStr">
        <is>
          <t>CMP0134</t>
        </is>
      </c>
      <c r="P1274" s="3" t="inlineStr">
        <is>
          <t>‘584-08-7</t>
        </is>
      </c>
      <c r="Q1274" s="3" t="n">
        <v>3</v>
      </c>
      <c r="R1274" s="3" t="inlineStr">
        <is>
          <t>K2CO3</t>
        </is>
      </c>
      <c r="S1274" s="3" t="inlineStr">
        <is>
          <t>CMP0334</t>
        </is>
      </c>
      <c r="AB1274" s="3" t="inlineStr">
        <is>
          <t>DMF</t>
        </is>
      </c>
      <c r="AC1274" s="3" t="inlineStr">
        <is>
          <t>CMP0552</t>
        </is>
      </c>
      <c r="AD1274" s="3" t="n">
        <v>100</v>
      </c>
      <c r="AE1274" s="3" t="n">
        <v>16</v>
      </c>
    </row>
    <row r="1275">
      <c r="B1275" s="3" t="inlineStr">
        <is>
          <t>pd-carbonylation</t>
        </is>
      </c>
      <c r="C1275" s="3" t="inlineStr">
        <is>
          <t>C14</t>
        </is>
      </c>
      <c r="D1275" s="3" t="inlineStr">
        <is>
          <t>‘51364-51-3</t>
        </is>
      </c>
      <c r="E1275" s="3" t="n">
        <v>0.05</v>
      </c>
      <c r="F1275" s="3" t="inlineStr">
        <is>
          <t>Pd2(dba)3</t>
        </is>
      </c>
      <c r="G1275" s="3" t="inlineStr">
        <is>
          <t>CMP0080</t>
        </is>
      </c>
      <c r="H1275" s="3" t="inlineStr">
        <is>
          <t>‘15243-33-1</t>
        </is>
      </c>
      <c r="I1275" s="3" t="n">
        <v>0.03</v>
      </c>
      <c r="J1275" s="3" t="inlineStr">
        <is>
          <t>Ru3(CO)12</t>
        </is>
      </c>
      <c r="K1275" s="3" t="inlineStr">
        <is>
          <t>CMP0134</t>
        </is>
      </c>
      <c r="P1275" s="3" t="inlineStr">
        <is>
          <t>‘144-55-8</t>
        </is>
      </c>
      <c r="Q1275" s="3" t="n">
        <v>3</v>
      </c>
      <c r="R1275" s="3" t="inlineStr">
        <is>
          <t>NaHCO3</t>
        </is>
      </c>
      <c r="S1275" s="3" t="inlineStr">
        <is>
          <t>CMP0337</t>
        </is>
      </c>
      <c r="AB1275" s="3" t="inlineStr">
        <is>
          <t>DMF</t>
        </is>
      </c>
      <c r="AC1275" s="3" t="inlineStr">
        <is>
          <t>CMP0552</t>
        </is>
      </c>
      <c r="AD1275" s="3" t="n">
        <v>100</v>
      </c>
      <c r="AE1275" s="3" t="n">
        <v>16</v>
      </c>
    </row>
    <row r="1276">
      <c r="B1276" s="3" t="inlineStr">
        <is>
          <t>pd-carbonylation</t>
        </is>
      </c>
      <c r="C1276" s="3" t="inlineStr">
        <is>
          <t>C15</t>
        </is>
      </c>
      <c r="D1276" s="3" t="inlineStr">
        <is>
          <t>‘14221-01-3</t>
        </is>
      </c>
      <c r="E1276" s="3" t="n">
        <v>0.02</v>
      </c>
      <c r="F1276" s="3" t="inlineStr">
        <is>
          <t>Pd(PPh3)4</t>
        </is>
      </c>
      <c r="G1276" s="3" t="inlineStr">
        <is>
          <t>CMP0075</t>
        </is>
      </c>
      <c r="H1276" s="3" t="inlineStr">
        <is>
          <t>‘15243-33-1</t>
        </is>
      </c>
      <c r="I1276" s="3" t="n">
        <v>0.03</v>
      </c>
      <c r="J1276" s="3" t="inlineStr">
        <is>
          <t>Ru3(CO)12</t>
        </is>
      </c>
      <c r="K1276" s="3" t="inlineStr">
        <is>
          <t>CMP0134</t>
        </is>
      </c>
      <c r="P1276" s="3" t="inlineStr">
        <is>
          <t>‘144-55-8</t>
        </is>
      </c>
      <c r="Q1276" s="3" t="n">
        <v>3</v>
      </c>
      <c r="R1276" s="3" t="inlineStr">
        <is>
          <t>NaHCO3</t>
        </is>
      </c>
      <c r="S1276" s="3" t="inlineStr">
        <is>
          <t>CMP0337</t>
        </is>
      </c>
      <c r="AB1276" s="3" t="inlineStr">
        <is>
          <t>DMF</t>
        </is>
      </c>
      <c r="AC1276" s="3" t="inlineStr">
        <is>
          <t>CMP0552</t>
        </is>
      </c>
      <c r="AD1276" s="3" t="n">
        <v>100</v>
      </c>
      <c r="AE1276" s="3" t="n">
        <v>16</v>
      </c>
    </row>
    <row r="1277">
      <c r="B1277" s="3" t="inlineStr">
        <is>
          <t>pd-carbonylation</t>
        </is>
      </c>
      <c r="C1277" s="3" t="inlineStr">
        <is>
          <t>C16</t>
        </is>
      </c>
      <c r="D1277" s="3" t="inlineStr">
        <is>
          <t>‘3375-31-3</t>
        </is>
      </c>
      <c r="E1277" s="3" t="n">
        <v>0.02</v>
      </c>
      <c r="F1277" s="3" t="inlineStr">
        <is>
          <t>Pd(OAc)2</t>
        </is>
      </c>
      <c r="G1277" s="3" t="inlineStr">
        <is>
          <t>CMP0073</t>
        </is>
      </c>
      <c r="H1277" s="3" t="inlineStr">
        <is>
          <t>‘15243-33-1</t>
        </is>
      </c>
      <c r="I1277" s="3" t="n">
        <v>0.03</v>
      </c>
      <c r="J1277" s="3" t="inlineStr">
        <is>
          <t>Ru3(CO)12</t>
        </is>
      </c>
      <c r="K1277" s="3" t="inlineStr">
        <is>
          <t>CMP0134</t>
        </is>
      </c>
      <c r="P1277" s="3" t="inlineStr">
        <is>
          <t>‘144-55-8</t>
        </is>
      </c>
      <c r="Q1277" s="3" t="n">
        <v>3</v>
      </c>
      <c r="R1277" s="3" t="inlineStr">
        <is>
          <t>NaHCO3</t>
        </is>
      </c>
      <c r="S1277" s="3" t="inlineStr">
        <is>
          <t>CMP0337</t>
        </is>
      </c>
      <c r="AB1277" s="3" t="inlineStr">
        <is>
          <t>DMF</t>
        </is>
      </c>
      <c r="AC1277" s="3" t="inlineStr">
        <is>
          <t>CMP0552</t>
        </is>
      </c>
      <c r="AD1277" s="3" t="n">
        <v>100</v>
      </c>
      <c r="AE1277" s="3" t="n">
        <v>16</v>
      </c>
    </row>
    <row r="1278">
      <c r="B1278" s="3" t="inlineStr">
        <is>
          <t>pd-carbonylation</t>
        </is>
      </c>
      <c r="C1278" s="3" t="inlineStr">
        <is>
          <t>C17</t>
        </is>
      </c>
      <c r="D1278" s="3" t="inlineStr">
        <is>
          <t>‘7440-05-3</t>
        </is>
      </c>
      <c r="E1278" s="3" t="n">
        <v>0.02</v>
      </c>
      <c r="F1278" s="3" t="inlineStr">
        <is>
          <t>Pd/C</t>
        </is>
      </c>
      <c r="G1278" s="3" t="inlineStr">
        <is>
          <t>CMP0079</t>
        </is>
      </c>
      <c r="H1278" s="3" t="inlineStr">
        <is>
          <t>‘15243-33-1</t>
        </is>
      </c>
      <c r="I1278" s="3" t="n">
        <v>0.03</v>
      </c>
      <c r="J1278" s="3" t="inlineStr">
        <is>
          <t>Ru3(CO)12</t>
        </is>
      </c>
      <c r="K1278" s="3" t="inlineStr">
        <is>
          <t>CMP0134</t>
        </is>
      </c>
      <c r="P1278" s="3" t="inlineStr">
        <is>
          <t>‘144-55-8</t>
        </is>
      </c>
      <c r="Q1278" s="3" t="n">
        <v>3</v>
      </c>
      <c r="R1278" s="3" t="inlineStr">
        <is>
          <t>NaHCO3</t>
        </is>
      </c>
      <c r="S1278" s="3" t="inlineStr">
        <is>
          <t>CMP0337</t>
        </is>
      </c>
      <c r="AB1278" s="3" t="inlineStr">
        <is>
          <t>DMF</t>
        </is>
      </c>
      <c r="AC1278" s="3" t="inlineStr">
        <is>
          <t>CMP0552</t>
        </is>
      </c>
      <c r="AD1278" s="3" t="n">
        <v>100</v>
      </c>
      <c r="AE1278" s="3" t="n">
        <v>16</v>
      </c>
    </row>
    <row r="1279">
      <c r="B1279" s="3" t="inlineStr">
        <is>
          <t>pd-carbonylation</t>
        </is>
      </c>
      <c r="C1279" s="3" t="inlineStr">
        <is>
          <t>C18</t>
        </is>
      </c>
      <c r="D1279" s="3" t="inlineStr">
        <is>
          <t>‘14220-64-5</t>
        </is>
      </c>
      <c r="E1279" s="3" t="n">
        <v>0.05</v>
      </c>
      <c r="F1279" s="3" t="inlineStr">
        <is>
          <t>PdCl2(PhCN)2</t>
        </is>
      </c>
      <c r="G1279" s="3" t="inlineStr">
        <is>
          <t>CMP0096</t>
        </is>
      </c>
      <c r="L1279" s="3" t="inlineStr">
        <is>
          <t>‘6737-42-4</t>
        </is>
      </c>
      <c r="M1279" s="3" t="n">
        <v>0.05</v>
      </c>
      <c r="N1279" s="3" t="inlineStr">
        <is>
          <t>dppp</t>
        </is>
      </c>
      <c r="O1279" s="3" t="inlineStr">
        <is>
          <t>CMP0230</t>
        </is>
      </c>
      <c r="P1279" s="3" t="inlineStr">
        <is>
          <t>‘121-44-8</t>
        </is>
      </c>
      <c r="Q1279" s="3" t="n">
        <v>2</v>
      </c>
      <c r="R1279" s="3" t="inlineStr">
        <is>
          <t>TEA</t>
        </is>
      </c>
      <c r="S1279" s="3" t="inlineStr">
        <is>
          <t>CMP0269</t>
        </is>
      </c>
      <c r="AB1279" s="3" t="inlineStr">
        <is>
          <t>DMF</t>
        </is>
      </c>
      <c r="AC1279" s="3" t="inlineStr">
        <is>
          <t>CMP0552</t>
        </is>
      </c>
      <c r="AD1279" s="3" t="n">
        <v>100</v>
      </c>
      <c r="AE1279" s="3" t="n">
        <v>16</v>
      </c>
    </row>
    <row r="1280">
      <c r="B1280" s="3" t="inlineStr">
        <is>
          <t>pd-carbonylation</t>
        </is>
      </c>
      <c r="C1280" s="3" t="inlineStr">
        <is>
          <t>C19</t>
        </is>
      </c>
      <c r="D1280" s="3" t="inlineStr">
        <is>
          <t>‘3375-31-3</t>
        </is>
      </c>
      <c r="E1280" s="3" t="n">
        <v>0.03</v>
      </c>
      <c r="F1280" s="3" t="inlineStr">
        <is>
          <t>Pd(OAc)2</t>
        </is>
      </c>
      <c r="G1280" s="3" t="inlineStr">
        <is>
          <t>CMP0073</t>
        </is>
      </c>
      <c r="L1280" s="3" t="inlineStr">
        <is>
          <t>‘161265-03-8</t>
        </is>
      </c>
      <c r="M1280" s="3" t="n">
        <v>0.06</v>
      </c>
      <c r="N1280" s="3" t="inlineStr">
        <is>
          <t>XantPhos</t>
        </is>
      </c>
      <c r="O1280" s="3" t="inlineStr">
        <is>
          <t>CMP0180</t>
        </is>
      </c>
      <c r="P1280" s="3" t="inlineStr">
        <is>
          <t>‘6674-22-2</t>
        </is>
      </c>
      <c r="Q1280" s="3" t="n">
        <v>2</v>
      </c>
      <c r="R1280" s="3" t="inlineStr">
        <is>
          <t>DBU</t>
        </is>
      </c>
      <c r="S1280" s="3" t="inlineStr">
        <is>
          <t>CMP0372</t>
        </is>
      </c>
      <c r="AB1280" s="3" t="inlineStr">
        <is>
          <t>DMF</t>
        </is>
      </c>
      <c r="AC1280" s="3" t="inlineStr">
        <is>
          <t>CMP0552</t>
        </is>
      </c>
      <c r="AD1280" s="3" t="n">
        <v>100</v>
      </c>
      <c r="AE1280" s="3" t="n">
        <v>16</v>
      </c>
    </row>
    <row r="1281">
      <c r="B1281" s="3" t="inlineStr">
        <is>
          <t>pd-carbonylation</t>
        </is>
      </c>
      <c r="C1281" s="3" t="inlineStr">
        <is>
          <t>C20</t>
        </is>
      </c>
      <c r="D1281" s="3" t="inlineStr">
        <is>
          <t>‘7647-10-1</t>
        </is>
      </c>
      <c r="E1281" s="3" t="n">
        <v>0.02</v>
      </c>
      <c r="F1281" s="3" t="inlineStr">
        <is>
          <t>PdCl2</t>
        </is>
      </c>
      <c r="G1281" s="3" t="inlineStr">
        <is>
          <t>CMP0087</t>
        </is>
      </c>
      <c r="L1281" s="3" t="inlineStr">
        <is>
          <t>‘603-35-0</t>
        </is>
      </c>
      <c r="M1281" s="3" t="n">
        <v>0.03</v>
      </c>
      <c r="N1281" s="3" t="inlineStr">
        <is>
          <t>PPh3</t>
        </is>
      </c>
      <c r="O1281" s="3" t="inlineStr">
        <is>
          <t>CMP0200</t>
        </is>
      </c>
      <c r="P1281" s="3" t="inlineStr">
        <is>
          <t>‘121-44-8</t>
        </is>
      </c>
      <c r="Q1281" s="3" t="n">
        <v>2</v>
      </c>
      <c r="R1281" s="3" t="inlineStr">
        <is>
          <t>TEA</t>
        </is>
      </c>
      <c r="S1281" s="3" t="inlineStr">
        <is>
          <t>CMP0269</t>
        </is>
      </c>
      <c r="AB1281" s="3" t="inlineStr">
        <is>
          <t>DMF</t>
        </is>
      </c>
      <c r="AC1281" s="3" t="inlineStr">
        <is>
          <t>CMP0552</t>
        </is>
      </c>
      <c r="AD1281" s="3" t="n">
        <v>100</v>
      </c>
      <c r="AE1281" s="3" t="n">
        <v>16</v>
      </c>
    </row>
    <row r="1282">
      <c r="B1282" s="3" t="inlineStr">
        <is>
          <t>pd-carbonylation</t>
        </is>
      </c>
      <c r="C1282" s="3" t="inlineStr">
        <is>
          <t>C21</t>
        </is>
      </c>
      <c r="D1282" s="3" t="inlineStr">
        <is>
          <t>‘3375-31-3</t>
        </is>
      </c>
      <c r="E1282" s="3" t="n">
        <v>0.03</v>
      </c>
      <c r="F1282" s="3" t="inlineStr">
        <is>
          <t>Pd(OAc)2</t>
        </is>
      </c>
      <c r="G1282" s="3" t="inlineStr">
        <is>
          <t>CMP0073</t>
        </is>
      </c>
      <c r="L1282" s="3" t="inlineStr">
        <is>
          <t>‘603-35-0</t>
        </is>
      </c>
      <c r="M1282" s="3" t="n">
        <v>0.06</v>
      </c>
      <c r="N1282" s="3" t="inlineStr">
        <is>
          <t>PPh3</t>
        </is>
      </c>
      <c r="O1282" s="3" t="inlineStr">
        <is>
          <t>CMP0200</t>
        </is>
      </c>
      <c r="P1282" s="3" t="inlineStr">
        <is>
          <t>‘121-44-8</t>
        </is>
      </c>
      <c r="Q1282" s="3" t="n">
        <v>2</v>
      </c>
      <c r="R1282" s="3" t="inlineStr">
        <is>
          <t>TEA</t>
        </is>
      </c>
      <c r="S1282" s="3" t="inlineStr">
        <is>
          <t>CMP0269</t>
        </is>
      </c>
      <c r="AB1282" s="3" t="inlineStr">
        <is>
          <t>DMF</t>
        </is>
      </c>
      <c r="AC1282" s="3" t="inlineStr">
        <is>
          <t>CMP0552</t>
        </is>
      </c>
      <c r="AD1282" s="3" t="n">
        <v>100</v>
      </c>
      <c r="AE1282" s="3" t="n">
        <v>16</v>
      </c>
    </row>
    <row r="1283">
      <c r="B1283" s="3" t="inlineStr">
        <is>
          <t>pd-carbonylation</t>
        </is>
      </c>
      <c r="C1283" s="3" t="inlineStr">
        <is>
          <t>C22</t>
        </is>
      </c>
      <c r="D1283" s="3" t="inlineStr">
        <is>
          <t>‘32005-36-0</t>
        </is>
      </c>
      <c r="E1283" s="3" t="n">
        <v>0.02</v>
      </c>
      <c r="F1283" s="3" t="inlineStr">
        <is>
          <t>Pd(dba)2</t>
        </is>
      </c>
      <c r="G1283" s="3" t="inlineStr">
        <is>
          <t>CMP0069</t>
        </is>
      </c>
      <c r="L1283" s="3" t="inlineStr">
        <is>
          <t>‘166330-10-5</t>
        </is>
      </c>
      <c r="M1283" s="3" t="n">
        <v>0.025</v>
      </c>
      <c r="N1283" s="3" t="inlineStr">
        <is>
          <t>DPEPHOS</t>
        </is>
      </c>
      <c r="O1283" s="3" t="inlineStr">
        <is>
          <t>CMP0237</t>
        </is>
      </c>
      <c r="P1283" s="3" t="inlineStr">
        <is>
          <t>‘121-44-8</t>
        </is>
      </c>
      <c r="Q1283" s="3" t="n">
        <v>2</v>
      </c>
      <c r="R1283" s="3" t="inlineStr">
        <is>
          <t>TEA</t>
        </is>
      </c>
      <c r="S1283" s="3" t="inlineStr">
        <is>
          <t>CMP0269</t>
        </is>
      </c>
      <c r="AB1283" s="3" t="inlineStr">
        <is>
          <t>DMSO</t>
        </is>
      </c>
      <c r="AC1283" s="3" t="inlineStr">
        <is>
          <t>CMP0527</t>
        </is>
      </c>
      <c r="AD1283" s="3" t="n">
        <v>100</v>
      </c>
      <c r="AE1283" s="3" t="n">
        <v>16</v>
      </c>
    </row>
    <row r="1284">
      <c r="B1284" s="3" t="inlineStr">
        <is>
          <t>pd-carbonylation</t>
        </is>
      </c>
      <c r="C1284" s="3" t="inlineStr">
        <is>
          <t>C23</t>
        </is>
      </c>
      <c r="D1284" s="3" t="inlineStr">
        <is>
          <t>‘14220-64-5</t>
        </is>
      </c>
      <c r="E1284" s="3" t="n">
        <v>0.05</v>
      </c>
      <c r="F1284" s="3" t="inlineStr">
        <is>
          <t>PdCl2(PhCN)2</t>
        </is>
      </c>
      <c r="G1284" s="3" t="inlineStr">
        <is>
          <t>CMP0096</t>
        </is>
      </c>
      <c r="L1284" s="3" t="inlineStr">
        <is>
          <t>‘98327-87-8</t>
        </is>
      </c>
      <c r="M1284" s="3" t="n">
        <v>0.05</v>
      </c>
      <c r="N1284" s="3" t="inlineStr">
        <is>
          <t>rac-BINAP</t>
        </is>
      </c>
      <c r="O1284" s="3" t="inlineStr">
        <is>
          <t>CMP0197</t>
        </is>
      </c>
      <c r="P1284" s="3" t="inlineStr">
        <is>
          <t>‘121-44-8</t>
        </is>
      </c>
      <c r="Q1284" s="3" t="n">
        <v>2</v>
      </c>
      <c r="R1284" s="3" t="inlineStr">
        <is>
          <t>TEA</t>
        </is>
      </c>
      <c r="S1284" s="3" t="inlineStr">
        <is>
          <t>CMP0269</t>
        </is>
      </c>
      <c r="AB1284" s="3" t="inlineStr">
        <is>
          <t>DMF</t>
        </is>
      </c>
      <c r="AC1284" s="3" t="inlineStr">
        <is>
          <t>CMP0552</t>
        </is>
      </c>
      <c r="AD1284" s="3" t="n">
        <v>100</v>
      </c>
      <c r="AE1284" s="3" t="n">
        <v>16</v>
      </c>
    </row>
    <row r="1285">
      <c r="B1285" s="3" t="inlineStr">
        <is>
          <t>pd-carbonylation</t>
        </is>
      </c>
      <c r="C1285" s="3" t="inlineStr">
        <is>
          <t>C24</t>
        </is>
      </c>
      <c r="D1285" s="3" t="inlineStr">
        <is>
          <t>‘14220-64-5</t>
        </is>
      </c>
      <c r="E1285" s="3" t="n">
        <v>0.05</v>
      </c>
      <c r="F1285" s="3" t="inlineStr">
        <is>
          <t>PdCl2(PhCN)2</t>
        </is>
      </c>
      <c r="G1285" s="3" t="inlineStr">
        <is>
          <t>CMP0096</t>
        </is>
      </c>
      <c r="L1285" s="3" t="inlineStr">
        <is>
          <t>‘161265-03-8</t>
        </is>
      </c>
      <c r="M1285" s="3" t="n">
        <v>0.05</v>
      </c>
      <c r="N1285" s="3" t="inlineStr">
        <is>
          <t>XantPhos</t>
        </is>
      </c>
      <c r="O1285" s="3" t="inlineStr">
        <is>
          <t>CMP0180</t>
        </is>
      </c>
      <c r="P1285" s="3" t="inlineStr">
        <is>
          <t>‘7087-68-5</t>
        </is>
      </c>
      <c r="Q1285" s="3" t="n">
        <v>2</v>
      </c>
      <c r="R1285" s="3" t="inlineStr">
        <is>
          <t>DIPEA</t>
        </is>
      </c>
      <c r="S1285" s="3" t="inlineStr">
        <is>
          <t>CMP0369</t>
        </is>
      </c>
      <c r="AB1285" s="3" t="inlineStr">
        <is>
          <t>DMF</t>
        </is>
      </c>
      <c r="AC1285" s="3" t="inlineStr">
        <is>
          <t>CMP0552</t>
        </is>
      </c>
      <c r="AD1285" s="3" t="n">
        <v>100</v>
      </c>
      <c r="AE1285" s="3" t="n">
        <v>16</v>
      </c>
    </row>
    <row r="1286">
      <c r="B1286" s="3" t="inlineStr">
        <is>
          <t>pd-carbonylation</t>
        </is>
      </c>
      <c r="C1286" s="3" t="inlineStr">
        <is>
          <t>C25</t>
        </is>
      </c>
      <c r="D1286" s="3" t="inlineStr">
        <is>
          <t>‘14220-64-5</t>
        </is>
      </c>
      <c r="E1286" s="3" t="n">
        <v>0.05</v>
      </c>
      <c r="F1286" s="3" t="inlineStr">
        <is>
          <t>PdCl2(PhCN)2</t>
        </is>
      </c>
      <c r="G1286" s="3" t="inlineStr">
        <is>
          <t>CMP0096</t>
        </is>
      </c>
      <c r="L1286" s="3" t="inlineStr">
        <is>
          <t>‘161265-03-8</t>
        </is>
      </c>
      <c r="M1286" s="3" t="n">
        <v>0.05</v>
      </c>
      <c r="N1286" s="3" t="inlineStr">
        <is>
          <t>XantPhos</t>
        </is>
      </c>
      <c r="O1286" s="3" t="inlineStr">
        <is>
          <t>CMP0180</t>
        </is>
      </c>
      <c r="P1286" s="3" t="inlineStr">
        <is>
          <t>‘144-55-8</t>
        </is>
      </c>
      <c r="Q1286" s="3" t="n">
        <v>3</v>
      </c>
      <c r="R1286" s="3" t="inlineStr">
        <is>
          <t>NaHCO3</t>
        </is>
      </c>
      <c r="S1286" s="3" t="inlineStr">
        <is>
          <t>CMP0337</t>
        </is>
      </c>
      <c r="AB1286" s="3" t="inlineStr">
        <is>
          <t>DMF</t>
        </is>
      </c>
      <c r="AC1286" s="3" t="inlineStr">
        <is>
          <t>CMP0552</t>
        </is>
      </c>
      <c r="AD1286" s="3" t="n">
        <v>100</v>
      </c>
      <c r="AE1286" s="3" t="n">
        <v>16</v>
      </c>
    </row>
    <row r="1287">
      <c r="B1287" s="3" t="inlineStr">
        <is>
          <t>pd-carbonylation</t>
        </is>
      </c>
      <c r="C1287" s="3" t="inlineStr">
        <is>
          <t>C26</t>
        </is>
      </c>
      <c r="D1287" s="3" t="inlineStr">
        <is>
          <t>‘14220-64-5</t>
        </is>
      </c>
      <c r="E1287" s="3" t="n">
        <v>0.05</v>
      </c>
      <c r="F1287" s="3" t="inlineStr">
        <is>
          <t>PdCl2(PhCN)2</t>
        </is>
      </c>
      <c r="G1287" s="3" t="inlineStr">
        <is>
          <t>CMP0096</t>
        </is>
      </c>
      <c r="L1287" s="3" t="inlineStr">
        <is>
          <t>‘161265-03-8</t>
        </is>
      </c>
      <c r="M1287" s="3" t="n">
        <v>0.05</v>
      </c>
      <c r="N1287" s="3" t="inlineStr">
        <is>
          <t>XantPhos</t>
        </is>
      </c>
      <c r="O1287" s="3" t="inlineStr">
        <is>
          <t>CMP0180</t>
        </is>
      </c>
      <c r="X1287" s="3" t="inlineStr">
        <is>
          <t>‘25952-53-8</t>
        </is>
      </c>
      <c r="Y1287" s="3" t="n">
        <v>2</v>
      </c>
      <c r="Z1287" s="3" t="inlineStr">
        <is>
          <t>EDC-HCl</t>
        </is>
      </c>
      <c r="AA1287" s="3" t="inlineStr">
        <is>
          <t>CMP0455</t>
        </is>
      </c>
      <c r="AB1287" s="3" t="inlineStr">
        <is>
          <t>DMF</t>
        </is>
      </c>
      <c r="AC1287" s="3" t="inlineStr">
        <is>
          <t>CMP0552</t>
        </is>
      </c>
      <c r="AD1287" s="3" t="n">
        <v>100</v>
      </c>
      <c r="AE1287" s="3" t="n">
        <v>16</v>
      </c>
    </row>
    <row r="1288">
      <c r="B1288" s="3" t="inlineStr">
        <is>
          <t>pd-carbonylation</t>
        </is>
      </c>
      <c r="C1288" s="3" t="inlineStr">
        <is>
          <t>C27</t>
        </is>
      </c>
      <c r="D1288" s="3" t="inlineStr">
        <is>
          <t>‘14221-01-3</t>
        </is>
      </c>
      <c r="E1288" s="3" t="n">
        <v>0.05</v>
      </c>
      <c r="F1288" s="3" t="inlineStr">
        <is>
          <t>Pd(PPh3)4</t>
        </is>
      </c>
      <c r="G1288" s="3" t="inlineStr">
        <is>
          <t>CMP0075</t>
        </is>
      </c>
      <c r="P1288" s="3" t="inlineStr">
        <is>
          <t>‘144-55-8</t>
        </is>
      </c>
      <c r="Q1288" s="3" t="n">
        <v>3</v>
      </c>
      <c r="R1288" s="3" t="inlineStr">
        <is>
          <t>NaHCO3</t>
        </is>
      </c>
      <c r="S1288" s="3" t="inlineStr">
        <is>
          <t>CMP0337</t>
        </is>
      </c>
      <c r="AB1288" s="3" t="inlineStr">
        <is>
          <t>DMF</t>
        </is>
      </c>
      <c r="AC1288" s="3" t="inlineStr">
        <is>
          <t>CMP0552</t>
        </is>
      </c>
      <c r="AD1288" s="3" t="n">
        <v>100</v>
      </c>
      <c r="AE1288" s="3" t="n">
        <v>16</v>
      </c>
    </row>
    <row r="1289">
      <c r="B1289" s="3" t="inlineStr">
        <is>
          <t>pd-carbonylation</t>
        </is>
      </c>
      <c r="C1289" s="3" t="inlineStr">
        <is>
          <t>C28</t>
        </is>
      </c>
      <c r="D1289" s="3" t="inlineStr">
        <is>
          <t>‘14221-01-3</t>
        </is>
      </c>
      <c r="E1289" s="3" t="n">
        <v>0.05</v>
      </c>
      <c r="F1289" s="3" t="inlineStr">
        <is>
          <t>Pd(PPh3)4</t>
        </is>
      </c>
      <c r="G1289" s="3" t="inlineStr">
        <is>
          <t>CMP0075</t>
        </is>
      </c>
      <c r="P1289" s="3" t="inlineStr">
        <is>
          <t>‘121-44-8</t>
        </is>
      </c>
      <c r="Q1289" s="3" t="n">
        <v>2</v>
      </c>
      <c r="R1289" s="3" t="inlineStr">
        <is>
          <t>TEA</t>
        </is>
      </c>
      <c r="S1289" s="3" t="inlineStr">
        <is>
          <t>CMP0269</t>
        </is>
      </c>
      <c r="AB1289" s="3" t="inlineStr">
        <is>
          <t>DMF</t>
        </is>
      </c>
      <c r="AC1289" s="3" t="inlineStr">
        <is>
          <t>CMP0552</t>
        </is>
      </c>
      <c r="AD1289" s="3" t="n">
        <v>100</v>
      </c>
      <c r="AE1289" s="3" t="n">
        <v>16</v>
      </c>
    </row>
    <row r="1290">
      <c r="B1290" s="3" t="inlineStr">
        <is>
          <t>pd-carbonylation</t>
        </is>
      </c>
      <c r="C1290" s="3" t="inlineStr">
        <is>
          <t>C29</t>
        </is>
      </c>
      <c r="D1290" s="3" t="inlineStr">
        <is>
          <t>‘14221-01-3</t>
        </is>
      </c>
      <c r="E1290" s="3" t="n">
        <v>0.05</v>
      </c>
      <c r="F1290" s="3" t="inlineStr">
        <is>
          <t>Pd(PPh3)4</t>
        </is>
      </c>
      <c r="G1290" s="3" t="inlineStr">
        <is>
          <t>CMP0075</t>
        </is>
      </c>
      <c r="P1290" s="3" t="inlineStr">
        <is>
          <t>‘6674-22-2</t>
        </is>
      </c>
      <c r="Q1290" s="3" t="n">
        <v>2</v>
      </c>
      <c r="R1290" s="3" t="inlineStr">
        <is>
          <t>DBU</t>
        </is>
      </c>
      <c r="S1290" s="3" t="inlineStr">
        <is>
          <t>CMP0372</t>
        </is>
      </c>
      <c r="AB1290" s="3" t="inlineStr">
        <is>
          <t>DMF</t>
        </is>
      </c>
      <c r="AC1290" s="3" t="inlineStr">
        <is>
          <t>CMP0552</t>
        </is>
      </c>
      <c r="AD1290" s="3" t="n">
        <v>100</v>
      </c>
      <c r="AE1290" s="3" t="n">
        <v>16</v>
      </c>
    </row>
    <row r="1291">
      <c r="B1291" s="3" t="inlineStr">
        <is>
          <t>pd-carbonylation</t>
        </is>
      </c>
      <c r="C1291" s="3" t="inlineStr">
        <is>
          <t>C30</t>
        </is>
      </c>
      <c r="D1291" s="3" t="inlineStr">
        <is>
          <t>‘14221-01-3</t>
        </is>
      </c>
      <c r="E1291" s="3" t="n">
        <v>0.05</v>
      </c>
      <c r="F1291" s="3" t="inlineStr">
        <is>
          <t>Pd(PPh3)4</t>
        </is>
      </c>
      <c r="G1291" s="3" t="inlineStr">
        <is>
          <t>CMP0075</t>
        </is>
      </c>
      <c r="P1291" s="3" t="inlineStr">
        <is>
          <t>‘534-17-8</t>
        </is>
      </c>
      <c r="Q1291" s="3" t="n">
        <v>2</v>
      </c>
      <c r="R1291" s="3" t="inlineStr">
        <is>
          <t>Cs2CO3</t>
        </is>
      </c>
      <c r="S1291" s="3" t="inlineStr">
        <is>
          <t>CMP0333</t>
        </is>
      </c>
      <c r="AB1291" s="3" t="inlineStr">
        <is>
          <t>DMF</t>
        </is>
      </c>
      <c r="AC1291" s="3" t="inlineStr">
        <is>
          <t>CMP0552</t>
        </is>
      </c>
      <c r="AD1291" s="3" t="n">
        <v>100</v>
      </c>
      <c r="AE1291" s="3" t="n">
        <v>16</v>
      </c>
    </row>
    <row r="1292">
      <c r="B1292" s="3" t="inlineStr">
        <is>
          <t>pd-carbonylation</t>
        </is>
      </c>
      <c r="C1292" s="3" t="inlineStr">
        <is>
          <t>C31</t>
        </is>
      </c>
      <c r="D1292" s="3" t="inlineStr">
        <is>
          <t>‘7647-10-1</t>
        </is>
      </c>
      <c r="E1292" s="3" t="n">
        <v>0.02</v>
      </c>
      <c r="F1292" s="3" t="inlineStr">
        <is>
          <t>PdCl2</t>
        </is>
      </c>
      <c r="G1292" s="3" t="inlineStr">
        <is>
          <t>CMP0087</t>
        </is>
      </c>
      <c r="H1292" s="3" t="inlineStr">
        <is>
          <t>‘15243-33-1</t>
        </is>
      </c>
      <c r="I1292" s="3" t="n">
        <v>0.03</v>
      </c>
      <c r="J1292" s="3" t="inlineStr">
        <is>
          <t>Ru3(CO)12</t>
        </is>
      </c>
      <c r="K1292" s="3" t="inlineStr">
        <is>
          <t>CMP0134</t>
        </is>
      </c>
      <c r="P1292" s="3" t="inlineStr">
        <is>
          <t>‘121-44-8</t>
        </is>
      </c>
      <c r="Q1292" s="3" t="n">
        <v>2</v>
      </c>
      <c r="R1292" s="3" t="inlineStr">
        <is>
          <t>TEA</t>
        </is>
      </c>
      <c r="S1292" s="3" t="inlineStr">
        <is>
          <t>CMP0269</t>
        </is>
      </c>
      <c r="AB1292" s="3" t="inlineStr">
        <is>
          <t>DMF</t>
        </is>
      </c>
      <c r="AC1292" s="3" t="inlineStr">
        <is>
          <t>CMP0552</t>
        </is>
      </c>
      <c r="AD1292" s="3" t="n">
        <v>100</v>
      </c>
      <c r="AE1292" s="3" t="n">
        <v>16</v>
      </c>
    </row>
    <row r="1293">
      <c r="B1293" s="3" t="inlineStr">
        <is>
          <t>pd-carbonylation</t>
        </is>
      </c>
      <c r="C1293" s="3" t="inlineStr">
        <is>
          <t>C32</t>
        </is>
      </c>
      <c r="D1293" s="3" t="inlineStr">
        <is>
          <t>‘3375-31-3</t>
        </is>
      </c>
      <c r="E1293" s="3" t="n">
        <v>0.05</v>
      </c>
      <c r="F1293" s="3" t="inlineStr">
        <is>
          <t>Pd(OAc)2</t>
        </is>
      </c>
      <c r="G1293" s="3" t="inlineStr">
        <is>
          <t>CMP0073</t>
        </is>
      </c>
      <c r="L1293" s="3" t="inlineStr">
        <is>
          <t>‘131274-22-1</t>
        </is>
      </c>
      <c r="M1293" s="3" t="n">
        <v>0.2</v>
      </c>
      <c r="N1293" s="3" t="inlineStr">
        <is>
          <t>P(tBu)3.HBF4</t>
        </is>
      </c>
      <c r="O1293" s="3" t="inlineStr">
        <is>
          <t>CMP0195</t>
        </is>
      </c>
      <c r="P1293" s="3" t="inlineStr">
        <is>
          <t>‘6674-22-2</t>
        </is>
      </c>
      <c r="Q1293" s="3" t="n">
        <v>2</v>
      </c>
      <c r="R1293" s="3" t="inlineStr">
        <is>
          <t>DBU</t>
        </is>
      </c>
      <c r="S1293" s="3" t="inlineStr">
        <is>
          <t>CMP0372</t>
        </is>
      </c>
      <c r="X1293" s="3" t="inlineStr">
        <is>
          <t>‘108-95-2</t>
        </is>
      </c>
      <c r="Y1293" s="3" t="n">
        <v>1</v>
      </c>
      <c r="Z1293" s="3" t="inlineStr">
        <is>
          <t>phenol</t>
        </is>
      </c>
      <c r="AA1293" s="3" t="inlineStr">
        <is>
          <t>CMP0533</t>
        </is>
      </c>
      <c r="AB1293" s="3" t="inlineStr">
        <is>
          <t>DMF</t>
        </is>
      </c>
      <c r="AC1293" s="3" t="inlineStr">
        <is>
          <t>CMP0552</t>
        </is>
      </c>
      <c r="AD1293" s="3" t="n">
        <v>100</v>
      </c>
      <c r="AE1293" s="3" t="n">
        <v>16</v>
      </c>
    </row>
    <row r="1294">
      <c r="B1294" s="3" t="inlineStr">
        <is>
          <t>pd-carbonylation</t>
        </is>
      </c>
      <c r="C1294" s="3" t="inlineStr">
        <is>
          <t>C33</t>
        </is>
      </c>
      <c r="D1294" s="3" t="inlineStr">
        <is>
          <t>‘3375-31-3</t>
        </is>
      </c>
      <c r="E1294" s="3" t="n">
        <v>0.03</v>
      </c>
      <c r="F1294" s="3" t="inlineStr">
        <is>
          <t>Pd(OAc)2</t>
        </is>
      </c>
      <c r="G1294" s="3" t="inlineStr">
        <is>
          <t>CMP0073</t>
        </is>
      </c>
      <c r="L1294" s="3" t="inlineStr">
        <is>
          <t>‘131274-22-1</t>
        </is>
      </c>
      <c r="M1294" s="3" t="n">
        <v>0.12</v>
      </c>
      <c r="N1294" s="3" t="inlineStr">
        <is>
          <t>P(tBu)3.HBF4</t>
        </is>
      </c>
      <c r="O1294" s="3" t="inlineStr">
        <is>
          <t>CMP0195</t>
        </is>
      </c>
      <c r="P1294" s="3" t="inlineStr">
        <is>
          <t>‘144-55-8</t>
        </is>
      </c>
      <c r="Q1294" s="3" t="n">
        <v>3</v>
      </c>
      <c r="R1294" s="3" t="inlineStr">
        <is>
          <t>NaHCO3</t>
        </is>
      </c>
      <c r="S1294" s="3" t="inlineStr">
        <is>
          <t>CMP0337</t>
        </is>
      </c>
      <c r="AB1294" s="3" t="inlineStr">
        <is>
          <t>DMF</t>
        </is>
      </c>
      <c r="AC1294" s="3" t="inlineStr">
        <is>
          <t>CMP0552</t>
        </is>
      </c>
      <c r="AD1294" s="3" t="n">
        <v>100</v>
      </c>
      <c r="AE1294" s="3" t="n">
        <v>16</v>
      </c>
    </row>
    <row r="1295">
      <c r="B1295" s="3" t="inlineStr">
        <is>
          <t>pd-carbonylation</t>
        </is>
      </c>
      <c r="C1295" s="3" t="inlineStr">
        <is>
          <t>C34</t>
        </is>
      </c>
      <c r="D1295" s="3" t="inlineStr">
        <is>
          <t>‘3375-31-3</t>
        </is>
      </c>
      <c r="E1295" s="3" t="n">
        <v>0.03</v>
      </c>
      <c r="F1295" s="3" t="inlineStr">
        <is>
          <t>Pd(OAc)2</t>
        </is>
      </c>
      <c r="G1295" s="3" t="inlineStr">
        <is>
          <t>CMP0073</t>
        </is>
      </c>
      <c r="L1295" s="3" t="inlineStr">
        <is>
          <t>‘131274-22-1</t>
        </is>
      </c>
      <c r="M1295" s="3" t="n">
        <v>0.12</v>
      </c>
      <c r="N1295" s="3" t="inlineStr">
        <is>
          <t>P(tBu)3.HBF4</t>
        </is>
      </c>
      <c r="O1295" s="3" t="inlineStr">
        <is>
          <t>CMP0195</t>
        </is>
      </c>
      <c r="P1295" s="3" t="inlineStr">
        <is>
          <t>‘534-17-8</t>
        </is>
      </c>
      <c r="Q1295" s="3" t="n">
        <v>2</v>
      </c>
      <c r="R1295" s="3" t="inlineStr">
        <is>
          <t>Cs2CO3</t>
        </is>
      </c>
      <c r="S1295" s="3" t="inlineStr">
        <is>
          <t>CMP0333</t>
        </is>
      </c>
      <c r="AB1295" s="3" t="inlineStr">
        <is>
          <t>DMF</t>
        </is>
      </c>
      <c r="AC1295" s="3" t="inlineStr">
        <is>
          <t>CMP0552</t>
        </is>
      </c>
      <c r="AD1295" s="3" t="n">
        <v>100</v>
      </c>
      <c r="AE1295" s="3" t="n">
        <v>16</v>
      </c>
    </row>
    <row r="1296">
      <c r="B1296" s="3" t="inlineStr">
        <is>
          <t>pd-carbonylation</t>
        </is>
      </c>
      <c r="C1296" s="3" t="inlineStr">
        <is>
          <t>C35</t>
        </is>
      </c>
      <c r="D1296" s="3" t="inlineStr">
        <is>
          <t>‘3375-31-3</t>
        </is>
      </c>
      <c r="E1296" s="3" t="n">
        <v>0.03</v>
      </c>
      <c r="F1296" s="3" t="inlineStr">
        <is>
          <t>Pd(OAc)2</t>
        </is>
      </c>
      <c r="G1296" s="3" t="inlineStr">
        <is>
          <t>CMP0073</t>
        </is>
      </c>
      <c r="L1296" s="3" t="inlineStr">
        <is>
          <t>‘131274-22-1</t>
        </is>
      </c>
      <c r="M1296" s="3" t="n">
        <v>0.12</v>
      </c>
      <c r="N1296" s="3" t="inlineStr">
        <is>
          <t>P(tBu)3.HBF4</t>
        </is>
      </c>
      <c r="O1296" s="3" t="inlineStr">
        <is>
          <t>CMP0195</t>
        </is>
      </c>
      <c r="P1296" s="3" t="inlineStr">
        <is>
          <t>‘584-08-7</t>
        </is>
      </c>
      <c r="Q1296" s="3" t="n">
        <v>3</v>
      </c>
      <c r="R1296" s="3" t="inlineStr">
        <is>
          <t>K2CO3</t>
        </is>
      </c>
      <c r="S1296" s="3" t="inlineStr">
        <is>
          <t>CMP0334</t>
        </is>
      </c>
      <c r="AB1296" s="3" t="inlineStr">
        <is>
          <t>DMF</t>
        </is>
      </c>
      <c r="AC1296" s="3" t="inlineStr">
        <is>
          <t>CMP0552</t>
        </is>
      </c>
      <c r="AD1296" s="3" t="n">
        <v>100</v>
      </c>
      <c r="AE1296" s="3" t="n">
        <v>16</v>
      </c>
    </row>
    <row r="1297">
      <c r="B1297" s="3" t="inlineStr">
        <is>
          <t>pd-carbonylation</t>
        </is>
      </c>
      <c r="C1297" s="3" t="inlineStr">
        <is>
          <t>C36</t>
        </is>
      </c>
      <c r="D1297" s="3" t="inlineStr">
        <is>
          <t>‘3375-31-3</t>
        </is>
      </c>
      <c r="E1297" s="3" t="n">
        <v>0.03</v>
      </c>
      <c r="F1297" s="3" t="inlineStr">
        <is>
          <t>Pd(OAc)2</t>
        </is>
      </c>
      <c r="G1297" s="3" t="inlineStr">
        <is>
          <t>CMP0073</t>
        </is>
      </c>
      <c r="L1297" s="3" t="inlineStr">
        <is>
          <t>‘131274-22-1</t>
        </is>
      </c>
      <c r="M1297" s="3" t="n">
        <v>0.12</v>
      </c>
      <c r="N1297" s="3" t="inlineStr">
        <is>
          <t>P(tBu)3.HBF4</t>
        </is>
      </c>
      <c r="O1297" s="3" t="inlineStr">
        <is>
          <t>CMP0195</t>
        </is>
      </c>
      <c r="P1297" s="3" t="inlineStr">
        <is>
          <t>‘110-18-9</t>
        </is>
      </c>
      <c r="Q1297" s="3" t="n">
        <v>2</v>
      </c>
      <c r="R1297" s="3" t="inlineStr">
        <is>
          <t>TMEDA</t>
        </is>
      </c>
      <c r="S1297" s="3" t="inlineStr">
        <is>
          <t>CMP0221</t>
        </is>
      </c>
      <c r="AB1297" s="3" t="inlineStr">
        <is>
          <t>DMF</t>
        </is>
      </c>
      <c r="AC1297" s="3" t="inlineStr">
        <is>
          <t>CMP0552</t>
        </is>
      </c>
      <c r="AD1297" s="3" t="n">
        <v>100</v>
      </c>
      <c r="AE1297" s="3" t="n">
        <v>16</v>
      </c>
    </row>
    <row r="1298">
      <c r="B1298" s="3" t="inlineStr">
        <is>
          <t>pd-carbonylation</t>
        </is>
      </c>
      <c r="C1298" s="3" t="inlineStr">
        <is>
          <t>C37</t>
        </is>
      </c>
      <c r="D1298" s="3" t="inlineStr">
        <is>
          <t>‘14220-64-5</t>
        </is>
      </c>
      <c r="E1298" s="3" t="n">
        <v>0.05</v>
      </c>
      <c r="F1298" s="3" t="inlineStr">
        <is>
          <t>PdCl2(PhCN)2</t>
        </is>
      </c>
      <c r="G1298" s="3" t="inlineStr">
        <is>
          <t>CMP0096</t>
        </is>
      </c>
      <c r="L1298" s="3" t="inlineStr">
        <is>
          <t>‘161265-03-8</t>
        </is>
      </c>
      <c r="M1298" s="3" t="n">
        <v>0.05</v>
      </c>
      <c r="N1298" s="3" t="inlineStr">
        <is>
          <t>XantPhos</t>
        </is>
      </c>
      <c r="O1298" s="3" t="inlineStr">
        <is>
          <t>CMP0180</t>
        </is>
      </c>
      <c r="P1298" s="3" t="inlineStr">
        <is>
          <t>‘534-17-8</t>
        </is>
      </c>
      <c r="Q1298" s="3" t="n">
        <v>2</v>
      </c>
      <c r="R1298" s="3" t="inlineStr">
        <is>
          <t>Cs2CO3</t>
        </is>
      </c>
      <c r="S1298" s="3" t="inlineStr">
        <is>
          <t>CMP0333</t>
        </is>
      </c>
      <c r="AB1298" s="3" t="inlineStr">
        <is>
          <t>DMF</t>
        </is>
      </c>
      <c r="AC1298" s="3" t="inlineStr">
        <is>
          <t>CMP0552</t>
        </is>
      </c>
      <c r="AD1298" s="3" t="n">
        <v>100</v>
      </c>
      <c r="AE1298" s="3" t="n">
        <v>16</v>
      </c>
    </row>
    <row r="1299">
      <c r="B1299" s="3" t="inlineStr">
        <is>
          <t>pd-carbonylation</t>
        </is>
      </c>
      <c r="C1299" s="3" t="inlineStr">
        <is>
          <t>C38</t>
        </is>
      </c>
      <c r="D1299" s="3" t="inlineStr">
        <is>
          <t>‘14220-64-5</t>
        </is>
      </c>
      <c r="E1299" s="3" t="n">
        <v>0.05</v>
      </c>
      <c r="F1299" s="3" t="inlineStr">
        <is>
          <t>PdCl2(PhCN)2</t>
        </is>
      </c>
      <c r="G1299" s="3" t="inlineStr">
        <is>
          <t>CMP0096</t>
        </is>
      </c>
      <c r="L1299" s="3" t="inlineStr">
        <is>
          <t>‘161265-03-8</t>
        </is>
      </c>
      <c r="M1299" s="3" t="n">
        <v>0.05</v>
      </c>
      <c r="N1299" s="3" t="inlineStr">
        <is>
          <t>XantPhos</t>
        </is>
      </c>
      <c r="O1299" s="3" t="inlineStr">
        <is>
          <t>CMP0180</t>
        </is>
      </c>
      <c r="P1299" s="3" t="inlineStr">
        <is>
          <t>‘584-08-7</t>
        </is>
      </c>
      <c r="Q1299" s="3" t="n">
        <v>3</v>
      </c>
      <c r="R1299" s="3" t="inlineStr">
        <is>
          <t>K2CO3</t>
        </is>
      </c>
      <c r="S1299" s="3" t="inlineStr">
        <is>
          <t>CMP0334</t>
        </is>
      </c>
      <c r="AB1299" s="3" t="inlineStr">
        <is>
          <t>DMF</t>
        </is>
      </c>
      <c r="AC1299" s="3" t="inlineStr">
        <is>
          <t>CMP0552</t>
        </is>
      </c>
      <c r="AD1299" s="3" t="n">
        <v>100</v>
      </c>
      <c r="AE1299" s="3" t="n">
        <v>16</v>
      </c>
    </row>
    <row r="1300">
      <c r="B1300" s="3" t="inlineStr">
        <is>
          <t>pd-carbonylation</t>
        </is>
      </c>
      <c r="C1300" s="3" t="inlineStr">
        <is>
          <t>C39</t>
        </is>
      </c>
      <c r="D1300" s="3" t="inlineStr">
        <is>
          <t>‘3375-31-3</t>
        </is>
      </c>
      <c r="E1300" s="3" t="n">
        <v>0.05</v>
      </c>
      <c r="F1300" s="3" t="inlineStr">
        <is>
          <t>Pd(OAc)2</t>
        </is>
      </c>
      <c r="G1300" s="3" t="inlineStr">
        <is>
          <t>CMP0073</t>
        </is>
      </c>
      <c r="L1300" s="3" t="inlineStr">
        <is>
          <t>‘12150-46-8</t>
        </is>
      </c>
      <c r="M1300" s="3" t="n">
        <v>0.1</v>
      </c>
      <c r="N1300" s="3" t="inlineStr">
        <is>
          <t>dppf</t>
        </is>
      </c>
      <c r="O1300" s="3" t="inlineStr">
        <is>
          <t>CMP0211</t>
        </is>
      </c>
      <c r="P1300" s="3" t="inlineStr">
        <is>
          <t>‘6674-22-2</t>
        </is>
      </c>
      <c r="Q1300" s="3" t="n">
        <v>2</v>
      </c>
      <c r="R1300" s="3" t="inlineStr">
        <is>
          <t>DBU</t>
        </is>
      </c>
      <c r="S1300" s="3" t="inlineStr">
        <is>
          <t>CMP0372</t>
        </is>
      </c>
      <c r="X1300" s="3" t="inlineStr">
        <is>
          <t>‘538-75-0</t>
        </is>
      </c>
      <c r="Y1300" s="3" t="n">
        <v>2</v>
      </c>
      <c r="Z1300" s="3" t="inlineStr">
        <is>
          <t>DCC</t>
        </is>
      </c>
      <c r="AA1300" s="3" t="inlineStr">
        <is>
          <t>CMP0410</t>
        </is>
      </c>
      <c r="AB1300" s="3" t="inlineStr">
        <is>
          <t>DMF</t>
        </is>
      </c>
      <c r="AC1300" s="3" t="inlineStr">
        <is>
          <t>CMP0552</t>
        </is>
      </c>
      <c r="AD1300" s="3" t="n">
        <v>100</v>
      </c>
      <c r="AE1300" s="3" t="n">
        <v>16</v>
      </c>
    </row>
    <row r="1301">
      <c r="B1301" s="3" t="inlineStr">
        <is>
          <t>pd-carbonylation</t>
        </is>
      </c>
      <c r="C1301" s="3" t="inlineStr">
        <is>
          <t>C40</t>
        </is>
      </c>
      <c r="D1301" s="3" t="inlineStr">
        <is>
          <t>‘3375-31-3</t>
        </is>
      </c>
      <c r="E1301" s="3" t="n">
        <v>0.05</v>
      </c>
      <c r="F1301" s="3" t="inlineStr">
        <is>
          <t>Pd(OAc)2</t>
        </is>
      </c>
      <c r="G1301" s="3" t="inlineStr">
        <is>
          <t>CMP0073</t>
        </is>
      </c>
      <c r="L1301" s="3" t="inlineStr">
        <is>
          <t>‘12150-46-8</t>
        </is>
      </c>
      <c r="M1301" s="3" t="n">
        <v>0.1</v>
      </c>
      <c r="N1301" s="3" t="inlineStr">
        <is>
          <t>dppf</t>
        </is>
      </c>
      <c r="O1301" s="3" t="inlineStr">
        <is>
          <t>CMP0211</t>
        </is>
      </c>
      <c r="P1301" s="3" t="inlineStr">
        <is>
          <t>‘144-55-8</t>
        </is>
      </c>
      <c r="Q1301" s="3" t="n">
        <v>3</v>
      </c>
      <c r="R1301" s="3" t="inlineStr">
        <is>
          <t>NaHCO3</t>
        </is>
      </c>
      <c r="S1301" s="3" t="inlineStr">
        <is>
          <t>CMP0337</t>
        </is>
      </c>
      <c r="X1301" s="3" t="inlineStr">
        <is>
          <t>‘538-75-0</t>
        </is>
      </c>
      <c r="Y1301" s="3" t="n">
        <v>2</v>
      </c>
      <c r="Z1301" s="3" t="inlineStr">
        <is>
          <t>DCC</t>
        </is>
      </c>
      <c r="AA1301" s="3" t="inlineStr">
        <is>
          <t>CMP0410</t>
        </is>
      </c>
      <c r="AB1301" s="3" t="inlineStr">
        <is>
          <t>DMF</t>
        </is>
      </c>
      <c r="AC1301" s="3" t="inlineStr">
        <is>
          <t>CMP0552</t>
        </is>
      </c>
      <c r="AD1301" s="3" t="n">
        <v>100</v>
      </c>
      <c r="AE1301" s="3" t="n">
        <v>16</v>
      </c>
    </row>
    <row r="1302">
      <c r="B1302" s="3" t="inlineStr">
        <is>
          <t>pd-carbonylation</t>
        </is>
      </c>
      <c r="C1302" s="3" t="inlineStr">
        <is>
          <t>C41</t>
        </is>
      </c>
      <c r="D1302" s="3" t="inlineStr">
        <is>
          <t>‘14221-01-3</t>
        </is>
      </c>
      <c r="E1302" s="3" t="n">
        <v>0.05</v>
      </c>
      <c r="F1302" s="3" t="inlineStr">
        <is>
          <t>Pd(PPh3)4</t>
        </is>
      </c>
      <c r="G1302" s="3" t="inlineStr">
        <is>
          <t>CMP0075</t>
        </is>
      </c>
      <c r="L1302" s="3" t="inlineStr">
        <is>
          <t>‘161265-03-8</t>
        </is>
      </c>
      <c r="M1302" s="3" t="n">
        <v>0.02</v>
      </c>
      <c r="N1302" s="3" t="inlineStr">
        <is>
          <t>XantPhos</t>
        </is>
      </c>
      <c r="O1302" s="3" t="inlineStr">
        <is>
          <t>CMP0180</t>
        </is>
      </c>
      <c r="X1302" s="3" t="inlineStr">
        <is>
          <t>‘1538-75-6</t>
        </is>
      </c>
      <c r="Y1302" s="3" t="n">
        <v>1.5</v>
      </c>
      <c r="Z1302" s="3" t="inlineStr">
        <is>
          <t>Piv2O</t>
        </is>
      </c>
      <c r="AA1302" s="3" t="inlineStr">
        <is>
          <t>CMP0534</t>
        </is>
      </c>
      <c r="AB1302" s="3" t="inlineStr">
        <is>
          <t>benzene</t>
        </is>
      </c>
      <c r="AC1302" s="3" t="inlineStr">
        <is>
          <t>CMP0545</t>
        </is>
      </c>
      <c r="AD1302" s="3" t="n">
        <v>100</v>
      </c>
      <c r="AE1302" s="3" t="n">
        <v>16</v>
      </c>
    </row>
    <row r="1303">
      <c r="B1303" s="3" t="inlineStr">
        <is>
          <t>pd-carbonylation</t>
        </is>
      </c>
      <c r="C1303" s="3" t="inlineStr">
        <is>
          <t>C42</t>
        </is>
      </c>
      <c r="D1303" s="3" t="inlineStr">
        <is>
          <t>‘3375-31-3</t>
        </is>
      </c>
      <c r="E1303" s="3" t="n">
        <v>0.03</v>
      </c>
      <c r="F1303" s="3" t="inlineStr">
        <is>
          <t>Pd(OAc)2</t>
        </is>
      </c>
      <c r="G1303" s="3" t="inlineStr">
        <is>
          <t>CMP0073</t>
        </is>
      </c>
      <c r="L1303" s="3" t="inlineStr">
        <is>
          <t>‘131274-22-1</t>
        </is>
      </c>
      <c r="M1303" s="3" t="n">
        <v>0.12</v>
      </c>
      <c r="N1303" s="3" t="inlineStr">
        <is>
          <t>P(tBu)3.HBF4</t>
        </is>
      </c>
      <c r="O1303" s="3" t="inlineStr">
        <is>
          <t>CMP0195</t>
        </is>
      </c>
      <c r="P1303" s="3" t="inlineStr">
        <is>
          <t>‘121-44-8</t>
        </is>
      </c>
      <c r="Q1303" s="3" t="n">
        <v>2</v>
      </c>
      <c r="R1303" s="3" t="inlineStr">
        <is>
          <t>TEA</t>
        </is>
      </c>
      <c r="S1303" s="3" t="inlineStr">
        <is>
          <t>CMP0269</t>
        </is>
      </c>
      <c r="AB1303" s="3" t="inlineStr">
        <is>
          <t>MeCN</t>
        </is>
      </c>
      <c r="AC1303" s="3" t="inlineStr">
        <is>
          <t>CMP0558</t>
        </is>
      </c>
      <c r="AD1303" s="3" t="n">
        <v>100</v>
      </c>
      <c r="AE1303" s="3" t="n">
        <v>16</v>
      </c>
    </row>
    <row r="1304">
      <c r="B1304" s="3" t="inlineStr">
        <is>
          <t>pd-carbonylation</t>
        </is>
      </c>
      <c r="C1304" s="3" t="inlineStr">
        <is>
          <t>C43</t>
        </is>
      </c>
      <c r="D1304" s="3" t="inlineStr">
        <is>
          <t>‘3375-31-3</t>
        </is>
      </c>
      <c r="E1304" s="3" t="n">
        <v>0.03</v>
      </c>
      <c r="F1304" s="3" t="inlineStr">
        <is>
          <t>Pd(OAc)2</t>
        </is>
      </c>
      <c r="G1304" s="3" t="inlineStr">
        <is>
          <t>CMP0073</t>
        </is>
      </c>
      <c r="L1304" s="3" t="inlineStr">
        <is>
          <t>‘161265-03-8</t>
        </is>
      </c>
      <c r="M1304" s="3" t="n">
        <v>0.06</v>
      </c>
      <c r="N1304" s="3" t="inlineStr">
        <is>
          <t>XantPhos</t>
        </is>
      </c>
      <c r="O1304" s="3" t="inlineStr">
        <is>
          <t>CMP0180</t>
        </is>
      </c>
      <c r="P1304" s="3" t="inlineStr">
        <is>
          <t>‘121-44-8</t>
        </is>
      </c>
      <c r="Q1304" s="3" t="n">
        <v>2</v>
      </c>
      <c r="R1304" s="3" t="inlineStr">
        <is>
          <t>TEA</t>
        </is>
      </c>
      <c r="S1304" s="3" t="inlineStr">
        <is>
          <t>CMP0269</t>
        </is>
      </c>
      <c r="AB1304" s="3" t="inlineStr">
        <is>
          <t>MeCN</t>
        </is>
      </c>
      <c r="AC1304" s="3" t="inlineStr">
        <is>
          <t>CMP0558</t>
        </is>
      </c>
      <c r="AD1304" s="3" t="n">
        <v>100</v>
      </c>
      <c r="AE1304" s="3" t="n">
        <v>16</v>
      </c>
    </row>
    <row r="1305">
      <c r="B1305" s="3" t="inlineStr">
        <is>
          <t>pd-carbonylation</t>
        </is>
      </c>
      <c r="C1305" s="3" t="inlineStr">
        <is>
          <t>C44</t>
        </is>
      </c>
      <c r="D1305" s="3" t="inlineStr">
        <is>
          <t>‘3375-31-3</t>
        </is>
      </c>
      <c r="E1305" s="3" t="n">
        <v>0.03</v>
      </c>
      <c r="F1305" s="3" t="inlineStr">
        <is>
          <t>Pd(OAc)2</t>
        </is>
      </c>
      <c r="G1305" s="3" t="inlineStr">
        <is>
          <t>CMP0073</t>
        </is>
      </c>
      <c r="L1305" s="3" t="inlineStr">
        <is>
          <t>‘161265-03-8</t>
        </is>
      </c>
      <c r="M1305" s="3" t="n">
        <v>0.06</v>
      </c>
      <c r="N1305" s="3" t="inlineStr">
        <is>
          <t>XantPhos</t>
        </is>
      </c>
      <c r="O1305" s="3" t="inlineStr">
        <is>
          <t>CMP0180</t>
        </is>
      </c>
      <c r="P1305" s="3" t="inlineStr">
        <is>
          <t>‘6674-22-2</t>
        </is>
      </c>
      <c r="Q1305" s="3" t="n">
        <v>2</v>
      </c>
      <c r="R1305" s="3" t="inlineStr">
        <is>
          <t>DBU</t>
        </is>
      </c>
      <c r="S1305" s="3" t="inlineStr">
        <is>
          <t>CMP0372</t>
        </is>
      </c>
      <c r="AB1305" s="3" t="inlineStr">
        <is>
          <t>MeCN</t>
        </is>
      </c>
      <c r="AC1305" s="3" t="inlineStr">
        <is>
          <t>CMP0558</t>
        </is>
      </c>
      <c r="AD1305" s="3" t="n">
        <v>100</v>
      </c>
      <c r="AE1305" s="3" t="n">
        <v>16</v>
      </c>
    </row>
    <row r="1306">
      <c r="B1306" s="3" t="inlineStr">
        <is>
          <t>pd-carbonylation</t>
        </is>
      </c>
      <c r="C1306" s="3" t="inlineStr">
        <is>
          <t>C45</t>
        </is>
      </c>
      <c r="D1306" s="3" t="inlineStr">
        <is>
          <t>‘3375-31-3</t>
        </is>
      </c>
      <c r="E1306" s="3" t="n">
        <v>0.05</v>
      </c>
      <c r="F1306" s="3" t="inlineStr">
        <is>
          <t>Pd(OAc)2</t>
        </is>
      </c>
      <c r="G1306" s="3" t="inlineStr">
        <is>
          <t>CMP0073</t>
        </is>
      </c>
      <c r="H1306" s="3" t="inlineStr">
        <is>
          <t>‘15243-33-1</t>
        </is>
      </c>
      <c r="I1306" s="3" t="n">
        <v>0.07000000000000001</v>
      </c>
      <c r="J1306" s="3" t="inlineStr">
        <is>
          <t>Ru3(CO)12</t>
        </is>
      </c>
      <c r="K1306" s="3" t="inlineStr">
        <is>
          <t>CMP0134</t>
        </is>
      </c>
      <c r="L1306" s="3" t="inlineStr">
        <is>
          <t>‘321921-71-5</t>
        </is>
      </c>
      <c r="M1306" s="3" t="n">
        <v>0.2</v>
      </c>
      <c r="N1306" s="3" t="inlineStr">
        <is>
          <t>CataCXiumA</t>
        </is>
      </c>
      <c r="O1306" s="3" t="inlineStr">
        <is>
          <t>CMP0166</t>
        </is>
      </c>
      <c r="P1306" s="3" t="inlineStr">
        <is>
          <t>‘6674-22-2</t>
        </is>
      </c>
      <c r="Q1306" s="3" t="n">
        <v>2</v>
      </c>
      <c r="R1306" s="3" t="inlineStr">
        <is>
          <t>DBU</t>
        </is>
      </c>
      <c r="S1306" s="3" t="inlineStr">
        <is>
          <t>CMP0372</t>
        </is>
      </c>
      <c r="AB1306" s="3" t="inlineStr">
        <is>
          <t>MeCN</t>
        </is>
      </c>
      <c r="AC1306" s="3" t="inlineStr">
        <is>
          <t>CMP0558</t>
        </is>
      </c>
      <c r="AD1306" s="3" t="n">
        <v>100</v>
      </c>
      <c r="AE1306" s="3" t="n">
        <v>16</v>
      </c>
    </row>
    <row r="1307">
      <c r="B1307" s="3" t="inlineStr">
        <is>
          <t>pd-carbonylation</t>
        </is>
      </c>
      <c r="C1307" s="3" t="inlineStr">
        <is>
          <t>C46</t>
        </is>
      </c>
      <c r="D1307" s="3" t="inlineStr">
        <is>
          <t>‘3375-31-3</t>
        </is>
      </c>
      <c r="E1307" s="3" t="n">
        <v>0.05</v>
      </c>
      <c r="F1307" s="3" t="inlineStr">
        <is>
          <t>Pd(OAc)2</t>
        </is>
      </c>
      <c r="G1307" s="3" t="inlineStr">
        <is>
          <t>CMP0073</t>
        </is>
      </c>
      <c r="L1307" s="3" t="inlineStr">
        <is>
          <t>‘131274-22-1</t>
        </is>
      </c>
      <c r="M1307" s="3" t="n">
        <v>0.2</v>
      </c>
      <c r="N1307" s="3" t="inlineStr">
        <is>
          <t>P(tBu)3.HBF4</t>
        </is>
      </c>
      <c r="O1307" s="3" t="inlineStr">
        <is>
          <t>CMP0195</t>
        </is>
      </c>
      <c r="P1307" s="3" t="inlineStr">
        <is>
          <t>‘121-44-8</t>
        </is>
      </c>
      <c r="Q1307" s="3" t="n">
        <v>2</v>
      </c>
      <c r="R1307" s="3" t="inlineStr">
        <is>
          <t>TEA</t>
        </is>
      </c>
      <c r="S1307" s="3" t="inlineStr">
        <is>
          <t>CMP0269</t>
        </is>
      </c>
      <c r="X1307" s="3" t="inlineStr">
        <is>
          <t>‘108-95-2</t>
        </is>
      </c>
      <c r="Y1307" s="3" t="n">
        <v>1</v>
      </c>
      <c r="Z1307" s="3" t="inlineStr">
        <is>
          <t>phenol</t>
        </is>
      </c>
      <c r="AA1307" s="3" t="inlineStr">
        <is>
          <t>CMP0533</t>
        </is>
      </c>
      <c r="AB1307" s="3" t="inlineStr">
        <is>
          <t>MeCN</t>
        </is>
      </c>
      <c r="AC1307" s="3" t="inlineStr">
        <is>
          <t>CMP0558</t>
        </is>
      </c>
      <c r="AD1307" s="3" t="n">
        <v>100</v>
      </c>
      <c r="AE1307" s="3" t="n">
        <v>16</v>
      </c>
    </row>
    <row r="1308">
      <c r="B1308" s="3" t="inlineStr">
        <is>
          <t>pd-carbonylation</t>
        </is>
      </c>
      <c r="C1308" s="3" t="inlineStr">
        <is>
          <t>C47</t>
        </is>
      </c>
      <c r="D1308" s="3" t="inlineStr">
        <is>
          <t>‘1445085-97-1</t>
        </is>
      </c>
      <c r="E1308" s="3" t="n">
        <v>0.04</v>
      </c>
      <c r="F1308" s="3" t="inlineStr">
        <is>
          <t>XantPhos Pd G3</t>
        </is>
      </c>
      <c r="G1308" s="3" t="inlineStr">
        <is>
          <t>CMP0114</t>
        </is>
      </c>
      <c r="P1308" s="3" t="inlineStr">
        <is>
          <t>‘121-44-8</t>
        </is>
      </c>
      <c r="Q1308" s="3" t="n">
        <v>2</v>
      </c>
      <c r="R1308" s="3" t="inlineStr">
        <is>
          <t>TEA</t>
        </is>
      </c>
      <c r="S1308" s="3" t="inlineStr">
        <is>
          <t>CMP0269</t>
        </is>
      </c>
      <c r="AB1308" s="3" t="inlineStr">
        <is>
          <t>MeCN</t>
        </is>
      </c>
      <c r="AC1308" s="3" t="inlineStr">
        <is>
          <t>CMP0558</t>
        </is>
      </c>
      <c r="AD1308" s="3" t="n">
        <v>100</v>
      </c>
      <c r="AE1308" s="3" t="n">
        <v>16</v>
      </c>
    </row>
    <row r="1309">
      <c r="B1309" s="3" t="inlineStr">
        <is>
          <t>pd-carbonylation</t>
        </is>
      </c>
      <c r="C1309" s="3" t="inlineStr">
        <is>
          <t>C48</t>
        </is>
      </c>
      <c r="D1309" s="3" t="inlineStr">
        <is>
          <t>‘1445085-55-1</t>
        </is>
      </c>
      <c r="E1309" s="3" t="n">
        <v>0.1</v>
      </c>
      <c r="F1309" s="3" t="inlineStr">
        <is>
          <t>XPhos Pd G3</t>
        </is>
      </c>
      <c r="G1309" s="3" t="inlineStr">
        <is>
          <t>CMP0117</t>
        </is>
      </c>
      <c r="P1309" s="3" t="inlineStr">
        <is>
          <t>‘121-44-8</t>
        </is>
      </c>
      <c r="Q1309" s="3" t="n">
        <v>2</v>
      </c>
      <c r="R1309" s="3" t="inlineStr">
        <is>
          <t>TEA</t>
        </is>
      </c>
      <c r="S1309" s="3" t="inlineStr">
        <is>
          <t>CMP0269</t>
        </is>
      </c>
      <c r="AB1309" s="3" t="inlineStr">
        <is>
          <t>MeCN</t>
        </is>
      </c>
      <c r="AC1309" s="3" t="inlineStr">
        <is>
          <t>CMP0558</t>
        </is>
      </c>
      <c r="AD1309" s="3" t="n">
        <v>100</v>
      </c>
      <c r="AE1309" s="3" t="n">
        <v>16</v>
      </c>
    </row>
    <row r="1310">
      <c r="B1310" s="3" t="inlineStr">
        <is>
          <t>pd-carbonylation</t>
        </is>
      </c>
      <c r="C1310" s="3" t="inlineStr">
        <is>
          <t>C49</t>
        </is>
      </c>
      <c r="D1310" s="3" t="inlineStr">
        <is>
          <t>‘14221-01-3</t>
        </is>
      </c>
      <c r="E1310" s="3" t="n">
        <v>0.05</v>
      </c>
      <c r="F1310" s="3" t="inlineStr">
        <is>
          <t>Pd(PPh3)4</t>
        </is>
      </c>
      <c r="G1310" s="3" t="inlineStr">
        <is>
          <t>CMP0075</t>
        </is>
      </c>
      <c r="L1310" s="3" t="inlineStr">
        <is>
          <t>‘161265-03-8</t>
        </is>
      </c>
      <c r="M1310" s="3" t="n">
        <v>0.02</v>
      </c>
      <c r="N1310" s="3" t="inlineStr">
        <is>
          <t>XantPhos</t>
        </is>
      </c>
      <c r="O1310" s="3" t="inlineStr">
        <is>
          <t>CMP0180</t>
        </is>
      </c>
      <c r="X1310" s="3" t="inlineStr">
        <is>
          <t>‘123-75-1</t>
        </is>
      </c>
      <c r="Y1310" s="3" t="n">
        <v>1.5</v>
      </c>
      <c r="Z1310" s="3" t="inlineStr">
        <is>
          <t>Pyrrolidine</t>
        </is>
      </c>
      <c r="AA1310" s="3" t="inlineStr">
        <is>
          <t>CMP0535</t>
        </is>
      </c>
      <c r="AB1310" s="3" t="inlineStr">
        <is>
          <t>benzene</t>
        </is>
      </c>
      <c r="AC1310" s="3" t="inlineStr">
        <is>
          <t>CMP0545</t>
        </is>
      </c>
      <c r="AD1310" s="3" t="n">
        <v>100</v>
      </c>
      <c r="AE1310" s="3" t="n">
        <v>16</v>
      </c>
    </row>
    <row r="1311">
      <c r="B1311" s="3" t="inlineStr">
        <is>
          <t>pd-carbonylation</t>
        </is>
      </c>
      <c r="C1311" s="3" t="inlineStr">
        <is>
          <t>C50</t>
        </is>
      </c>
      <c r="D1311" s="3" t="inlineStr">
        <is>
          <t>‘3375-31-3</t>
        </is>
      </c>
      <c r="E1311" s="3" t="n">
        <v>0.03</v>
      </c>
      <c r="F1311" s="3" t="inlineStr">
        <is>
          <t>Pd(OAc)2</t>
        </is>
      </c>
      <c r="G1311" s="3" t="inlineStr">
        <is>
          <t>CMP0073</t>
        </is>
      </c>
      <c r="L1311" s="3" t="inlineStr">
        <is>
          <t>‘161265-03-8</t>
        </is>
      </c>
      <c r="M1311" s="3" t="n">
        <v>0.06</v>
      </c>
      <c r="N1311" s="3" t="inlineStr">
        <is>
          <t>XantPhos</t>
        </is>
      </c>
      <c r="O1311" s="3" t="inlineStr">
        <is>
          <t>CMP0180</t>
        </is>
      </c>
      <c r="P1311" s="3" t="inlineStr">
        <is>
          <t>‘121-44-8</t>
        </is>
      </c>
      <c r="Q1311" s="3" t="n">
        <v>2</v>
      </c>
      <c r="R1311" s="3" t="inlineStr">
        <is>
          <t>TEA</t>
        </is>
      </c>
      <c r="S1311" s="3" t="inlineStr">
        <is>
          <t>CMP0269</t>
        </is>
      </c>
      <c r="AB1311" s="3" t="inlineStr">
        <is>
          <t>o-xylene</t>
        </is>
      </c>
      <c r="AC1311" s="3" t="inlineStr">
        <is>
          <t>CMP0563</t>
        </is>
      </c>
      <c r="AD1311" s="3" t="n">
        <v>100</v>
      </c>
      <c r="AE1311" s="3" t="n">
        <v>16</v>
      </c>
    </row>
    <row r="1312">
      <c r="B1312" s="3" t="inlineStr">
        <is>
          <t>pd-carbonylation</t>
        </is>
      </c>
      <c r="C1312" s="3" t="inlineStr">
        <is>
          <t>C51</t>
        </is>
      </c>
      <c r="D1312" s="3" t="inlineStr">
        <is>
          <t>‘3375-31-3</t>
        </is>
      </c>
      <c r="E1312" s="3" t="n">
        <v>0.03</v>
      </c>
      <c r="F1312" s="3" t="inlineStr">
        <is>
          <t>Pd(OAc)2</t>
        </is>
      </c>
      <c r="G1312" s="3" t="inlineStr">
        <is>
          <t>CMP0073</t>
        </is>
      </c>
      <c r="L1312" s="3" t="inlineStr">
        <is>
          <t>‘161265-03-8</t>
        </is>
      </c>
      <c r="M1312" s="3" t="n">
        <v>0.06</v>
      </c>
      <c r="N1312" s="3" t="inlineStr">
        <is>
          <t>XantPhos</t>
        </is>
      </c>
      <c r="O1312" s="3" t="inlineStr">
        <is>
          <t>CMP0180</t>
        </is>
      </c>
      <c r="P1312" s="3" t="inlineStr">
        <is>
          <t>‘534-17-8</t>
        </is>
      </c>
      <c r="Q1312" s="3" t="n">
        <v>2</v>
      </c>
      <c r="R1312" s="3" t="inlineStr">
        <is>
          <t>Cs2CO3</t>
        </is>
      </c>
      <c r="S1312" s="3" t="inlineStr">
        <is>
          <t>CMP0333</t>
        </is>
      </c>
      <c r="AB1312" s="3" t="inlineStr">
        <is>
          <t>MeCN</t>
        </is>
      </c>
      <c r="AC1312" s="3" t="inlineStr">
        <is>
          <t>CMP0558</t>
        </is>
      </c>
      <c r="AD1312" s="3" t="n">
        <v>100</v>
      </c>
      <c r="AE1312" s="3" t="n">
        <v>16</v>
      </c>
    </row>
    <row r="1313">
      <c r="B1313" s="3" t="inlineStr">
        <is>
          <t>pd-carbonylation</t>
        </is>
      </c>
      <c r="C1313" s="3" t="inlineStr">
        <is>
          <t>C52</t>
        </is>
      </c>
      <c r="D1313" s="3" t="inlineStr">
        <is>
          <t>‘3375-31-3</t>
        </is>
      </c>
      <c r="E1313" s="3" t="n">
        <v>0.03</v>
      </c>
      <c r="F1313" s="3" t="inlineStr">
        <is>
          <t>Pd(OAc)2</t>
        </is>
      </c>
      <c r="G1313" s="3" t="inlineStr">
        <is>
          <t>CMP0073</t>
        </is>
      </c>
      <c r="L1313" s="3" t="inlineStr">
        <is>
          <t>‘161265-03-8</t>
        </is>
      </c>
      <c r="M1313" s="3" t="n">
        <v>0.12</v>
      </c>
      <c r="N1313" s="3" t="inlineStr">
        <is>
          <t>XantPhos</t>
        </is>
      </c>
      <c r="O1313" s="3" t="inlineStr">
        <is>
          <t>CMP0180</t>
        </is>
      </c>
      <c r="AB1313" s="3" t="inlineStr">
        <is>
          <t>MeCN</t>
        </is>
      </c>
      <c r="AC1313" s="3" t="inlineStr">
        <is>
          <t>CMP0558</t>
        </is>
      </c>
      <c r="AD1313" s="3" t="n">
        <v>100</v>
      </c>
      <c r="AE1313" s="3" t="n">
        <v>16</v>
      </c>
    </row>
    <row r="1314">
      <c r="B1314" s="3" t="inlineStr">
        <is>
          <t>pd-carbonylation</t>
        </is>
      </c>
      <c r="C1314" s="3" t="inlineStr">
        <is>
          <t>C53</t>
        </is>
      </c>
      <c r="D1314" s="3" t="inlineStr">
        <is>
          <t>‘3375-31-3</t>
        </is>
      </c>
      <c r="E1314" s="3" t="n">
        <v>0.05</v>
      </c>
      <c r="F1314" s="3" t="inlineStr">
        <is>
          <t>Pd(OAc)2</t>
        </is>
      </c>
      <c r="G1314" s="3" t="inlineStr">
        <is>
          <t>CMP0073</t>
        </is>
      </c>
      <c r="H1314" s="3" t="inlineStr">
        <is>
          <t>‘15243-33-1</t>
        </is>
      </c>
      <c r="I1314" s="3" t="n">
        <v>0.07000000000000001</v>
      </c>
      <c r="J1314" s="3" t="inlineStr">
        <is>
          <t>Ru3(CO)12</t>
        </is>
      </c>
      <c r="K1314" s="3" t="inlineStr">
        <is>
          <t>CMP0134</t>
        </is>
      </c>
      <c r="L1314" s="3" t="inlineStr">
        <is>
          <t>‘321921-71-5</t>
        </is>
      </c>
      <c r="M1314" s="3" t="n">
        <v>0.2</v>
      </c>
      <c r="N1314" s="3" t="inlineStr">
        <is>
          <t>CataCXiumA</t>
        </is>
      </c>
      <c r="O1314" s="3" t="inlineStr">
        <is>
          <t>CMP0166</t>
        </is>
      </c>
      <c r="AB1314" s="3" t="inlineStr">
        <is>
          <t>MeCN</t>
        </is>
      </c>
      <c r="AC1314" s="3" t="inlineStr">
        <is>
          <t>CMP0558</t>
        </is>
      </c>
      <c r="AD1314" s="3" t="n">
        <v>100</v>
      </c>
      <c r="AE1314" s="3" t="n">
        <v>16</v>
      </c>
    </row>
    <row r="1315">
      <c r="B1315" s="3" t="inlineStr">
        <is>
          <t>pd-carbonylation</t>
        </is>
      </c>
      <c r="C1315" s="3" t="inlineStr">
        <is>
          <t>C54</t>
        </is>
      </c>
      <c r="D1315" s="3" t="inlineStr">
        <is>
          <t>‘3375-31-3</t>
        </is>
      </c>
      <c r="E1315" s="3" t="n">
        <v>0.03</v>
      </c>
      <c r="F1315" s="3" t="inlineStr">
        <is>
          <t>Pd(OAc)2</t>
        </is>
      </c>
      <c r="G1315" s="3" t="inlineStr">
        <is>
          <t>CMP0073</t>
        </is>
      </c>
      <c r="L1315" s="3" t="inlineStr">
        <is>
          <t>‘161265-03-8</t>
        </is>
      </c>
      <c r="M1315" s="3" t="n">
        <v>0.06</v>
      </c>
      <c r="N1315" s="3" t="inlineStr">
        <is>
          <t>XantPhos</t>
        </is>
      </c>
      <c r="O1315" s="3" t="inlineStr">
        <is>
          <t>CMP0180</t>
        </is>
      </c>
      <c r="P1315" s="3" t="inlineStr">
        <is>
          <t>‘121-44-8</t>
        </is>
      </c>
      <c r="Q1315" s="3" t="n">
        <v>2</v>
      </c>
      <c r="R1315" s="3" t="inlineStr">
        <is>
          <t>TEA</t>
        </is>
      </c>
      <c r="S1315" s="3" t="inlineStr">
        <is>
          <t>CMP0269</t>
        </is>
      </c>
      <c r="AB1315" s="3" t="inlineStr">
        <is>
          <t>DMSO</t>
        </is>
      </c>
      <c r="AC1315" s="3" t="inlineStr">
        <is>
          <t>CMP0527</t>
        </is>
      </c>
      <c r="AD1315" s="3" t="n">
        <v>100</v>
      </c>
      <c r="AE1315" s="3" t="n">
        <v>16</v>
      </c>
    </row>
    <row r="1316">
      <c r="B1316" s="3" t="inlineStr">
        <is>
          <t>pd-carbonylation</t>
        </is>
      </c>
      <c r="C1316" s="3" t="inlineStr">
        <is>
          <t>C55</t>
        </is>
      </c>
      <c r="D1316" s="3" t="inlineStr">
        <is>
          <t>‘1445085-97-1</t>
        </is>
      </c>
      <c r="E1316" s="3" t="n">
        <v>0.04</v>
      </c>
      <c r="F1316" s="3" t="inlineStr">
        <is>
          <t>XantPhos Pd G3</t>
        </is>
      </c>
      <c r="G1316" s="3" t="inlineStr">
        <is>
          <t>CMP0114</t>
        </is>
      </c>
      <c r="P1316" s="3" t="inlineStr">
        <is>
          <t>‘6674-22-2</t>
        </is>
      </c>
      <c r="Q1316" s="3" t="n">
        <v>2</v>
      </c>
      <c r="R1316" s="3" t="inlineStr">
        <is>
          <t>DBU</t>
        </is>
      </c>
      <c r="S1316" s="3" t="inlineStr">
        <is>
          <t>CMP0372</t>
        </is>
      </c>
      <c r="AB1316" s="3" t="inlineStr">
        <is>
          <t>MeCN</t>
        </is>
      </c>
      <c r="AC1316" s="3" t="inlineStr">
        <is>
          <t>CMP0558</t>
        </is>
      </c>
      <c r="AD1316" s="3" t="n">
        <v>100</v>
      </c>
      <c r="AE1316" s="3" t="n">
        <v>16</v>
      </c>
    </row>
    <row r="1317">
      <c r="B1317" s="3" t="inlineStr">
        <is>
          <t>pd-carbonylation</t>
        </is>
      </c>
      <c r="C1317" s="3" t="inlineStr">
        <is>
          <t>C56</t>
        </is>
      </c>
      <c r="D1317" s="3" t="inlineStr">
        <is>
          <t>‘3375-31-3</t>
        </is>
      </c>
      <c r="E1317" s="3" t="n">
        <v>0.05</v>
      </c>
      <c r="F1317" s="3" t="inlineStr">
        <is>
          <t>Pd(OAc)2</t>
        </is>
      </c>
      <c r="G1317" s="3" t="inlineStr">
        <is>
          <t>CMP0073</t>
        </is>
      </c>
      <c r="L1317" s="3" t="inlineStr">
        <is>
          <t>‘131274-22-1</t>
        </is>
      </c>
      <c r="M1317" s="3" t="n">
        <v>0.2</v>
      </c>
      <c r="N1317" s="3" t="inlineStr">
        <is>
          <t>P(tBu)3.HBF4</t>
        </is>
      </c>
      <c r="O1317" s="3" t="inlineStr">
        <is>
          <t>CMP0195</t>
        </is>
      </c>
      <c r="P1317" s="3" t="inlineStr">
        <is>
          <t>‘6674-22-2</t>
        </is>
      </c>
      <c r="Q1317" s="3" t="n">
        <v>2</v>
      </c>
      <c r="R1317" s="3" t="inlineStr">
        <is>
          <t>DBU</t>
        </is>
      </c>
      <c r="S1317" s="3" t="inlineStr">
        <is>
          <t>CMP0372</t>
        </is>
      </c>
      <c r="X1317" s="3" t="inlineStr">
        <is>
          <t>‘108-95-2</t>
        </is>
      </c>
      <c r="Y1317" s="3" t="n">
        <v>1</v>
      </c>
      <c r="Z1317" s="3" t="inlineStr">
        <is>
          <t>phenol</t>
        </is>
      </c>
      <c r="AA1317" s="3" t="inlineStr">
        <is>
          <t>CMP0533</t>
        </is>
      </c>
      <c r="AB1317" s="3" t="inlineStr">
        <is>
          <t>MeCN</t>
        </is>
      </c>
      <c r="AC1317" s="3" t="inlineStr">
        <is>
          <t>CMP0558</t>
        </is>
      </c>
      <c r="AD1317" s="3" t="n">
        <v>100</v>
      </c>
      <c r="AE1317" s="3" t="n">
        <v>16</v>
      </c>
    </row>
    <row r="1318">
      <c r="B1318" s="3" t="inlineStr">
        <is>
          <t>pd-carbonylation</t>
        </is>
      </c>
      <c r="C1318" s="3" t="inlineStr">
        <is>
          <t>C57</t>
        </is>
      </c>
      <c r="D1318" s="3" t="inlineStr">
        <is>
          <t>‘14220-64-5</t>
        </is>
      </c>
      <c r="E1318" s="3" t="n">
        <v>0.05</v>
      </c>
      <c r="F1318" s="3" t="inlineStr">
        <is>
          <t>PdCl2(PhCN)2</t>
        </is>
      </c>
      <c r="G1318" s="3" t="inlineStr">
        <is>
          <t>CMP0096</t>
        </is>
      </c>
      <c r="L1318" s="3" t="inlineStr">
        <is>
          <t>‘161265-03-8</t>
        </is>
      </c>
      <c r="M1318" s="3" t="n">
        <v>0.05</v>
      </c>
      <c r="N1318" s="3" t="inlineStr">
        <is>
          <t>XantPhos</t>
        </is>
      </c>
      <c r="O1318" s="3" t="inlineStr">
        <is>
          <t>CMP0180</t>
        </is>
      </c>
      <c r="P1318" s="3" t="inlineStr">
        <is>
          <t>‘6674-22-2</t>
        </is>
      </c>
      <c r="Q1318" s="3" t="n">
        <v>2</v>
      </c>
      <c r="R1318" s="3" t="inlineStr">
        <is>
          <t>DBU</t>
        </is>
      </c>
      <c r="S1318" s="3" t="inlineStr">
        <is>
          <t>CMP0372</t>
        </is>
      </c>
      <c r="AB1318" s="3" t="inlineStr">
        <is>
          <t>p-xylene</t>
        </is>
      </c>
      <c r="AC1318" s="3" t="inlineStr">
        <is>
          <t>CMP0565</t>
        </is>
      </c>
      <c r="AD1318" s="3" t="n">
        <v>100</v>
      </c>
      <c r="AE1318" s="3" t="n">
        <v>16</v>
      </c>
    </row>
    <row r="1319">
      <c r="B1319" s="3" t="inlineStr">
        <is>
          <t>pd-carbonylation</t>
        </is>
      </c>
      <c r="C1319" s="3" t="inlineStr">
        <is>
          <t>C58</t>
        </is>
      </c>
      <c r="D1319" s="3" t="inlineStr">
        <is>
          <t>‘3375-31-3</t>
        </is>
      </c>
      <c r="E1319" s="3" t="n">
        <v>0.03</v>
      </c>
      <c r="F1319" s="3" t="inlineStr">
        <is>
          <t>Pd(OAc)2</t>
        </is>
      </c>
      <c r="G1319" s="3" t="inlineStr">
        <is>
          <t>CMP0073</t>
        </is>
      </c>
      <c r="L1319" s="3" t="inlineStr">
        <is>
          <t>‘161265-03-8</t>
        </is>
      </c>
      <c r="M1319" s="3" t="n">
        <v>0.06</v>
      </c>
      <c r="N1319" s="3" t="inlineStr">
        <is>
          <t>XantPhos</t>
        </is>
      </c>
      <c r="O1319" s="3" t="inlineStr">
        <is>
          <t>CMP0180</t>
        </is>
      </c>
      <c r="P1319" s="3" t="inlineStr">
        <is>
          <t>‘121-44-8</t>
        </is>
      </c>
      <c r="Q1319" s="3" t="n">
        <v>2</v>
      </c>
      <c r="R1319" s="3" t="inlineStr">
        <is>
          <t>TEA</t>
        </is>
      </c>
      <c r="S1319" s="3" t="inlineStr">
        <is>
          <t>CMP0269</t>
        </is>
      </c>
      <c r="AB1319" s="3" t="inlineStr">
        <is>
          <t>p-xylene</t>
        </is>
      </c>
      <c r="AC1319" s="3" t="inlineStr">
        <is>
          <t>CMP0565</t>
        </is>
      </c>
      <c r="AD1319" s="3" t="n">
        <v>100</v>
      </c>
      <c r="AE1319" s="3" t="n">
        <v>16</v>
      </c>
    </row>
    <row r="1320">
      <c r="B1320" s="3" t="inlineStr">
        <is>
          <t>pd-carbonylation</t>
        </is>
      </c>
      <c r="C1320" s="3" t="inlineStr">
        <is>
          <t>C59</t>
        </is>
      </c>
      <c r="D1320" s="3" t="inlineStr">
        <is>
          <t>‘3375-31-3</t>
        </is>
      </c>
      <c r="E1320" s="3" t="n">
        <v>0.03</v>
      </c>
      <c r="F1320" s="3" t="inlineStr">
        <is>
          <t>Pd(OAc)2</t>
        </is>
      </c>
      <c r="G1320" s="3" t="inlineStr">
        <is>
          <t>CMP0073</t>
        </is>
      </c>
      <c r="L1320" s="3" t="inlineStr">
        <is>
          <t>‘161265-03-8</t>
        </is>
      </c>
      <c r="M1320" s="3" t="n">
        <v>0.06</v>
      </c>
      <c r="N1320" s="3" t="inlineStr">
        <is>
          <t>XantPhos</t>
        </is>
      </c>
      <c r="O1320" s="3" t="inlineStr">
        <is>
          <t>CMP0180</t>
        </is>
      </c>
      <c r="P1320" s="3" t="inlineStr">
        <is>
          <t>‘121-44-8</t>
        </is>
      </c>
      <c r="Q1320" s="3" t="n">
        <v>2</v>
      </c>
      <c r="R1320" s="3" t="inlineStr">
        <is>
          <t>TEA</t>
        </is>
      </c>
      <c r="S1320" s="3" t="inlineStr">
        <is>
          <t>CMP0269</t>
        </is>
      </c>
      <c r="AB1320" s="3" t="inlineStr">
        <is>
          <t>2-MeTHF</t>
        </is>
      </c>
      <c r="AC1320" s="3" t="inlineStr">
        <is>
          <t>CMP0544</t>
        </is>
      </c>
      <c r="AD1320" s="3" t="n">
        <v>100</v>
      </c>
      <c r="AE1320" s="3" t="n">
        <v>16</v>
      </c>
    </row>
    <row r="1321">
      <c r="B1321" s="3" t="inlineStr">
        <is>
          <t>pd-carbonylation</t>
        </is>
      </c>
      <c r="C1321" s="3" t="inlineStr">
        <is>
          <t>C60</t>
        </is>
      </c>
      <c r="D1321" s="3" t="inlineStr">
        <is>
          <t>‘51364-51-3</t>
        </is>
      </c>
      <c r="E1321" s="3" t="n">
        <v>0.05</v>
      </c>
      <c r="F1321" s="3" t="inlineStr">
        <is>
          <t>Pd2(dba)3</t>
        </is>
      </c>
      <c r="G1321" s="3" t="inlineStr">
        <is>
          <t>CMP0080</t>
        </is>
      </c>
      <c r="P1321" s="3" t="inlineStr">
        <is>
          <t>‘121-44-8</t>
        </is>
      </c>
      <c r="Q1321" s="3" t="n">
        <v>6</v>
      </c>
      <c r="R1321" s="3" t="inlineStr">
        <is>
          <t>TEA</t>
        </is>
      </c>
      <c r="S1321" s="3" t="inlineStr">
        <is>
          <t>CMP0269</t>
        </is>
      </c>
      <c r="T1321" s="3" t="inlineStr">
        <is>
          <t>‘534-17-8</t>
        </is>
      </c>
      <c r="U1321" s="3" t="n">
        <v>3</v>
      </c>
      <c r="V1321" s="3" t="inlineStr">
        <is>
          <t>Cs2CO3</t>
        </is>
      </c>
      <c r="W1321" s="3" t="inlineStr">
        <is>
          <t>CMP0333</t>
        </is>
      </c>
      <c r="AB1321" s="3" t="inlineStr">
        <is>
          <t>p-xylene</t>
        </is>
      </c>
      <c r="AC1321" s="3" t="inlineStr">
        <is>
          <t>CMP0565</t>
        </is>
      </c>
      <c r="AD1321" s="3" t="n">
        <v>100</v>
      </c>
      <c r="AE1321" s="3" t="n">
        <v>16</v>
      </c>
    </row>
    <row r="1322">
      <c r="B1322" s="3" t="inlineStr">
        <is>
          <t>pd-carbonylation</t>
        </is>
      </c>
      <c r="C1322" s="3" t="inlineStr">
        <is>
          <t>C61</t>
        </is>
      </c>
      <c r="D1322" s="3" t="inlineStr">
        <is>
          <t>‘3375-31-3</t>
        </is>
      </c>
      <c r="E1322" s="3" t="n">
        <v>0.12</v>
      </c>
      <c r="F1322" s="3" t="inlineStr">
        <is>
          <t>Pd(OAc)2</t>
        </is>
      </c>
      <c r="G1322" s="3" t="inlineStr">
        <is>
          <t>CMP0073</t>
        </is>
      </c>
      <c r="L1322" s="3" t="inlineStr">
        <is>
          <t>‘161265-03-8</t>
        </is>
      </c>
      <c r="M1322" s="3" t="n">
        <v>0.3</v>
      </c>
      <c r="N1322" s="3" t="inlineStr">
        <is>
          <t>XantPhos</t>
        </is>
      </c>
      <c r="O1322" s="3" t="inlineStr">
        <is>
          <t>CMP0180</t>
        </is>
      </c>
      <c r="P1322" s="3" t="inlineStr">
        <is>
          <t>‘7087-68-5</t>
        </is>
      </c>
      <c r="Q1322" s="3" t="n">
        <v>2</v>
      </c>
      <c r="R1322" s="3" t="inlineStr">
        <is>
          <t>DIPEA</t>
        </is>
      </c>
      <c r="S1322" s="3" t="inlineStr">
        <is>
          <t>CMP0369</t>
        </is>
      </c>
      <c r="AB1322" s="3" t="inlineStr">
        <is>
          <t>p-xylene</t>
        </is>
      </c>
      <c r="AC1322" s="3" t="inlineStr">
        <is>
          <t>CMP0565</t>
        </is>
      </c>
      <c r="AD1322" s="3" t="n">
        <v>100</v>
      </c>
      <c r="AE1322" s="3" t="n">
        <v>16</v>
      </c>
    </row>
    <row r="1323">
      <c r="B1323" s="3" t="inlineStr">
        <is>
          <t>pd-carbonylation</t>
        </is>
      </c>
      <c r="C1323" s="3" t="inlineStr">
        <is>
          <t>C62</t>
        </is>
      </c>
      <c r="D1323" s="3" t="inlineStr">
        <is>
          <t>‘51364-51-3</t>
        </is>
      </c>
      <c r="E1323" s="3" t="n">
        <v>0.05</v>
      </c>
      <c r="F1323" s="3" t="inlineStr">
        <is>
          <t>Pd2(dba)3</t>
        </is>
      </c>
      <c r="G1323" s="3" t="inlineStr">
        <is>
          <t>CMP0080</t>
        </is>
      </c>
      <c r="H1323" s="3" t="inlineStr">
        <is>
          <t>‘917511-90-1</t>
        </is>
      </c>
      <c r="I1323" s="3" t="n">
        <v>0.1</v>
      </c>
      <c r="J1323" s="3" t="inlineStr">
        <is>
          <t>PdCl2(dcypf)</t>
        </is>
      </c>
      <c r="K1323" s="3" t="inlineStr">
        <is>
          <t>CMP0088</t>
        </is>
      </c>
      <c r="P1323" s="3" t="inlineStr">
        <is>
          <t>‘121-44-8</t>
        </is>
      </c>
      <c r="Q1323" s="3" t="n">
        <v>6</v>
      </c>
      <c r="R1323" s="3" t="inlineStr">
        <is>
          <t>TEA</t>
        </is>
      </c>
      <c r="S1323" s="3" t="inlineStr">
        <is>
          <t>CMP0269</t>
        </is>
      </c>
      <c r="T1323" s="3" t="inlineStr">
        <is>
          <t>‘534-17-8</t>
        </is>
      </c>
      <c r="U1323" s="3" t="n">
        <v>3</v>
      </c>
      <c r="V1323" s="3" t="inlineStr">
        <is>
          <t>Cs2CO3</t>
        </is>
      </c>
      <c r="W1323" s="3" t="inlineStr">
        <is>
          <t>CMP0333</t>
        </is>
      </c>
      <c r="AB1323" s="3" t="inlineStr">
        <is>
          <t>p-xylene</t>
        </is>
      </c>
      <c r="AC1323" s="3" t="inlineStr">
        <is>
          <t>CMP0565</t>
        </is>
      </c>
      <c r="AD1323" s="3" t="n">
        <v>100</v>
      </c>
      <c r="AE1323" s="3" t="n">
        <v>16</v>
      </c>
    </row>
    <row r="1324">
      <c r="B1324" s="3" t="inlineStr">
        <is>
          <t>pd-carbonylation</t>
        </is>
      </c>
      <c r="C1324" s="3" t="inlineStr">
        <is>
          <t>C63</t>
        </is>
      </c>
      <c r="D1324" s="3" t="inlineStr">
        <is>
          <t>‘51364-51-3</t>
        </is>
      </c>
      <c r="E1324" s="3" t="n">
        <v>0.05</v>
      </c>
      <c r="F1324" s="3" t="inlineStr">
        <is>
          <t>Pd2(dba)3</t>
        </is>
      </c>
      <c r="G1324" s="3" t="inlineStr">
        <is>
          <t>CMP0080</t>
        </is>
      </c>
      <c r="L1324" s="3" t="inlineStr">
        <is>
          <t>‘131274-22-1</t>
        </is>
      </c>
      <c r="M1324" s="3" t="n">
        <v>0.1</v>
      </c>
      <c r="N1324" s="3" t="inlineStr">
        <is>
          <t>P(tBu)3.HBF4</t>
        </is>
      </c>
      <c r="O1324" s="3" t="inlineStr">
        <is>
          <t>CMP0195</t>
        </is>
      </c>
      <c r="P1324" s="3" t="inlineStr">
        <is>
          <t>‘121-44-8</t>
        </is>
      </c>
      <c r="Q1324" s="3" t="n">
        <v>6</v>
      </c>
      <c r="R1324" s="3" t="inlineStr">
        <is>
          <t>TEA</t>
        </is>
      </c>
      <c r="S1324" s="3" t="inlineStr">
        <is>
          <t>CMP0269</t>
        </is>
      </c>
      <c r="T1324" s="3" t="inlineStr">
        <is>
          <t>‘534-17-8</t>
        </is>
      </c>
      <c r="U1324" s="3" t="n">
        <v>3</v>
      </c>
      <c r="V1324" s="3" t="inlineStr">
        <is>
          <t>Cs2CO3</t>
        </is>
      </c>
      <c r="W1324" s="3" t="inlineStr">
        <is>
          <t>CMP0333</t>
        </is>
      </c>
      <c r="AB1324" s="3" t="inlineStr">
        <is>
          <t>p-xylene</t>
        </is>
      </c>
      <c r="AC1324" s="3" t="inlineStr">
        <is>
          <t>CMP0565</t>
        </is>
      </c>
      <c r="AD1324" s="3" t="n">
        <v>100</v>
      </c>
      <c r="AE1324" s="3" t="n">
        <v>16</v>
      </c>
    </row>
    <row r="1325">
      <c r="B1325" s="3" t="inlineStr">
        <is>
          <t>pd-carbonylation</t>
        </is>
      </c>
      <c r="C1325" s="3" t="inlineStr">
        <is>
          <t>C64</t>
        </is>
      </c>
      <c r="D1325" s="3" t="inlineStr">
        <is>
          <t>‘51364-51-3</t>
        </is>
      </c>
      <c r="E1325" s="3" t="n">
        <v>0.05</v>
      </c>
      <c r="F1325" s="3" t="inlineStr">
        <is>
          <t>Pd2(dba)3</t>
        </is>
      </c>
      <c r="G1325" s="3" t="inlineStr">
        <is>
          <t>CMP0080</t>
        </is>
      </c>
      <c r="L1325" s="3" t="inlineStr">
        <is>
          <t>‘6163-58-2</t>
        </is>
      </c>
      <c r="M1325" s="3" t="n">
        <v>0.1</v>
      </c>
      <c r="N1325" s="3" t="inlineStr">
        <is>
          <t>P(o-tolyl)3</t>
        </is>
      </c>
      <c r="O1325" s="3" t="inlineStr">
        <is>
          <t>CMP0216</t>
        </is>
      </c>
      <c r="P1325" s="3" t="inlineStr">
        <is>
          <t>‘121-44-8</t>
        </is>
      </c>
      <c r="Q1325" s="3" t="n">
        <v>6</v>
      </c>
      <c r="R1325" s="3" t="inlineStr">
        <is>
          <t>TEA</t>
        </is>
      </c>
      <c r="S1325" s="3" t="inlineStr">
        <is>
          <t>CMP0269</t>
        </is>
      </c>
      <c r="T1325" s="3" t="inlineStr">
        <is>
          <t>‘534-17-8</t>
        </is>
      </c>
      <c r="U1325" s="3" t="n">
        <v>3</v>
      </c>
      <c r="V1325" s="3" t="inlineStr">
        <is>
          <t>Cs2CO3</t>
        </is>
      </c>
      <c r="W1325" s="3" t="inlineStr">
        <is>
          <t>CMP0333</t>
        </is>
      </c>
      <c r="AB1325" s="3" t="inlineStr">
        <is>
          <t>p-xylene</t>
        </is>
      </c>
      <c r="AC1325" s="3" t="inlineStr">
        <is>
          <t>CMP0565</t>
        </is>
      </c>
      <c r="AD1325" s="3" t="n">
        <v>100</v>
      </c>
      <c r="AE1325" s="3" t="n">
        <v>16</v>
      </c>
    </row>
    <row r="1326">
      <c r="B1326" s="3" t="inlineStr">
        <is>
          <t>pd-carbonylation</t>
        </is>
      </c>
      <c r="C1326" s="3" t="inlineStr">
        <is>
          <t>C65</t>
        </is>
      </c>
      <c r="D1326" s="3" t="inlineStr">
        <is>
          <t>‘51364-51-3</t>
        </is>
      </c>
      <c r="E1326" s="3" t="n">
        <v>0.05</v>
      </c>
      <c r="F1326" s="3" t="inlineStr">
        <is>
          <t>Pd2(dba)3</t>
        </is>
      </c>
      <c r="G1326" s="3" t="inlineStr">
        <is>
          <t>CMP0080</t>
        </is>
      </c>
      <c r="L1326" s="3" t="inlineStr">
        <is>
          <t>‘5807-14-7</t>
        </is>
      </c>
      <c r="M1326" s="3" t="n">
        <v>0.1</v>
      </c>
      <c r="N1326" s="3" t="inlineStr">
        <is>
          <t>TBD</t>
        </is>
      </c>
      <c r="O1326" s="3" t="inlineStr">
        <is>
          <t>CMP0330</t>
        </is>
      </c>
      <c r="P1326" s="3" t="inlineStr">
        <is>
          <t>‘6674-22-2</t>
        </is>
      </c>
      <c r="Q1326" s="3" t="n">
        <v>2</v>
      </c>
      <c r="R1326" s="3" t="inlineStr">
        <is>
          <t>DBU</t>
        </is>
      </c>
      <c r="S1326" s="3" t="inlineStr">
        <is>
          <t>CMP0372</t>
        </is>
      </c>
      <c r="AB1326" s="3" t="inlineStr">
        <is>
          <t>p-xylene</t>
        </is>
      </c>
      <c r="AC1326" s="3" t="inlineStr">
        <is>
          <t>CMP0565</t>
        </is>
      </c>
      <c r="AD1326" s="3" t="n">
        <v>100</v>
      </c>
      <c r="AE1326" s="3" t="n">
        <v>16</v>
      </c>
    </row>
    <row r="1327">
      <c r="B1327" s="3" t="inlineStr">
        <is>
          <t>pd-carbonylation</t>
        </is>
      </c>
      <c r="C1327" s="3" t="inlineStr">
        <is>
          <t>C66</t>
        </is>
      </c>
      <c r="D1327" s="3" t="inlineStr">
        <is>
          <t>‘3375-31-3</t>
        </is>
      </c>
      <c r="E1327" s="3" t="n">
        <v>0.03</v>
      </c>
      <c r="F1327" s="3" t="inlineStr">
        <is>
          <t>Pd(OAc)2</t>
        </is>
      </c>
      <c r="G1327" s="3" t="inlineStr">
        <is>
          <t>CMP0073</t>
        </is>
      </c>
      <c r="L1327" s="3" t="inlineStr">
        <is>
          <t>‘161265-03-8</t>
        </is>
      </c>
      <c r="M1327" s="3" t="n">
        <v>0.06</v>
      </c>
      <c r="N1327" s="3" t="inlineStr">
        <is>
          <t>XantPhos</t>
        </is>
      </c>
      <c r="O1327" s="3" t="inlineStr">
        <is>
          <t>CMP0180</t>
        </is>
      </c>
      <c r="P1327" s="3" t="inlineStr">
        <is>
          <t>‘6674-22-2</t>
        </is>
      </c>
      <c r="Q1327" s="3" t="n">
        <v>2</v>
      </c>
      <c r="R1327" s="3" t="inlineStr">
        <is>
          <t>DBU</t>
        </is>
      </c>
      <c r="S1327" s="3" t="inlineStr">
        <is>
          <t>CMP0372</t>
        </is>
      </c>
      <c r="AB1327" s="3" t="inlineStr">
        <is>
          <t>p-xylene</t>
        </is>
      </c>
      <c r="AC1327" s="3" t="inlineStr">
        <is>
          <t>CMP0565</t>
        </is>
      </c>
      <c r="AD1327" s="3" t="n">
        <v>100</v>
      </c>
      <c r="AE1327" s="3" t="n">
        <v>16</v>
      </c>
    </row>
    <row r="1328">
      <c r="B1328" s="3" t="inlineStr">
        <is>
          <t>pd-carbonylation</t>
        </is>
      </c>
      <c r="C1328" s="3" t="inlineStr">
        <is>
          <t>C67</t>
        </is>
      </c>
      <c r="D1328" s="3" t="inlineStr">
        <is>
          <t>‘3375-31-3</t>
        </is>
      </c>
      <c r="E1328" s="3" t="n">
        <v>0.03</v>
      </c>
      <c r="F1328" s="3" t="inlineStr">
        <is>
          <t>Pd(OAc)2</t>
        </is>
      </c>
      <c r="G1328" s="3" t="inlineStr">
        <is>
          <t>CMP0073</t>
        </is>
      </c>
      <c r="L1328" s="3" t="inlineStr">
        <is>
          <t>‘161265-03-8</t>
        </is>
      </c>
      <c r="M1328" s="3" t="n">
        <v>0.06</v>
      </c>
      <c r="N1328" s="3" t="inlineStr">
        <is>
          <t>XantPhos</t>
        </is>
      </c>
      <c r="O1328" s="3" t="inlineStr">
        <is>
          <t>CMP0180</t>
        </is>
      </c>
      <c r="P1328" s="3" t="inlineStr">
        <is>
          <t>‘534-17-8</t>
        </is>
      </c>
      <c r="Q1328" s="3" t="n">
        <v>2</v>
      </c>
      <c r="R1328" s="3" t="inlineStr">
        <is>
          <t>Cs2CO3</t>
        </is>
      </c>
      <c r="S1328" s="3" t="inlineStr">
        <is>
          <t>CMP0333</t>
        </is>
      </c>
      <c r="AB1328" s="3" t="inlineStr">
        <is>
          <t>p-xylene</t>
        </is>
      </c>
      <c r="AC1328" s="3" t="inlineStr">
        <is>
          <t>CMP0565</t>
        </is>
      </c>
      <c r="AD1328" s="3" t="n">
        <v>100</v>
      </c>
      <c r="AE1328" s="3" t="n">
        <v>16</v>
      </c>
    </row>
    <row r="1329">
      <c r="B1329" s="3" t="inlineStr">
        <is>
          <t>pd-carbonylation</t>
        </is>
      </c>
      <c r="C1329" s="3" t="inlineStr">
        <is>
          <t>C68</t>
        </is>
      </c>
      <c r="D1329" s="3" t="inlineStr">
        <is>
          <t>‘3375-31-3</t>
        </is>
      </c>
      <c r="E1329" s="3" t="n">
        <v>0.03</v>
      </c>
      <c r="F1329" s="3" t="inlineStr">
        <is>
          <t>Pd(OAc)2</t>
        </is>
      </c>
      <c r="G1329" s="3" t="inlineStr">
        <is>
          <t>CMP0073</t>
        </is>
      </c>
      <c r="L1329" s="3" t="inlineStr">
        <is>
          <t>‘161265-03-8</t>
        </is>
      </c>
      <c r="M1329" s="3" t="n">
        <v>0.06</v>
      </c>
      <c r="N1329" s="3" t="inlineStr">
        <is>
          <t>XantPhos</t>
        </is>
      </c>
      <c r="O1329" s="3" t="inlineStr">
        <is>
          <t>CMP0180</t>
        </is>
      </c>
      <c r="P1329" s="3" t="inlineStr">
        <is>
          <t>‘121-44-8</t>
        </is>
      </c>
      <c r="Q1329" s="3" t="n">
        <v>2</v>
      </c>
      <c r="R1329" s="3" t="inlineStr">
        <is>
          <t>TEA</t>
        </is>
      </c>
      <c r="S1329" s="3" t="inlineStr">
        <is>
          <t>CMP0269</t>
        </is>
      </c>
      <c r="AB1329" s="3" t="inlineStr">
        <is>
          <t>mesitylene</t>
        </is>
      </c>
      <c r="AC1329" s="3" t="inlineStr">
        <is>
          <t>CMP0577</t>
        </is>
      </c>
      <c r="AD1329" s="3" t="n">
        <v>100</v>
      </c>
      <c r="AE1329" s="3" t="n">
        <v>16</v>
      </c>
    </row>
    <row r="1330">
      <c r="B1330" s="3" t="inlineStr">
        <is>
          <t>pd-carbonylation</t>
        </is>
      </c>
      <c r="C1330" s="3" t="inlineStr">
        <is>
          <t>C69</t>
        </is>
      </c>
      <c r="D1330" s="3" t="inlineStr">
        <is>
          <t>‘3375-31-3</t>
        </is>
      </c>
      <c r="E1330" s="3" t="n">
        <v>0.03</v>
      </c>
      <c r="F1330" s="3" t="inlineStr">
        <is>
          <t>Pd(OAc)2</t>
        </is>
      </c>
      <c r="G1330" s="3" t="inlineStr">
        <is>
          <t>CMP0073</t>
        </is>
      </c>
      <c r="L1330" s="3" t="inlineStr">
        <is>
          <t>‘161265-03-8</t>
        </is>
      </c>
      <c r="M1330" s="3" t="n">
        <v>0.06</v>
      </c>
      <c r="N1330" s="3" t="inlineStr">
        <is>
          <t>XantPhos</t>
        </is>
      </c>
      <c r="O1330" s="3" t="inlineStr">
        <is>
          <t>CMP0180</t>
        </is>
      </c>
      <c r="P1330" s="3" t="inlineStr">
        <is>
          <t>‘121-44-8</t>
        </is>
      </c>
      <c r="Q1330" s="3" t="n">
        <v>2</v>
      </c>
      <c r="R1330" s="3" t="inlineStr">
        <is>
          <t>TEA</t>
        </is>
      </c>
      <c r="S1330" s="3" t="inlineStr">
        <is>
          <t>CMP0269</t>
        </is>
      </c>
      <c r="AB1330" s="3" t="inlineStr">
        <is>
          <t>DMA</t>
        </is>
      </c>
      <c r="AC1330" s="3" t="inlineStr">
        <is>
          <t>CMP0550</t>
        </is>
      </c>
      <c r="AD1330" s="3" t="n">
        <v>100</v>
      </c>
      <c r="AE1330" s="3" t="n">
        <v>16</v>
      </c>
    </row>
    <row r="1331">
      <c r="B1331" s="3" t="inlineStr">
        <is>
          <t>pd-carbonylation</t>
        </is>
      </c>
      <c r="C1331" s="3" t="inlineStr">
        <is>
          <t>C70</t>
        </is>
      </c>
      <c r="D1331" s="3" t="inlineStr">
        <is>
          <t>‘1375325-77-1</t>
        </is>
      </c>
      <c r="E1331" s="3" t="n">
        <v>0.03</v>
      </c>
      <c r="F1331" s="3" t="inlineStr">
        <is>
          <t>XantPhos Pd G2</t>
        </is>
      </c>
      <c r="G1331" s="3" t="inlineStr">
        <is>
          <t>CMP0113</t>
        </is>
      </c>
      <c r="P1331" s="3" t="inlineStr">
        <is>
          <t>‘121-44-8</t>
        </is>
      </c>
      <c r="Q1331" s="3" t="n">
        <v>2</v>
      </c>
      <c r="R1331" s="3" t="inlineStr">
        <is>
          <t>TEA</t>
        </is>
      </c>
      <c r="S1331" s="3" t="inlineStr">
        <is>
          <t>CMP0269</t>
        </is>
      </c>
      <c r="AB1331" s="3" t="inlineStr">
        <is>
          <t>p-xylene</t>
        </is>
      </c>
      <c r="AC1331" s="3" t="inlineStr">
        <is>
          <t>CMP0565</t>
        </is>
      </c>
      <c r="AD1331" s="3" t="n">
        <v>100</v>
      </c>
      <c r="AE1331" s="3" t="n">
        <v>16</v>
      </c>
    </row>
    <row r="1332">
      <c r="B1332" s="3" t="inlineStr">
        <is>
          <t>pd-carbonylation</t>
        </is>
      </c>
      <c r="C1332" s="3" t="inlineStr">
        <is>
          <t>C71</t>
        </is>
      </c>
      <c r="D1332" s="3" t="inlineStr">
        <is>
          <t>‘3375-31-3</t>
        </is>
      </c>
      <c r="E1332" s="3" t="n">
        <v>0.05</v>
      </c>
      <c r="F1332" s="3" t="inlineStr">
        <is>
          <t>Pd(OAc)2</t>
        </is>
      </c>
      <c r="G1332" s="3" t="inlineStr">
        <is>
          <t>CMP0073</t>
        </is>
      </c>
      <c r="H1332" s="3" t="inlineStr">
        <is>
          <t>‘15243-33-1</t>
        </is>
      </c>
      <c r="I1332" s="3" t="n">
        <v>0.07000000000000001</v>
      </c>
      <c r="J1332" s="3" t="inlineStr">
        <is>
          <t>Ru3(CO)12</t>
        </is>
      </c>
      <c r="K1332" s="3" t="inlineStr">
        <is>
          <t>CMP0134</t>
        </is>
      </c>
      <c r="L1332" s="3" t="inlineStr">
        <is>
          <t>‘321921-71-5</t>
        </is>
      </c>
      <c r="M1332" s="3" t="n">
        <v>0.2</v>
      </c>
      <c r="N1332" s="3" t="inlineStr">
        <is>
          <t>CataCXiumA</t>
        </is>
      </c>
      <c r="O1332" s="3" t="inlineStr">
        <is>
          <t>CMP0166</t>
        </is>
      </c>
      <c r="P1332" s="3" t="inlineStr">
        <is>
          <t>‘6674-22-2</t>
        </is>
      </c>
      <c r="Q1332" s="3" t="n">
        <v>2</v>
      </c>
      <c r="R1332" s="3" t="inlineStr">
        <is>
          <t>DBU</t>
        </is>
      </c>
      <c r="S1332" s="3" t="inlineStr">
        <is>
          <t>CMP0372</t>
        </is>
      </c>
      <c r="AB1332" s="3" t="inlineStr">
        <is>
          <t>p-xylene</t>
        </is>
      </c>
      <c r="AC1332" s="3" t="inlineStr">
        <is>
          <t>CMP0565</t>
        </is>
      </c>
      <c r="AD1332" s="3" t="n">
        <v>100</v>
      </c>
      <c r="AE1332" s="3" t="n">
        <v>16</v>
      </c>
    </row>
    <row r="1333">
      <c r="B1333" s="3" t="inlineStr">
        <is>
          <t>pd-carbonylation</t>
        </is>
      </c>
      <c r="C1333" s="3" t="inlineStr">
        <is>
          <t>C72</t>
        </is>
      </c>
      <c r="D1333" s="3" t="inlineStr">
        <is>
          <t>‘3375-31-3</t>
        </is>
      </c>
      <c r="E1333" s="3" t="n">
        <v>0.03</v>
      </c>
      <c r="F1333" s="3" t="inlineStr">
        <is>
          <t>Pd(OAc)2</t>
        </is>
      </c>
      <c r="G1333" s="3" t="inlineStr">
        <is>
          <t>CMP0073</t>
        </is>
      </c>
      <c r="L1333" s="3" t="inlineStr">
        <is>
          <t>‘161265-03-8</t>
        </is>
      </c>
      <c r="M1333" s="3" t="n">
        <v>0.06</v>
      </c>
      <c r="N1333" s="3" t="inlineStr">
        <is>
          <t>XantPhos</t>
        </is>
      </c>
      <c r="O1333" s="3" t="inlineStr">
        <is>
          <t>CMP0180</t>
        </is>
      </c>
      <c r="P1333" s="3" t="inlineStr">
        <is>
          <t>‘584-08-7</t>
        </is>
      </c>
      <c r="Q1333" s="3" t="n">
        <v>3</v>
      </c>
      <c r="R1333" s="3" t="inlineStr">
        <is>
          <t>K2CO3</t>
        </is>
      </c>
      <c r="S1333" s="3" t="inlineStr">
        <is>
          <t>CMP0334</t>
        </is>
      </c>
      <c r="AB1333" s="3" t="inlineStr">
        <is>
          <t>p-xylene</t>
        </is>
      </c>
      <c r="AC1333" s="3" t="inlineStr">
        <is>
          <t>CMP0565</t>
        </is>
      </c>
      <c r="AD1333" s="3" t="n">
        <v>100</v>
      </c>
      <c r="AE1333" s="3" t="n">
        <v>16</v>
      </c>
    </row>
    <row r="1334">
      <c r="B1334" s="3" t="inlineStr">
        <is>
          <t>pd-carbonylation</t>
        </is>
      </c>
      <c r="C1334" s="3" t="inlineStr">
        <is>
          <t>C73</t>
        </is>
      </c>
      <c r="D1334" s="3" t="inlineStr">
        <is>
          <t>‘3375-31-3</t>
        </is>
      </c>
      <c r="E1334" s="3" t="n">
        <v>0.03</v>
      </c>
      <c r="F1334" s="3" t="inlineStr">
        <is>
          <t>Pd(OAc)2</t>
        </is>
      </c>
      <c r="G1334" s="3" t="inlineStr">
        <is>
          <t>CMP0073</t>
        </is>
      </c>
      <c r="L1334" s="3" t="inlineStr">
        <is>
          <t>‘161265-03-8</t>
        </is>
      </c>
      <c r="M1334" s="3" t="n">
        <v>0.06</v>
      </c>
      <c r="N1334" s="3" t="inlineStr">
        <is>
          <t>XantPhos</t>
        </is>
      </c>
      <c r="O1334" s="3" t="inlineStr">
        <is>
          <t>CMP0180</t>
        </is>
      </c>
      <c r="P1334" s="3" t="inlineStr">
        <is>
          <t>‘121-44-8</t>
        </is>
      </c>
      <c r="Q1334" s="3" t="n">
        <v>2</v>
      </c>
      <c r="R1334" s="3" t="inlineStr">
        <is>
          <t>TEA</t>
        </is>
      </c>
      <c r="S1334" s="3" t="inlineStr">
        <is>
          <t>CMP0269</t>
        </is>
      </c>
      <c r="AB1334" s="3" t="inlineStr">
        <is>
          <t>THF</t>
        </is>
      </c>
      <c r="AC1334" s="3" t="inlineStr">
        <is>
          <t>CMP0569</t>
        </is>
      </c>
      <c r="AD1334" s="3" t="n">
        <v>100</v>
      </c>
      <c r="AE1334" s="3" t="n">
        <v>16</v>
      </c>
    </row>
    <row r="1335">
      <c r="B1335" s="3" t="inlineStr">
        <is>
          <t>pd-carbonylation</t>
        </is>
      </c>
      <c r="C1335" s="3" t="inlineStr">
        <is>
          <t>C74</t>
        </is>
      </c>
      <c r="D1335" s="3" t="inlineStr">
        <is>
          <t>‘51364-51-3</t>
        </is>
      </c>
      <c r="E1335" s="3" t="n">
        <v>0.05</v>
      </c>
      <c r="F1335" s="3" t="inlineStr">
        <is>
          <t>Pd2(dba)3</t>
        </is>
      </c>
      <c r="G1335" s="3" t="inlineStr">
        <is>
          <t>CMP0080</t>
        </is>
      </c>
      <c r="L1335" s="3" t="inlineStr">
        <is>
          <t>‘161265-03-8</t>
        </is>
      </c>
      <c r="M1335" s="3" t="n">
        <v>0.1</v>
      </c>
      <c r="N1335" s="3" t="inlineStr">
        <is>
          <t>XantPhos</t>
        </is>
      </c>
      <c r="O1335" s="3" t="inlineStr">
        <is>
          <t>CMP0180</t>
        </is>
      </c>
      <c r="P1335" s="3" t="inlineStr">
        <is>
          <t>‘534-17-8</t>
        </is>
      </c>
      <c r="Q1335" s="3" t="n">
        <v>2</v>
      </c>
      <c r="R1335" s="3" t="inlineStr">
        <is>
          <t>Cs2CO3</t>
        </is>
      </c>
      <c r="S1335" s="3" t="inlineStr">
        <is>
          <t>CMP0333</t>
        </is>
      </c>
      <c r="AB1335" s="3" t="inlineStr">
        <is>
          <t>THF</t>
        </is>
      </c>
      <c r="AC1335" s="3" t="inlineStr">
        <is>
          <t>CMP0569</t>
        </is>
      </c>
      <c r="AD1335" s="3" t="n">
        <v>100</v>
      </c>
      <c r="AE1335" s="3" t="n">
        <v>16</v>
      </c>
    </row>
    <row r="1336">
      <c r="B1336" s="3" t="inlineStr">
        <is>
          <t>pd-carbonylation</t>
        </is>
      </c>
      <c r="C1336" s="3" t="inlineStr">
        <is>
          <t>C75</t>
        </is>
      </c>
      <c r="D1336" s="3" t="inlineStr">
        <is>
          <t>‘3375-31-3</t>
        </is>
      </c>
      <c r="E1336" s="3" t="n">
        <v>0.03</v>
      </c>
      <c r="F1336" s="3" t="inlineStr">
        <is>
          <t>Pd(OAc)2</t>
        </is>
      </c>
      <c r="G1336" s="3" t="inlineStr">
        <is>
          <t>CMP0073</t>
        </is>
      </c>
      <c r="L1336" s="3" t="inlineStr">
        <is>
          <t>‘161265-03-8</t>
        </is>
      </c>
      <c r="M1336" s="3" t="n">
        <v>0.03</v>
      </c>
      <c r="N1336" s="3" t="inlineStr">
        <is>
          <t>XantPhos</t>
        </is>
      </c>
      <c r="O1336" s="3" t="inlineStr">
        <is>
          <t>CMP0180</t>
        </is>
      </c>
      <c r="P1336" s="3" t="inlineStr">
        <is>
          <t>‘584-08-7</t>
        </is>
      </c>
      <c r="Q1336" s="3" t="n">
        <v>3</v>
      </c>
      <c r="R1336" s="3" t="inlineStr">
        <is>
          <t>K2CO3</t>
        </is>
      </c>
      <c r="S1336" s="3" t="inlineStr">
        <is>
          <t>CMP0334</t>
        </is>
      </c>
      <c r="AB1336" s="3" t="inlineStr">
        <is>
          <t>THF</t>
        </is>
      </c>
      <c r="AC1336" s="3" t="inlineStr">
        <is>
          <t>CMP0569</t>
        </is>
      </c>
      <c r="AD1336" s="3" t="n">
        <v>100</v>
      </c>
      <c r="AE1336" s="3" t="n">
        <v>16</v>
      </c>
    </row>
    <row r="1337">
      <c r="B1337" s="3" t="inlineStr">
        <is>
          <t>pd-carbonylation</t>
        </is>
      </c>
      <c r="C1337" s="3" t="inlineStr">
        <is>
          <t>C76</t>
        </is>
      </c>
      <c r="D1337" s="3" t="inlineStr">
        <is>
          <t>‘72287-26-4</t>
        </is>
      </c>
      <c r="E1337" s="3" t="n">
        <v>0.02</v>
      </c>
      <c r="F1337" s="3" t="inlineStr">
        <is>
          <t>PdCl2(dppf)</t>
        </is>
      </c>
      <c r="G1337" s="3" t="inlineStr">
        <is>
          <t>CMP0090</t>
        </is>
      </c>
      <c r="P1337" s="3" t="inlineStr">
        <is>
          <t>‘127-09-3</t>
        </is>
      </c>
      <c r="Q1337" s="3" t="n">
        <v>3</v>
      </c>
      <c r="R1337" s="3" t="inlineStr">
        <is>
          <t>NaOAc</t>
        </is>
      </c>
      <c r="S1337" s="3" t="inlineStr">
        <is>
          <t>CMP0355</t>
        </is>
      </c>
      <c r="AB1337" s="3" t="inlineStr">
        <is>
          <t>THF</t>
        </is>
      </c>
      <c r="AC1337" s="3" t="inlineStr">
        <is>
          <t>CMP0569</t>
        </is>
      </c>
      <c r="AD1337" s="3" t="n">
        <v>100</v>
      </c>
      <c r="AE1337" s="3" t="n">
        <v>16</v>
      </c>
    </row>
    <row r="1338">
      <c r="B1338" s="3" t="inlineStr">
        <is>
          <t>pd-carbonylation</t>
        </is>
      </c>
      <c r="C1338" s="3" t="inlineStr">
        <is>
          <t>C77</t>
        </is>
      </c>
      <c r="D1338" s="3" t="inlineStr">
        <is>
          <t>‘3375-31-3</t>
        </is>
      </c>
      <c r="E1338" s="3" t="n">
        <v>0.03</v>
      </c>
      <c r="F1338" s="3" t="inlineStr">
        <is>
          <t>Pd(OAc)2</t>
        </is>
      </c>
      <c r="G1338" s="3" t="inlineStr">
        <is>
          <t>CMP0073</t>
        </is>
      </c>
      <c r="L1338" s="3" t="inlineStr">
        <is>
          <t>‘161265-03-8</t>
        </is>
      </c>
      <c r="M1338" s="3" t="n">
        <v>0.06</v>
      </c>
      <c r="N1338" s="3" t="inlineStr">
        <is>
          <t>XantPhos</t>
        </is>
      </c>
      <c r="O1338" s="3" t="inlineStr">
        <is>
          <t>CMP0180</t>
        </is>
      </c>
      <c r="P1338" s="3" t="inlineStr">
        <is>
          <t>‘6674-22-2</t>
        </is>
      </c>
      <c r="Q1338" s="3" t="n">
        <v>2</v>
      </c>
      <c r="R1338" s="3" t="inlineStr">
        <is>
          <t>DBU</t>
        </is>
      </c>
      <c r="S1338" s="3" t="inlineStr">
        <is>
          <t>CMP0372</t>
        </is>
      </c>
      <c r="AB1338" s="3" t="inlineStr">
        <is>
          <t>THF</t>
        </is>
      </c>
      <c r="AC1338" s="3" t="inlineStr">
        <is>
          <t>CMP0569</t>
        </is>
      </c>
      <c r="AD1338" s="3" t="n">
        <v>100</v>
      </c>
      <c r="AE1338" s="3" t="n">
        <v>16</v>
      </c>
    </row>
    <row r="1339">
      <c r="B1339" s="3" t="inlineStr">
        <is>
          <t>pd-carbonylation</t>
        </is>
      </c>
      <c r="C1339" s="3" t="inlineStr">
        <is>
          <t>C78</t>
        </is>
      </c>
      <c r="D1339" s="3" t="inlineStr">
        <is>
          <t>‘3375-31-3</t>
        </is>
      </c>
      <c r="E1339" s="3" t="n">
        <v>0.03</v>
      </c>
      <c r="F1339" s="3" t="inlineStr">
        <is>
          <t>Pd(OAc)2</t>
        </is>
      </c>
      <c r="G1339" s="3" t="inlineStr">
        <is>
          <t>CMP0073</t>
        </is>
      </c>
      <c r="L1339" s="3" t="inlineStr">
        <is>
          <t>‘161265-03-8</t>
        </is>
      </c>
      <c r="M1339" s="3" t="n">
        <v>0.06</v>
      </c>
      <c r="N1339" s="3" t="inlineStr">
        <is>
          <t>XantPhos</t>
        </is>
      </c>
      <c r="O1339" s="3" t="inlineStr">
        <is>
          <t>CMP0180</t>
        </is>
      </c>
      <c r="P1339" s="3" t="inlineStr">
        <is>
          <t>‘534-17-8</t>
        </is>
      </c>
      <c r="Q1339" s="3" t="n">
        <v>2</v>
      </c>
      <c r="R1339" s="3" t="inlineStr">
        <is>
          <t>Cs2CO3</t>
        </is>
      </c>
      <c r="S1339" s="3" t="inlineStr">
        <is>
          <t>CMP0333</t>
        </is>
      </c>
      <c r="AB1339" s="3" t="inlineStr">
        <is>
          <t>THF</t>
        </is>
      </c>
      <c r="AC1339" s="3" t="inlineStr">
        <is>
          <t>CMP0569</t>
        </is>
      </c>
      <c r="AD1339" s="3" t="n">
        <v>100</v>
      </c>
      <c r="AE1339" s="3" t="n">
        <v>16</v>
      </c>
    </row>
    <row r="1340">
      <c r="B1340" s="3" t="inlineStr">
        <is>
          <t>pd-carbonylation</t>
        </is>
      </c>
      <c r="C1340" s="3" t="inlineStr">
        <is>
          <t>C79</t>
        </is>
      </c>
      <c r="D1340" s="3" t="inlineStr">
        <is>
          <t>‘3375-31-3</t>
        </is>
      </c>
      <c r="E1340" s="3" t="n">
        <v>0.03</v>
      </c>
      <c r="F1340" s="3" t="inlineStr">
        <is>
          <t>Pd(OAc)2</t>
        </is>
      </c>
      <c r="G1340" s="3" t="inlineStr">
        <is>
          <t>CMP0073</t>
        </is>
      </c>
      <c r="L1340" s="3" t="inlineStr">
        <is>
          <t>‘131274-22-1</t>
        </is>
      </c>
      <c r="M1340" s="3" t="n">
        <v>0.12</v>
      </c>
      <c r="N1340" s="3" t="inlineStr">
        <is>
          <t>P(tBu)3.HBF4</t>
        </is>
      </c>
      <c r="O1340" s="3" t="inlineStr">
        <is>
          <t>CMP0195</t>
        </is>
      </c>
      <c r="P1340" s="3" t="inlineStr">
        <is>
          <t>‘121-44-8</t>
        </is>
      </c>
      <c r="Q1340" s="3" t="n">
        <v>2</v>
      </c>
      <c r="R1340" s="3" t="inlineStr">
        <is>
          <t>TEA</t>
        </is>
      </c>
      <c r="S1340" s="3" t="inlineStr">
        <is>
          <t>CMP0269</t>
        </is>
      </c>
      <c r="AB1340" s="3" t="inlineStr">
        <is>
          <t>THF</t>
        </is>
      </c>
      <c r="AC1340" s="3" t="inlineStr">
        <is>
          <t>CMP0569</t>
        </is>
      </c>
      <c r="AD1340" s="3" t="n">
        <v>100</v>
      </c>
      <c r="AE1340" s="3" t="n">
        <v>16</v>
      </c>
    </row>
    <row r="1341">
      <c r="B1341" s="3" t="inlineStr">
        <is>
          <t>pd-carbonylation</t>
        </is>
      </c>
      <c r="C1341" s="3" t="inlineStr">
        <is>
          <t>C80</t>
        </is>
      </c>
      <c r="D1341" s="3" t="inlineStr">
        <is>
          <t>‘72287-26-4</t>
        </is>
      </c>
      <c r="E1341" s="3" t="n">
        <v>0.02</v>
      </c>
      <c r="F1341" s="3" t="inlineStr">
        <is>
          <t>PdCl2(dppf)</t>
        </is>
      </c>
      <c r="G1341" s="3" t="inlineStr">
        <is>
          <t>CMP0090</t>
        </is>
      </c>
      <c r="P1341" s="3" t="inlineStr">
        <is>
          <t>‘121-44-8</t>
        </is>
      </c>
      <c r="Q1341" s="3" t="n">
        <v>2</v>
      </c>
      <c r="R1341" s="3" t="inlineStr">
        <is>
          <t>TEA</t>
        </is>
      </c>
      <c r="S1341" s="3" t="inlineStr">
        <is>
          <t>CMP0269</t>
        </is>
      </c>
      <c r="AB1341" s="3" t="inlineStr">
        <is>
          <t>THF</t>
        </is>
      </c>
      <c r="AC1341" s="3" t="inlineStr">
        <is>
          <t>CMP0569</t>
        </is>
      </c>
      <c r="AD1341" s="3" t="n">
        <v>100</v>
      </c>
      <c r="AE1341" s="3" t="n">
        <v>16</v>
      </c>
    </row>
    <row r="1342">
      <c r="B1342" s="3" t="inlineStr">
        <is>
          <t>pd-carbonylation</t>
        </is>
      </c>
      <c r="C1342" s="3" t="inlineStr">
        <is>
          <t>C81</t>
        </is>
      </c>
      <c r="D1342" s="3" t="inlineStr">
        <is>
          <t>‘3375-31-3</t>
        </is>
      </c>
      <c r="E1342" s="3" t="n">
        <v>0.1</v>
      </c>
      <c r="F1342" s="3" t="inlineStr">
        <is>
          <t>Pd(OAc)2</t>
        </is>
      </c>
      <c r="G1342" s="3" t="inlineStr">
        <is>
          <t>CMP0073</t>
        </is>
      </c>
      <c r="L1342" s="3" t="inlineStr">
        <is>
          <t>‘161265-03-8</t>
        </is>
      </c>
      <c r="M1342" s="3" t="n">
        <v>0.2</v>
      </c>
      <c r="N1342" s="3" t="inlineStr">
        <is>
          <t>XantPhos</t>
        </is>
      </c>
      <c r="O1342" s="3" t="inlineStr">
        <is>
          <t>CMP0180</t>
        </is>
      </c>
      <c r="P1342" s="3" t="inlineStr">
        <is>
          <t>‘121-44-8</t>
        </is>
      </c>
      <c r="Q1342" s="3" t="n">
        <v>2</v>
      </c>
      <c r="R1342" s="3" t="inlineStr">
        <is>
          <t>TEA</t>
        </is>
      </c>
      <c r="S1342" s="3" t="inlineStr">
        <is>
          <t>CMP0269</t>
        </is>
      </c>
      <c r="AB1342" s="3" t="inlineStr">
        <is>
          <t>NMP</t>
        </is>
      </c>
      <c r="AC1342" s="3" t="inlineStr">
        <is>
          <t>CMP0316</t>
        </is>
      </c>
      <c r="AD1342" s="3" t="n">
        <v>100</v>
      </c>
      <c r="AE1342" s="3" t="n">
        <v>16</v>
      </c>
    </row>
    <row r="1343">
      <c r="B1343" s="3" t="inlineStr">
        <is>
          <t>pd-carbonylation</t>
        </is>
      </c>
      <c r="C1343" s="3" t="inlineStr">
        <is>
          <t>C82</t>
        </is>
      </c>
      <c r="D1343" s="3" t="inlineStr">
        <is>
          <t>‘3375-31-3</t>
        </is>
      </c>
      <c r="E1343" s="3" t="n">
        <v>0.05</v>
      </c>
      <c r="F1343" s="3" t="inlineStr">
        <is>
          <t>Pd(OAc)2</t>
        </is>
      </c>
      <c r="G1343" s="3" t="inlineStr">
        <is>
          <t>CMP0073</t>
        </is>
      </c>
      <c r="H1343" s="3" t="inlineStr">
        <is>
          <t>‘15243-33-1</t>
        </is>
      </c>
      <c r="I1343" s="3" t="n">
        <v>0.07000000000000001</v>
      </c>
      <c r="J1343" s="3" t="inlineStr">
        <is>
          <t>Ru3(CO)12</t>
        </is>
      </c>
      <c r="K1343" s="3" t="inlineStr">
        <is>
          <t>CMP0134</t>
        </is>
      </c>
      <c r="L1343" s="3" t="inlineStr">
        <is>
          <t>‘321921-71-5</t>
        </is>
      </c>
      <c r="M1343" s="3" t="n">
        <v>0.2</v>
      </c>
      <c r="N1343" s="3" t="inlineStr">
        <is>
          <t>CataCXiumA</t>
        </is>
      </c>
      <c r="O1343" s="3" t="inlineStr">
        <is>
          <t>CMP0166</t>
        </is>
      </c>
      <c r="P1343" s="3" t="inlineStr">
        <is>
          <t>‘7778-53-2</t>
        </is>
      </c>
      <c r="Q1343" s="3" t="n">
        <v>1.2</v>
      </c>
      <c r="R1343" s="3" t="inlineStr">
        <is>
          <t>K3PO4</t>
        </is>
      </c>
      <c r="S1343" s="3" t="inlineStr">
        <is>
          <t>CMP0338</t>
        </is>
      </c>
      <c r="AB1343" s="3" t="inlineStr">
        <is>
          <t>NMP</t>
        </is>
      </c>
      <c r="AC1343" s="3" t="inlineStr">
        <is>
          <t>CMP0316</t>
        </is>
      </c>
      <c r="AD1343" s="3" t="n">
        <v>100</v>
      </c>
      <c r="AE1343" s="3" t="n">
        <v>16</v>
      </c>
    </row>
    <row r="1344">
      <c r="B1344" s="3" t="inlineStr">
        <is>
          <t>pd-carbonylation</t>
        </is>
      </c>
      <c r="C1344" s="3" t="inlineStr">
        <is>
          <t>C83</t>
        </is>
      </c>
      <c r="D1344" s="3" t="inlineStr">
        <is>
          <t>‘3375-31-3</t>
        </is>
      </c>
      <c r="E1344" s="3" t="n">
        <v>0.05</v>
      </c>
      <c r="F1344" s="3" t="inlineStr">
        <is>
          <t>Pd(OAc)2</t>
        </is>
      </c>
      <c r="G1344" s="3" t="inlineStr">
        <is>
          <t>CMP0073</t>
        </is>
      </c>
      <c r="L1344" s="3" t="inlineStr">
        <is>
          <t>‘131274-22-1</t>
        </is>
      </c>
      <c r="M1344" s="3" t="n">
        <v>0.2</v>
      </c>
      <c r="N1344" s="3" t="inlineStr">
        <is>
          <t>P(tBu)3.HBF4</t>
        </is>
      </c>
      <c r="O1344" s="3" t="inlineStr">
        <is>
          <t>CMP0195</t>
        </is>
      </c>
      <c r="P1344" s="3" t="inlineStr">
        <is>
          <t>‘121-44-8</t>
        </is>
      </c>
      <c r="Q1344" s="3" t="n">
        <v>2</v>
      </c>
      <c r="R1344" s="3" t="inlineStr">
        <is>
          <t>TEA</t>
        </is>
      </c>
      <c r="S1344" s="3" t="inlineStr">
        <is>
          <t>CMP0269</t>
        </is>
      </c>
      <c r="AB1344" s="3" t="inlineStr">
        <is>
          <t>2-MeTHF</t>
        </is>
      </c>
      <c r="AC1344" s="3" t="inlineStr">
        <is>
          <t>CMP0544</t>
        </is>
      </c>
      <c r="AD1344" s="3" t="n">
        <v>100</v>
      </c>
      <c r="AE1344" s="3" t="n">
        <v>16</v>
      </c>
    </row>
    <row r="1345">
      <c r="B1345" s="3" t="inlineStr">
        <is>
          <t>pd-carbonylation</t>
        </is>
      </c>
      <c r="C1345" s="3" t="inlineStr">
        <is>
          <t>C84</t>
        </is>
      </c>
      <c r="D1345" s="3" t="inlineStr">
        <is>
          <t>‘3375-31-3</t>
        </is>
      </c>
      <c r="E1345" s="3" t="n">
        <v>0.03</v>
      </c>
      <c r="F1345" s="3" t="inlineStr">
        <is>
          <t>Pd(OAc)2</t>
        </is>
      </c>
      <c r="G1345" s="3" t="inlineStr">
        <is>
          <t>CMP0073</t>
        </is>
      </c>
      <c r="L1345" s="3" t="inlineStr">
        <is>
          <t>‘6737-42-4</t>
        </is>
      </c>
      <c r="M1345" s="3" t="n">
        <v>0.12</v>
      </c>
      <c r="N1345" s="3" t="inlineStr">
        <is>
          <t>dppp</t>
        </is>
      </c>
      <c r="O1345" s="3" t="inlineStr">
        <is>
          <t>CMP0230</t>
        </is>
      </c>
      <c r="P1345" s="3" t="inlineStr">
        <is>
          <t>‘121-44-8</t>
        </is>
      </c>
      <c r="Q1345" s="3" t="n">
        <v>2</v>
      </c>
      <c r="R1345" s="3" t="inlineStr">
        <is>
          <t>TEA</t>
        </is>
      </c>
      <c r="S1345" s="3" t="inlineStr">
        <is>
          <t>CMP0269</t>
        </is>
      </c>
      <c r="AB1345" s="3" t="inlineStr">
        <is>
          <t>mesitylene</t>
        </is>
      </c>
      <c r="AC1345" s="3" t="inlineStr">
        <is>
          <t>CMP0577</t>
        </is>
      </c>
      <c r="AD1345" s="3" t="n">
        <v>100</v>
      </c>
      <c r="AE1345" s="3" t="n">
        <v>16</v>
      </c>
    </row>
    <row r="1346">
      <c r="B1346" s="3" t="inlineStr">
        <is>
          <t>pd-carbonylation</t>
        </is>
      </c>
      <c r="C1346" s="3" t="inlineStr">
        <is>
          <t>C85</t>
        </is>
      </c>
      <c r="D1346" s="3" t="inlineStr">
        <is>
          <t>‘3375-31-3</t>
        </is>
      </c>
      <c r="E1346" s="3" t="n">
        <v>0.05</v>
      </c>
      <c r="F1346" s="3" t="inlineStr">
        <is>
          <t>Pd(OAc)2</t>
        </is>
      </c>
      <c r="G1346" s="3" t="inlineStr">
        <is>
          <t>CMP0073</t>
        </is>
      </c>
      <c r="H1346" s="3" t="inlineStr">
        <is>
          <t>‘15243-33-1</t>
        </is>
      </c>
      <c r="I1346" s="3" t="n">
        <v>0.07000000000000001</v>
      </c>
      <c r="J1346" s="3" t="inlineStr">
        <is>
          <t>Ru3(CO)12</t>
        </is>
      </c>
      <c r="K1346" s="3" t="inlineStr">
        <is>
          <t>CMP0134</t>
        </is>
      </c>
      <c r="L1346" s="3" t="inlineStr">
        <is>
          <t>‘321921-71-5</t>
        </is>
      </c>
      <c r="M1346" s="3" t="n">
        <v>0.2</v>
      </c>
      <c r="N1346" s="3" t="inlineStr">
        <is>
          <t>CataCXiumA</t>
        </is>
      </c>
      <c r="O1346" s="3" t="inlineStr">
        <is>
          <t>CMP0166</t>
        </is>
      </c>
      <c r="P1346" s="3" t="inlineStr">
        <is>
          <t>‘6674-22-2</t>
        </is>
      </c>
      <c r="Q1346" s="3" t="n">
        <v>2</v>
      </c>
      <c r="R1346" s="3" t="inlineStr">
        <is>
          <t>DBU</t>
        </is>
      </c>
      <c r="S1346" s="3" t="inlineStr">
        <is>
          <t>CMP0372</t>
        </is>
      </c>
      <c r="AB1346" s="3" t="inlineStr">
        <is>
          <t>DMA</t>
        </is>
      </c>
      <c r="AC1346" s="3" t="inlineStr">
        <is>
          <t>CMP0550</t>
        </is>
      </c>
      <c r="AD1346" s="3" t="n">
        <v>100</v>
      </c>
      <c r="AE1346" s="3" t="n">
        <v>16</v>
      </c>
    </row>
    <row r="1347">
      <c r="B1347" s="3" t="inlineStr">
        <is>
          <t>pd-carbonylation</t>
        </is>
      </c>
      <c r="C1347" s="3" t="inlineStr">
        <is>
          <t>C86</t>
        </is>
      </c>
      <c r="D1347" s="3" t="inlineStr">
        <is>
          <t>‘3375-31-3</t>
        </is>
      </c>
      <c r="E1347" s="3" t="n">
        <v>0.05</v>
      </c>
      <c r="F1347" s="3" t="inlineStr">
        <is>
          <t>Pd(OAc)2</t>
        </is>
      </c>
      <c r="G1347" s="3" t="inlineStr">
        <is>
          <t>CMP0073</t>
        </is>
      </c>
      <c r="H1347" s="3" t="inlineStr">
        <is>
          <t>‘15243-33-1</t>
        </is>
      </c>
      <c r="I1347" s="3" t="n">
        <v>0.07000000000000001</v>
      </c>
      <c r="J1347" s="3" t="inlineStr">
        <is>
          <t>Ru3(CO)12</t>
        </is>
      </c>
      <c r="K1347" s="3" t="inlineStr">
        <is>
          <t>CMP0134</t>
        </is>
      </c>
      <c r="L1347" s="3" t="inlineStr">
        <is>
          <t>‘321921-71-5</t>
        </is>
      </c>
      <c r="M1347" s="3" t="n">
        <v>0.2</v>
      </c>
      <c r="N1347" s="3" t="inlineStr">
        <is>
          <t>CataCXiumA</t>
        </is>
      </c>
      <c r="O1347" s="3" t="inlineStr">
        <is>
          <t>CMP0166</t>
        </is>
      </c>
      <c r="P1347" s="3" t="inlineStr">
        <is>
          <t>‘6674-22-2</t>
        </is>
      </c>
      <c r="Q1347" s="3" t="n">
        <v>2</v>
      </c>
      <c r="R1347" s="3" t="inlineStr">
        <is>
          <t>DBU</t>
        </is>
      </c>
      <c r="S1347" s="3" t="inlineStr">
        <is>
          <t>CMP0372</t>
        </is>
      </c>
      <c r="AB1347" s="3" t="inlineStr">
        <is>
          <t>NMP</t>
        </is>
      </c>
      <c r="AC1347" s="3" t="inlineStr">
        <is>
          <t>CMP0316</t>
        </is>
      </c>
      <c r="AD1347" s="3" t="n">
        <v>100</v>
      </c>
      <c r="AE1347" s="3" t="n">
        <v>16</v>
      </c>
    </row>
    <row r="1348">
      <c r="B1348" s="3" t="inlineStr">
        <is>
          <t>pd-carbonylation</t>
        </is>
      </c>
      <c r="C1348" s="3" t="inlineStr">
        <is>
          <t>C87</t>
        </is>
      </c>
      <c r="D1348" s="3" t="inlineStr">
        <is>
          <t>‘3375-31-3</t>
        </is>
      </c>
      <c r="E1348" s="3" t="n">
        <v>0.05</v>
      </c>
      <c r="F1348" s="3" t="inlineStr">
        <is>
          <t>Pd(OAc)2</t>
        </is>
      </c>
      <c r="G1348" s="3" t="inlineStr">
        <is>
          <t>CMP0073</t>
        </is>
      </c>
      <c r="H1348" s="3" t="inlineStr">
        <is>
          <t>‘15243-33-1</t>
        </is>
      </c>
      <c r="I1348" s="3" t="n">
        <v>0.07000000000000001</v>
      </c>
      <c r="J1348" s="3" t="inlineStr">
        <is>
          <t>Ru3(CO)12</t>
        </is>
      </c>
      <c r="K1348" s="3" t="inlineStr">
        <is>
          <t>CMP0134</t>
        </is>
      </c>
      <c r="L1348" s="3" t="inlineStr">
        <is>
          <t>‘321921-71-5</t>
        </is>
      </c>
      <c r="M1348" s="3" t="n">
        <v>0.2</v>
      </c>
      <c r="N1348" s="3" t="inlineStr">
        <is>
          <t>CataCXiumA</t>
        </is>
      </c>
      <c r="O1348" s="3" t="inlineStr">
        <is>
          <t>CMP0166</t>
        </is>
      </c>
      <c r="P1348" s="3" t="inlineStr">
        <is>
          <t>‘6674-22-2</t>
        </is>
      </c>
      <c r="Q1348" s="3" t="n">
        <v>2</v>
      </c>
      <c r="R1348" s="3" t="inlineStr">
        <is>
          <t>DBU</t>
        </is>
      </c>
      <c r="S1348" s="3" t="inlineStr">
        <is>
          <t>CMP0372</t>
        </is>
      </c>
      <c r="AB1348" s="3" t="inlineStr">
        <is>
          <t>diglyme</t>
        </is>
      </c>
      <c r="AC1348" s="3" t="inlineStr">
        <is>
          <t>CMP0549</t>
        </is>
      </c>
      <c r="AD1348" s="3" t="n">
        <v>100</v>
      </c>
      <c r="AE1348" s="3" t="n">
        <v>16</v>
      </c>
    </row>
    <row r="1349">
      <c r="B1349" s="3" t="inlineStr">
        <is>
          <t>pd-carbonylation</t>
        </is>
      </c>
      <c r="C1349" s="3" t="inlineStr">
        <is>
          <t>C88</t>
        </is>
      </c>
      <c r="D1349" s="3" t="inlineStr">
        <is>
          <t>‘3375-31-3</t>
        </is>
      </c>
      <c r="E1349" s="3" t="n">
        <v>0.03</v>
      </c>
      <c r="F1349" s="3" t="inlineStr">
        <is>
          <t>Pd(OAc)2</t>
        </is>
      </c>
      <c r="G1349" s="3" t="inlineStr">
        <is>
          <t>CMP0073</t>
        </is>
      </c>
      <c r="L1349" s="3" t="inlineStr">
        <is>
          <t>‘161265-03-8</t>
        </is>
      </c>
      <c r="M1349" s="3" t="n">
        <v>0.06</v>
      </c>
      <c r="N1349" s="3" t="inlineStr">
        <is>
          <t>XantPhos</t>
        </is>
      </c>
      <c r="O1349" s="3" t="inlineStr">
        <is>
          <t>CMP0180</t>
        </is>
      </c>
      <c r="P1349" s="3" t="inlineStr">
        <is>
          <t>‘121-44-8</t>
        </is>
      </c>
      <c r="Q1349" s="3" t="n">
        <v>2</v>
      </c>
      <c r="R1349" s="3" t="inlineStr">
        <is>
          <t>TEA</t>
        </is>
      </c>
      <c r="S1349" s="3" t="inlineStr">
        <is>
          <t>CMP0269</t>
        </is>
      </c>
      <c r="AB1349" s="3" t="inlineStr">
        <is>
          <t>benzotrifluoride</t>
        </is>
      </c>
      <c r="AC1349" s="3" t="inlineStr">
        <is>
          <t>CMP0546</t>
        </is>
      </c>
      <c r="AD1349" s="3" t="n">
        <v>100</v>
      </c>
      <c r="AE1349" s="3" t="n">
        <v>16</v>
      </c>
    </row>
    <row r="1350">
      <c r="B1350" s="3" t="inlineStr">
        <is>
          <t>pd-carbonylation</t>
        </is>
      </c>
      <c r="C1350" s="3" t="inlineStr">
        <is>
          <t>C89</t>
        </is>
      </c>
      <c r="D1350" s="3" t="inlineStr">
        <is>
          <t>‘3375-31-3</t>
        </is>
      </c>
      <c r="E1350" s="3" t="n">
        <v>0.03</v>
      </c>
      <c r="F1350" s="3" t="inlineStr">
        <is>
          <t>Pd(OAc)2</t>
        </is>
      </c>
      <c r="G1350" s="3" t="inlineStr">
        <is>
          <t>CMP0073</t>
        </is>
      </c>
      <c r="L1350" s="3" t="inlineStr">
        <is>
          <t>‘161265-03-8</t>
        </is>
      </c>
      <c r="M1350" s="3" t="n">
        <v>0.06</v>
      </c>
      <c r="N1350" s="3" t="inlineStr">
        <is>
          <t>XantPhos</t>
        </is>
      </c>
      <c r="O1350" s="3" t="inlineStr">
        <is>
          <t>CMP0180</t>
        </is>
      </c>
      <c r="P1350" s="3" t="inlineStr">
        <is>
          <t>‘144-55-8</t>
        </is>
      </c>
      <c r="Q1350" s="3" t="n">
        <v>3</v>
      </c>
      <c r="R1350" s="3" t="inlineStr">
        <is>
          <t>NaHCO3</t>
        </is>
      </c>
      <c r="S1350" s="3" t="inlineStr">
        <is>
          <t>CMP0337</t>
        </is>
      </c>
      <c r="X1350" s="3" t="inlineStr">
        <is>
          <t>‘538-75-0</t>
        </is>
      </c>
      <c r="Y1350" s="3" t="n">
        <v>2</v>
      </c>
      <c r="Z1350" s="3" t="inlineStr">
        <is>
          <t>DCC</t>
        </is>
      </c>
      <c r="AA1350" s="3" t="inlineStr">
        <is>
          <t>CMP0410</t>
        </is>
      </c>
      <c r="AB1350" s="3" t="inlineStr">
        <is>
          <t>1,4-dioxane</t>
        </is>
      </c>
      <c r="AC1350" s="3" t="inlineStr">
        <is>
          <t>CMP0543</t>
        </is>
      </c>
      <c r="AD1350" s="3" t="n">
        <v>100</v>
      </c>
      <c r="AE1350" s="3" t="n">
        <v>16</v>
      </c>
    </row>
    <row r="1351">
      <c r="B1351" s="3" t="inlineStr">
        <is>
          <t>pd-carbonylation</t>
        </is>
      </c>
      <c r="C1351" s="3" t="inlineStr">
        <is>
          <t>C90</t>
        </is>
      </c>
      <c r="D1351" s="3" t="inlineStr">
        <is>
          <t>‘13965-03-2</t>
        </is>
      </c>
      <c r="E1351" s="3" t="n">
        <v>0.06</v>
      </c>
      <c r="F1351" s="3" t="inlineStr">
        <is>
          <t>PdCl2(PPh3)2</t>
        </is>
      </c>
      <c r="G1351" s="3" t="inlineStr">
        <is>
          <t>CMP0097</t>
        </is>
      </c>
      <c r="P1351" s="3" t="inlineStr">
        <is>
          <t>‘124-41-4</t>
        </is>
      </c>
      <c r="Q1351" s="3" t="n">
        <v>1.5</v>
      </c>
      <c r="R1351" s="3" t="inlineStr">
        <is>
          <t>NaOMe</t>
        </is>
      </c>
      <c r="S1351" s="3" t="inlineStr">
        <is>
          <t>CMP0346</t>
        </is>
      </c>
      <c r="AB1351" s="3" t="inlineStr">
        <is>
          <t>1,4-dioxane</t>
        </is>
      </c>
      <c r="AC1351" s="3" t="inlineStr">
        <is>
          <t>CMP0543</t>
        </is>
      </c>
      <c r="AD1351" s="3" t="n">
        <v>100</v>
      </c>
      <c r="AE1351" s="3" t="n">
        <v>16</v>
      </c>
    </row>
    <row r="1352">
      <c r="B1352" s="3" t="inlineStr">
        <is>
          <t>pd-carbonylation</t>
        </is>
      </c>
      <c r="C1352" s="3" t="inlineStr">
        <is>
          <t>C91</t>
        </is>
      </c>
      <c r="D1352" s="3" t="inlineStr">
        <is>
          <t>‘3375-31-3</t>
        </is>
      </c>
      <c r="E1352" s="3" t="n">
        <v>0.12</v>
      </c>
      <c r="F1352" s="3" t="inlineStr">
        <is>
          <t>Pd(OAc)2</t>
        </is>
      </c>
      <c r="G1352" s="3" t="inlineStr">
        <is>
          <t>CMP0073</t>
        </is>
      </c>
      <c r="L1352" s="3" t="inlineStr">
        <is>
          <t>‘161265-03-8</t>
        </is>
      </c>
      <c r="M1352" s="3" t="n">
        <v>0.25</v>
      </c>
      <c r="N1352" s="3" t="inlineStr">
        <is>
          <t>XantPhos</t>
        </is>
      </c>
      <c r="O1352" s="3" t="inlineStr">
        <is>
          <t>CMP0180</t>
        </is>
      </c>
      <c r="P1352" s="3" t="inlineStr">
        <is>
          <t>‘127-09-3</t>
        </is>
      </c>
      <c r="Q1352" s="3" t="n">
        <v>3</v>
      </c>
      <c r="R1352" s="3" t="inlineStr">
        <is>
          <t>NaOAc</t>
        </is>
      </c>
      <c r="S1352" s="3" t="inlineStr">
        <is>
          <t>CMP0355</t>
        </is>
      </c>
      <c r="AB1352" s="3" t="inlineStr">
        <is>
          <t>1,4-dioxane</t>
        </is>
      </c>
      <c r="AC1352" s="3" t="inlineStr">
        <is>
          <t>CMP0543</t>
        </is>
      </c>
      <c r="AD1352" s="3" t="n">
        <v>100</v>
      </c>
      <c r="AE1352" s="3" t="n">
        <v>16</v>
      </c>
    </row>
    <row r="1353">
      <c r="B1353" s="3" t="inlineStr">
        <is>
          <t>pd-carbonylation</t>
        </is>
      </c>
      <c r="C1353" s="3" t="inlineStr">
        <is>
          <t>C92</t>
        </is>
      </c>
      <c r="D1353" s="3" t="inlineStr">
        <is>
          <t>‘3375-31-3</t>
        </is>
      </c>
      <c r="E1353" s="3" t="n">
        <v>0.03</v>
      </c>
      <c r="F1353" s="3" t="inlineStr">
        <is>
          <t>Pd(OAc)2</t>
        </is>
      </c>
      <c r="G1353" s="3" t="inlineStr">
        <is>
          <t>CMP0073</t>
        </is>
      </c>
      <c r="L1353" s="3" t="inlineStr">
        <is>
          <t>‘161265-03-8</t>
        </is>
      </c>
      <c r="M1353" s="3" t="n">
        <v>0.06</v>
      </c>
      <c r="N1353" s="3" t="inlineStr">
        <is>
          <t>XantPhos</t>
        </is>
      </c>
      <c r="O1353" s="3" t="inlineStr">
        <is>
          <t>CMP0180</t>
        </is>
      </c>
      <c r="P1353" s="3" t="inlineStr">
        <is>
          <t>‘127-09-3</t>
        </is>
      </c>
      <c r="Q1353" s="3" t="n">
        <v>3</v>
      </c>
      <c r="R1353" s="3" t="inlineStr">
        <is>
          <t>NaOAc</t>
        </is>
      </c>
      <c r="S1353" s="3" t="inlineStr">
        <is>
          <t>CMP0355</t>
        </is>
      </c>
      <c r="X1353" s="3" t="inlineStr">
        <is>
          <t>‘538-75-0</t>
        </is>
      </c>
      <c r="Y1353" s="3" t="n">
        <v>2</v>
      </c>
      <c r="Z1353" s="3" t="inlineStr">
        <is>
          <t>DCC</t>
        </is>
      </c>
      <c r="AA1353" s="3" t="inlineStr">
        <is>
          <t>CMP0410</t>
        </is>
      </c>
      <c r="AB1353" s="3" t="inlineStr">
        <is>
          <t>1,4-dioxane</t>
        </is>
      </c>
      <c r="AC1353" s="3" t="inlineStr">
        <is>
          <t>CMP0543</t>
        </is>
      </c>
      <c r="AD1353" s="3" t="n">
        <v>100</v>
      </c>
      <c r="AE1353" s="3" t="n">
        <v>16</v>
      </c>
    </row>
    <row r="1354">
      <c r="B1354" s="3" t="inlineStr">
        <is>
          <t>pd-carbonylation</t>
        </is>
      </c>
      <c r="C1354" s="3" t="inlineStr">
        <is>
          <t>C93</t>
        </is>
      </c>
      <c r="D1354" s="3" t="inlineStr">
        <is>
          <t>‘3375-31-3</t>
        </is>
      </c>
      <c r="E1354" s="3" t="n">
        <v>0.05</v>
      </c>
      <c r="F1354" s="3" t="inlineStr">
        <is>
          <t>Pd(OAc)2</t>
        </is>
      </c>
      <c r="G1354" s="3" t="inlineStr">
        <is>
          <t>CMP0073</t>
        </is>
      </c>
      <c r="H1354" s="3" t="inlineStr">
        <is>
          <t>‘15243-33-1</t>
        </is>
      </c>
      <c r="I1354" s="3" t="n">
        <v>0.07000000000000001</v>
      </c>
      <c r="J1354" s="3" t="inlineStr">
        <is>
          <t>Ru3(CO)12</t>
        </is>
      </c>
      <c r="K1354" s="3" t="inlineStr">
        <is>
          <t>CMP0134</t>
        </is>
      </c>
      <c r="L1354" s="3" t="inlineStr">
        <is>
          <t>‘321921-71-5</t>
        </is>
      </c>
      <c r="M1354" s="3" t="n">
        <v>0.2</v>
      </c>
      <c r="N1354" s="3" t="inlineStr">
        <is>
          <t>CataCXiumA</t>
        </is>
      </c>
      <c r="O1354" s="3" t="inlineStr">
        <is>
          <t>CMP0166</t>
        </is>
      </c>
      <c r="P1354" s="3" t="inlineStr">
        <is>
          <t>‘6674-22-2</t>
        </is>
      </c>
      <c r="Q1354" s="3" t="n">
        <v>2</v>
      </c>
      <c r="R1354" s="3" t="inlineStr">
        <is>
          <t>DBU</t>
        </is>
      </c>
      <c r="S1354" s="3" t="inlineStr">
        <is>
          <t>CMP0372</t>
        </is>
      </c>
      <c r="AB1354" s="3" t="inlineStr">
        <is>
          <t>1,4-dioxane</t>
        </is>
      </c>
      <c r="AC1354" s="3" t="inlineStr">
        <is>
          <t>CMP0543</t>
        </is>
      </c>
      <c r="AD1354" s="3" t="n">
        <v>100</v>
      </c>
      <c r="AE1354" s="3" t="n">
        <v>16</v>
      </c>
    </row>
    <row r="1355">
      <c r="B1355" s="3" t="inlineStr">
        <is>
          <t>pd-carbonylation</t>
        </is>
      </c>
      <c r="C1355" s="3" t="inlineStr">
        <is>
          <t>C94</t>
        </is>
      </c>
      <c r="D1355" s="3" t="inlineStr">
        <is>
          <t>‘3375-31-3</t>
        </is>
      </c>
      <c r="E1355" s="3" t="n">
        <v>0.03</v>
      </c>
      <c r="F1355" s="3" t="inlineStr">
        <is>
          <t>Pd(OAc)2</t>
        </is>
      </c>
      <c r="G1355" s="3" t="inlineStr">
        <is>
          <t>CMP0073</t>
        </is>
      </c>
      <c r="L1355" s="3" t="inlineStr">
        <is>
          <t>‘161265-03-8</t>
        </is>
      </c>
      <c r="M1355" s="3" t="n">
        <v>0.06</v>
      </c>
      <c r="N1355" s="3" t="inlineStr">
        <is>
          <t>XantPhos</t>
        </is>
      </c>
      <c r="O1355" s="3" t="inlineStr">
        <is>
          <t>CMP0180</t>
        </is>
      </c>
      <c r="P1355" s="3" t="inlineStr">
        <is>
          <t>‘121-44-8</t>
        </is>
      </c>
      <c r="Q1355" s="3" t="n">
        <v>2</v>
      </c>
      <c r="R1355" s="3" t="inlineStr">
        <is>
          <t>TEA</t>
        </is>
      </c>
      <c r="S1355" s="3" t="inlineStr">
        <is>
          <t>CMP0269</t>
        </is>
      </c>
      <c r="AB1355" s="3" t="inlineStr">
        <is>
          <t>1,4-dioxane</t>
        </is>
      </c>
      <c r="AC1355" s="3" t="inlineStr">
        <is>
          <t>CMP0543</t>
        </is>
      </c>
      <c r="AD1355" s="3" t="n">
        <v>100</v>
      </c>
      <c r="AE1355" s="3" t="n">
        <v>16</v>
      </c>
    </row>
    <row r="1356">
      <c r="B1356" s="3" t="inlineStr">
        <is>
          <t>pd-carbonylation</t>
        </is>
      </c>
      <c r="C1356" s="3" t="inlineStr">
        <is>
          <t>C95</t>
        </is>
      </c>
      <c r="D1356" s="3" t="inlineStr">
        <is>
          <t>‘14220-64-5</t>
        </is>
      </c>
      <c r="E1356" s="3" t="n">
        <v>0.05</v>
      </c>
      <c r="F1356" s="3" t="inlineStr">
        <is>
          <t>PdCl2(PhCN)2</t>
        </is>
      </c>
      <c r="G1356" s="3" t="inlineStr">
        <is>
          <t>CMP0096</t>
        </is>
      </c>
      <c r="L1356" s="3" t="inlineStr">
        <is>
          <t>‘161265-03-8</t>
        </is>
      </c>
      <c r="M1356" s="3" t="n">
        <v>0.05</v>
      </c>
      <c r="N1356" s="3" t="inlineStr">
        <is>
          <t>XantPhos</t>
        </is>
      </c>
      <c r="O1356" s="3" t="inlineStr">
        <is>
          <t>CMP0180</t>
        </is>
      </c>
      <c r="P1356" s="3" t="inlineStr">
        <is>
          <t>‘6674-22-2</t>
        </is>
      </c>
      <c r="Q1356" s="3" t="n">
        <v>2</v>
      </c>
      <c r="R1356" s="3" t="inlineStr">
        <is>
          <t>DBU</t>
        </is>
      </c>
      <c r="S1356" s="3" t="inlineStr">
        <is>
          <t>CMP0372</t>
        </is>
      </c>
      <c r="AB1356" s="3" t="inlineStr">
        <is>
          <t>1,4-dioxane</t>
        </is>
      </c>
      <c r="AC1356" s="3" t="inlineStr">
        <is>
          <t>CMP0543</t>
        </is>
      </c>
      <c r="AD1356" s="3" t="n">
        <v>100</v>
      </c>
      <c r="AE1356" s="3" t="n">
        <v>16</v>
      </c>
    </row>
    <row r="1357">
      <c r="B1357" s="3" t="inlineStr">
        <is>
          <t>pd-carbonylation</t>
        </is>
      </c>
      <c r="C1357" s="3" t="inlineStr">
        <is>
          <t>C96</t>
        </is>
      </c>
      <c r="D1357" s="3" t="inlineStr">
        <is>
          <t>‘3375-31-3</t>
        </is>
      </c>
      <c r="E1357" s="3" t="n">
        <v>0.03</v>
      </c>
      <c r="F1357" s="3" t="inlineStr">
        <is>
          <t>Pd(OAc)2</t>
        </is>
      </c>
      <c r="G1357" s="3" t="inlineStr">
        <is>
          <t>CMP0073</t>
        </is>
      </c>
      <c r="L1357" s="3" t="inlineStr">
        <is>
          <t>‘161265-03-8</t>
        </is>
      </c>
      <c r="M1357" s="3" t="n">
        <v>0.06</v>
      </c>
      <c r="N1357" s="3" t="inlineStr">
        <is>
          <t>XantPhos</t>
        </is>
      </c>
      <c r="O1357" s="3" t="inlineStr">
        <is>
          <t>CMP0180</t>
        </is>
      </c>
      <c r="P1357" s="3" t="inlineStr">
        <is>
          <t>‘6674-22-2</t>
        </is>
      </c>
      <c r="Q1357" s="3" t="n">
        <v>2</v>
      </c>
      <c r="R1357" s="3" t="inlineStr">
        <is>
          <t>DBU</t>
        </is>
      </c>
      <c r="S1357" s="3" t="inlineStr">
        <is>
          <t>CMP0372</t>
        </is>
      </c>
      <c r="AB1357" s="3" t="inlineStr">
        <is>
          <t>benzotrifluoride</t>
        </is>
      </c>
      <c r="AC1357" s="3" t="inlineStr">
        <is>
          <t>CMP0546</t>
        </is>
      </c>
      <c r="AD1357" s="3" t="n">
        <v>100</v>
      </c>
      <c r="AE1357" s="3" t="n">
        <v>16</v>
      </c>
    </row>
    <row r="1358">
      <c r="A1358" s="1" t="inlineStr">
        <is>
          <t>Standard well</t>
        </is>
      </c>
      <c r="B1358" s="3" t="inlineStr">
        <is>
          <t>finkelstein</t>
        </is>
      </c>
      <c r="C1358" s="3" t="inlineStr">
        <is>
          <t>C1</t>
        </is>
      </c>
      <c r="D1358" s="3" t="inlineStr">
        <is>
          <t>‘7681-65-4</t>
        </is>
      </c>
      <c r="E1358" s="3" t="n">
        <v>0.1</v>
      </c>
      <c r="F1358" s="3" t="inlineStr">
        <is>
          <t>CuI</t>
        </is>
      </c>
      <c r="G1358" s="3" t="inlineStr">
        <is>
          <t>CMP0038</t>
        </is>
      </c>
      <c r="H1358" s="3" t="inlineStr">
        <is>
          <t>‘110-70-3</t>
        </is>
      </c>
      <c r="I1358" s="3" t="n">
        <v>0.2</v>
      </c>
      <c r="J1358" s="3" t="inlineStr">
        <is>
          <t>DMEDA</t>
        </is>
      </c>
      <c r="K1358" s="3" t="inlineStr">
        <is>
          <t>CMP0308</t>
        </is>
      </c>
      <c r="P1358" s="3" t="inlineStr">
        <is>
          <t>‘7681-82-5</t>
        </is>
      </c>
      <c r="Q1358" s="3" t="n">
        <v>2</v>
      </c>
      <c r="R1358" s="3" t="inlineStr">
        <is>
          <t>NaI</t>
        </is>
      </c>
      <c r="S1358" s="3" t="inlineStr">
        <is>
          <t>CMP0489</t>
        </is>
      </c>
      <c r="AB1358" s="3" t="inlineStr">
        <is>
          <t>1,4-dioxane</t>
        </is>
      </c>
      <c r="AC1358" s="3" t="inlineStr">
        <is>
          <t>CMP0543</t>
        </is>
      </c>
      <c r="AD1358" s="3" t="n">
        <v>110</v>
      </c>
      <c r="AE1358" s="3" t="n">
        <v>16</v>
      </c>
    </row>
    <row r="1359">
      <c r="B1359" s="3" t="inlineStr">
        <is>
          <t>finkelstein</t>
        </is>
      </c>
      <c r="C1359" s="3" t="inlineStr">
        <is>
          <t>C2</t>
        </is>
      </c>
      <c r="D1359" s="3" t="inlineStr">
        <is>
          <t>‘7681-65-4</t>
        </is>
      </c>
      <c r="E1359" s="3" t="n">
        <v>0.1</v>
      </c>
      <c r="F1359" s="3" t="inlineStr">
        <is>
          <t>CuI</t>
        </is>
      </c>
      <c r="G1359" s="3" t="inlineStr">
        <is>
          <t>CMP0038</t>
        </is>
      </c>
      <c r="H1359" s="3" t="inlineStr">
        <is>
          <t>‘110-70-3</t>
        </is>
      </c>
      <c r="I1359" s="3" t="n">
        <v>0.2</v>
      </c>
      <c r="J1359" s="3" t="inlineStr">
        <is>
          <t>DMEDA</t>
        </is>
      </c>
      <c r="K1359" s="3" t="inlineStr">
        <is>
          <t>CMP0308</t>
        </is>
      </c>
      <c r="P1359" s="3" t="inlineStr">
        <is>
          <t>‘7681-82-5</t>
        </is>
      </c>
      <c r="Q1359" s="3" t="n">
        <v>2</v>
      </c>
      <c r="R1359" s="3" t="inlineStr">
        <is>
          <t>NaI</t>
        </is>
      </c>
      <c r="S1359" s="3" t="inlineStr">
        <is>
          <t>CMP0489</t>
        </is>
      </c>
      <c r="AB1359" s="3" t="inlineStr">
        <is>
          <t>1,4-dioxane</t>
        </is>
      </c>
      <c r="AC1359" s="3" t="inlineStr">
        <is>
          <t>CMP0543</t>
        </is>
      </c>
      <c r="AD1359" s="3" t="n">
        <v>110</v>
      </c>
      <c r="AE1359" s="3" t="n">
        <v>16</v>
      </c>
    </row>
    <row r="1360">
      <c r="B1360" s="3" t="inlineStr">
        <is>
          <t>finkelstein</t>
        </is>
      </c>
      <c r="C1360" s="3" t="inlineStr">
        <is>
          <t>C3</t>
        </is>
      </c>
      <c r="D1360" s="3" t="inlineStr">
        <is>
          <t>‘7681-65-4</t>
        </is>
      </c>
      <c r="E1360" s="3" t="n">
        <v>0.1</v>
      </c>
      <c r="F1360" s="3" t="inlineStr">
        <is>
          <t>CuI</t>
        </is>
      </c>
      <c r="G1360" s="3" t="inlineStr">
        <is>
          <t>CMP0038</t>
        </is>
      </c>
      <c r="H1360" s="3" t="inlineStr">
        <is>
          <t>‘67579-81-1</t>
        </is>
      </c>
      <c r="I1360" s="3" t="n">
        <v>0.2</v>
      </c>
      <c r="J1360" s="3" t="inlineStr">
        <is>
          <t>trans-1,2-Cy-(NHMe)2</t>
        </is>
      </c>
      <c r="K1360" s="3" t="inlineStr">
        <is>
          <t>CMP0173</t>
        </is>
      </c>
      <c r="P1360" s="3" t="inlineStr">
        <is>
          <t>‘7681-82-5</t>
        </is>
      </c>
      <c r="Q1360" s="3" t="n">
        <v>2</v>
      </c>
      <c r="R1360" s="3" t="inlineStr">
        <is>
          <t>NaI</t>
        </is>
      </c>
      <c r="S1360" s="3" t="inlineStr">
        <is>
          <t>CMP0489</t>
        </is>
      </c>
      <c r="AB1360" s="3" t="inlineStr">
        <is>
          <t>1,4-dioxane</t>
        </is>
      </c>
      <c r="AC1360" s="3" t="inlineStr">
        <is>
          <t>CMP0543</t>
        </is>
      </c>
      <c r="AD1360" s="3" t="n">
        <v>110</v>
      </c>
      <c r="AE1360" s="3" t="n">
        <v>16</v>
      </c>
    </row>
    <row r="1361">
      <c r="B1361" s="3" t="inlineStr">
        <is>
          <t>finkelstein</t>
        </is>
      </c>
      <c r="C1361" s="3" t="inlineStr">
        <is>
          <t>C4</t>
        </is>
      </c>
      <c r="D1361" s="3" t="inlineStr">
        <is>
          <t>‘1295-35-8</t>
        </is>
      </c>
      <c r="E1361" s="3" t="n">
        <v>0.1</v>
      </c>
      <c r="F1361" s="3" t="inlineStr">
        <is>
          <t>Ni(cod)2</t>
        </is>
      </c>
      <c r="G1361" s="3" t="inlineStr">
        <is>
          <t>CMP0052</t>
        </is>
      </c>
      <c r="H1361" s="3" t="inlineStr">
        <is>
          <t>‘72914-19-3</t>
        </is>
      </c>
      <c r="I1361" s="3" t="n">
        <v>0.2</v>
      </c>
      <c r="J1361" s="3" t="inlineStr">
        <is>
          <t>DTBPY</t>
        </is>
      </c>
      <c r="K1361" s="3" t="inlineStr">
        <is>
          <t>CMP0315</t>
        </is>
      </c>
      <c r="L1361" s="3" t="inlineStr">
        <is>
          <t>‘5614-37-9</t>
        </is>
      </c>
      <c r="M1361" s="3" t="n">
        <v>0.1</v>
      </c>
      <c r="N1361" s="3" t="inlineStr">
        <is>
          <t>CPME</t>
        </is>
      </c>
      <c r="O1361" s="3" t="inlineStr">
        <is>
          <t>CMP0547</t>
        </is>
      </c>
      <c r="P1361" s="3" t="inlineStr">
        <is>
          <t>‘7681-82-5</t>
        </is>
      </c>
      <c r="Q1361" s="3" t="n">
        <v>2</v>
      </c>
      <c r="R1361" s="3" t="inlineStr">
        <is>
          <t>NaI</t>
        </is>
      </c>
      <c r="S1361" s="3" t="inlineStr">
        <is>
          <t>CMP0489</t>
        </is>
      </c>
      <c r="AB1361" s="3" t="inlineStr">
        <is>
          <t>1,4-dioxane</t>
        </is>
      </c>
      <c r="AC1361" s="3" t="inlineStr">
        <is>
          <t>CMP0543</t>
        </is>
      </c>
      <c r="AD1361" s="3" t="n">
        <v>110</v>
      </c>
      <c r="AE1361" s="3" t="n">
        <v>16</v>
      </c>
    </row>
    <row r="1362">
      <c r="B1362" s="3" t="inlineStr">
        <is>
          <t>finkelstein</t>
        </is>
      </c>
      <c r="C1362" s="3" t="inlineStr">
        <is>
          <t>C5</t>
        </is>
      </c>
      <c r="D1362" s="3" t="inlineStr">
        <is>
          <t>‘1317-39-1</t>
        </is>
      </c>
      <c r="E1362" s="3" t="n">
        <v>0.1</v>
      </c>
      <c r="F1362" s="3" t="inlineStr">
        <is>
          <t>Cu2O</t>
        </is>
      </c>
      <c r="G1362" s="3" t="inlineStr">
        <is>
          <t>CMP0031</t>
        </is>
      </c>
      <c r="H1362" s="3" t="inlineStr">
        <is>
          <t>‘147-85-3</t>
        </is>
      </c>
      <c r="I1362" s="3" t="n">
        <v>0.2</v>
      </c>
      <c r="J1362" s="3" t="inlineStr">
        <is>
          <t>L-proline</t>
        </is>
      </c>
      <c r="K1362" s="3" t="inlineStr">
        <is>
          <t>CMP0172</t>
        </is>
      </c>
      <c r="P1362" s="3" t="inlineStr">
        <is>
          <t>‘7681-11-0</t>
        </is>
      </c>
      <c r="Q1362" s="3" t="n">
        <v>2</v>
      </c>
      <c r="R1362" s="3" t="inlineStr">
        <is>
          <t>KI</t>
        </is>
      </c>
      <c r="S1362" s="3" t="inlineStr">
        <is>
          <t>CMP0352</t>
        </is>
      </c>
      <c r="AB1362" s="3" t="inlineStr">
        <is>
          <t>EtOH</t>
        </is>
      </c>
      <c r="AC1362" s="3" t="inlineStr">
        <is>
          <t>CMP0555</t>
        </is>
      </c>
      <c r="AD1362" s="3" t="n">
        <v>110</v>
      </c>
      <c r="AE1362" s="3" t="n">
        <v>16</v>
      </c>
    </row>
    <row r="1363">
      <c r="B1363" s="3" t="inlineStr">
        <is>
          <t>finkelstein</t>
        </is>
      </c>
      <c r="C1363" s="3" t="inlineStr">
        <is>
          <t>C6</t>
        </is>
      </c>
      <c r="D1363" s="3" t="inlineStr">
        <is>
          <t>‘7681-65-4</t>
        </is>
      </c>
      <c r="E1363" s="3" t="n">
        <v>0.1</v>
      </c>
      <c r="F1363" s="3" t="inlineStr">
        <is>
          <t>CuI</t>
        </is>
      </c>
      <c r="G1363" s="3" t="inlineStr">
        <is>
          <t>CMP0038</t>
        </is>
      </c>
      <c r="P1363" s="3" t="inlineStr">
        <is>
          <t>‘7681-11-0</t>
        </is>
      </c>
      <c r="Q1363" s="3" t="n">
        <v>2</v>
      </c>
      <c r="R1363" s="3" t="inlineStr">
        <is>
          <t>KI</t>
        </is>
      </c>
      <c r="S1363" s="3" t="inlineStr">
        <is>
          <t>CMP0352</t>
        </is>
      </c>
      <c r="AB1363" s="3" t="inlineStr">
        <is>
          <t>HMPA</t>
        </is>
      </c>
      <c r="AC1363" s="3" t="inlineStr">
        <is>
          <t>CMP0326</t>
        </is>
      </c>
      <c r="AD1363" s="3" t="n">
        <v>110</v>
      </c>
      <c r="AE1363" s="3" t="n">
        <v>16</v>
      </c>
    </row>
    <row r="1364">
      <c r="B1364" s="3" t="inlineStr">
        <is>
          <t>finkelstein</t>
        </is>
      </c>
      <c r="C1364" s="3" t="inlineStr">
        <is>
          <t>C7</t>
        </is>
      </c>
      <c r="D1364" s="3" t="inlineStr">
        <is>
          <t>‘13462-88-9</t>
        </is>
      </c>
      <c r="E1364" s="3" t="n">
        <v>0.1</v>
      </c>
      <c r="F1364" s="3" t="inlineStr">
        <is>
          <t>NiBr2</t>
        </is>
      </c>
      <c r="G1364" s="3" t="inlineStr">
        <is>
          <t>CMP0053</t>
        </is>
      </c>
      <c r="H1364" s="3" t="inlineStr">
        <is>
          <t>‘998-40-3</t>
        </is>
      </c>
      <c r="I1364" s="3" t="n">
        <v>0.2</v>
      </c>
      <c r="J1364" s="3" t="inlineStr">
        <is>
          <t>PBu3</t>
        </is>
      </c>
      <c r="K1364" s="3" t="inlineStr">
        <is>
          <t>CMP0229</t>
        </is>
      </c>
      <c r="P1364" s="3" t="inlineStr">
        <is>
          <t>‘7681-82-5</t>
        </is>
      </c>
      <c r="Q1364" s="3" t="n">
        <v>2</v>
      </c>
      <c r="R1364" s="3" t="inlineStr">
        <is>
          <t>NaI</t>
        </is>
      </c>
      <c r="S1364" s="3" t="inlineStr">
        <is>
          <t>CMP0489</t>
        </is>
      </c>
      <c r="AB1364" s="3" t="inlineStr">
        <is>
          <t>NMP</t>
        </is>
      </c>
      <c r="AC1364" s="3" t="inlineStr">
        <is>
          <t>CMP0316</t>
        </is>
      </c>
      <c r="AD1364" s="3" t="n">
        <v>110</v>
      </c>
      <c r="AE1364" s="3" t="n">
        <v>16</v>
      </c>
    </row>
    <row r="1365">
      <c r="B1365" s="3" t="inlineStr">
        <is>
          <t>finkelstein</t>
        </is>
      </c>
      <c r="C1365" s="3" t="inlineStr">
        <is>
          <t>C8</t>
        </is>
      </c>
      <c r="D1365" s="3" t="inlineStr">
        <is>
          <t>‘7681-65-4</t>
        </is>
      </c>
      <c r="E1365" s="3" t="n">
        <v>0.1</v>
      </c>
      <c r="F1365" s="3" t="inlineStr">
        <is>
          <t>CuI</t>
        </is>
      </c>
      <c r="G1365" s="3" t="inlineStr">
        <is>
          <t>CMP0038</t>
        </is>
      </c>
      <c r="P1365" s="3" t="inlineStr">
        <is>
          <t>‘7681-11-0</t>
        </is>
      </c>
      <c r="Q1365" s="3" t="n">
        <v>2</v>
      </c>
      <c r="R1365" s="3" t="inlineStr">
        <is>
          <t>KI</t>
        </is>
      </c>
      <c r="S1365" s="3" t="inlineStr">
        <is>
          <t>CMP0352</t>
        </is>
      </c>
      <c r="AB1365" s="3" t="inlineStr">
        <is>
          <t>DMF</t>
        </is>
      </c>
      <c r="AC1365" s="3" t="inlineStr">
        <is>
          <t>CMP0552</t>
        </is>
      </c>
      <c r="AD1365" s="3" t="n">
        <v>110</v>
      </c>
      <c r="AE1365" s="3" t="n">
        <v>16</v>
      </c>
    </row>
    <row r="1366">
      <c r="B1366" s="3" t="inlineStr">
        <is>
          <t>finkelstein</t>
        </is>
      </c>
      <c r="C1366" s="3" t="inlineStr">
        <is>
          <t>C9</t>
        </is>
      </c>
      <c r="D1366" s="3" t="inlineStr">
        <is>
          <t>‘7681-65-4</t>
        </is>
      </c>
      <c r="E1366" s="3" t="n">
        <v>0.1</v>
      </c>
      <c r="F1366" s="3" t="inlineStr">
        <is>
          <t>CuI</t>
        </is>
      </c>
      <c r="G1366" s="3" t="inlineStr">
        <is>
          <t>CMP0038</t>
        </is>
      </c>
      <c r="H1366" s="3" t="inlineStr">
        <is>
          <t>‘111-40-0</t>
        </is>
      </c>
      <c r="I1366" s="3" t="n">
        <v>0.2</v>
      </c>
      <c r="J1366" s="3" t="inlineStr">
        <is>
          <t>DETA</t>
        </is>
      </c>
      <c r="K1366" s="3" t="inlineStr">
        <is>
          <t>CMP0281</t>
        </is>
      </c>
      <c r="P1366" s="3" t="inlineStr">
        <is>
          <t>‘7681-82-5</t>
        </is>
      </c>
      <c r="Q1366" s="3" t="n">
        <v>2</v>
      </c>
      <c r="R1366" s="3" t="inlineStr">
        <is>
          <t>NaI</t>
        </is>
      </c>
      <c r="S1366" s="3" t="inlineStr">
        <is>
          <t>CMP0489</t>
        </is>
      </c>
      <c r="AB1366" s="3" t="inlineStr">
        <is>
          <t>MeCN</t>
        </is>
      </c>
      <c r="AC1366" s="3" t="inlineStr">
        <is>
          <t>CMP0558</t>
        </is>
      </c>
      <c r="AD1366" s="3" t="n">
        <v>110</v>
      </c>
      <c r="AE1366" s="3" t="n">
        <v>16</v>
      </c>
    </row>
    <row r="1367">
      <c r="B1367" s="3" t="inlineStr">
        <is>
          <t>finkelstein</t>
        </is>
      </c>
      <c r="C1367" s="3" t="inlineStr">
        <is>
          <t>C10</t>
        </is>
      </c>
      <c r="D1367" s="3" t="inlineStr">
        <is>
          <t>‘7681-65-4</t>
        </is>
      </c>
      <c r="E1367" s="3" t="n">
        <v>0.1</v>
      </c>
      <c r="F1367" s="3" t="inlineStr">
        <is>
          <t>CuI</t>
        </is>
      </c>
      <c r="G1367" s="3" t="inlineStr">
        <is>
          <t>CMP0038</t>
        </is>
      </c>
      <c r="P1367" s="3" t="inlineStr">
        <is>
          <t>‘7681-82-5</t>
        </is>
      </c>
      <c r="Q1367" s="3" t="n">
        <v>2</v>
      </c>
      <c r="R1367" s="3" t="inlineStr">
        <is>
          <t>NaI</t>
        </is>
      </c>
      <c r="S1367" s="3" t="inlineStr">
        <is>
          <t>CMP0489</t>
        </is>
      </c>
      <c r="AB1367" s="3" t="inlineStr">
        <is>
          <t>1,4-dioxane</t>
        </is>
      </c>
      <c r="AC1367" s="3" t="inlineStr">
        <is>
          <t>CMP0543</t>
        </is>
      </c>
      <c r="AD1367" s="3" t="n">
        <v>110</v>
      </c>
      <c r="AE1367" s="3" t="n">
        <v>16</v>
      </c>
    </row>
    <row r="1368">
      <c r="B1368" s="3" t="inlineStr">
        <is>
          <t>finkelstein</t>
        </is>
      </c>
      <c r="C1368" s="3" t="inlineStr">
        <is>
          <t>C11</t>
        </is>
      </c>
      <c r="D1368" s="3" t="inlineStr">
        <is>
          <t>‘7681-65-4</t>
        </is>
      </c>
      <c r="E1368" s="3" t="n">
        <v>0.1</v>
      </c>
      <c r="F1368" s="3" t="inlineStr">
        <is>
          <t>CuI</t>
        </is>
      </c>
      <c r="G1368" s="3" t="inlineStr">
        <is>
          <t>CMP0038</t>
        </is>
      </c>
      <c r="H1368" s="3" t="inlineStr">
        <is>
          <t>‘680-31-9</t>
        </is>
      </c>
      <c r="I1368" s="3" t="n">
        <v>0.2</v>
      </c>
      <c r="J1368" s="3" t="inlineStr">
        <is>
          <t>HMPA</t>
        </is>
      </c>
      <c r="K1368" s="3" t="inlineStr">
        <is>
          <t>CMP0326</t>
        </is>
      </c>
      <c r="P1368" s="3" t="inlineStr">
        <is>
          <t>‘7681-11-0</t>
        </is>
      </c>
      <c r="Q1368" s="3" t="n">
        <v>2</v>
      </c>
      <c r="R1368" s="3" t="inlineStr">
        <is>
          <t>KI</t>
        </is>
      </c>
      <c r="S1368" s="3" t="inlineStr">
        <is>
          <t>CMP0352</t>
        </is>
      </c>
      <c r="AB1368" s="3" t="inlineStr">
        <is>
          <t>DME</t>
        </is>
      </c>
      <c r="AC1368" s="3" t="inlineStr">
        <is>
          <t>CMP0551</t>
        </is>
      </c>
      <c r="AD1368" s="3" t="n">
        <v>110</v>
      </c>
      <c r="AE1368" s="3" t="n">
        <v>16</v>
      </c>
    </row>
    <row r="1369">
      <c r="B1369" s="3" t="inlineStr">
        <is>
          <t>finkelstein</t>
        </is>
      </c>
      <c r="C1369" s="3" t="inlineStr">
        <is>
          <t>C12</t>
        </is>
      </c>
      <c r="D1369" s="3" t="inlineStr">
        <is>
          <t>‘7681-65-4</t>
        </is>
      </c>
      <c r="E1369" s="3" t="n">
        <v>0.1</v>
      </c>
      <c r="F1369" s="3" t="inlineStr">
        <is>
          <t>CuI</t>
        </is>
      </c>
      <c r="G1369" s="3" t="inlineStr">
        <is>
          <t>CMP0038</t>
        </is>
      </c>
      <c r="H1369" s="3" t="inlineStr">
        <is>
          <t>‘67579-81-1</t>
        </is>
      </c>
      <c r="I1369" s="3" t="n">
        <v>0.2</v>
      </c>
      <c r="J1369" s="3" t="inlineStr">
        <is>
          <t>trans-1,2-Cy-(NHMe)2</t>
        </is>
      </c>
      <c r="K1369" s="3" t="inlineStr">
        <is>
          <t>CMP0173</t>
        </is>
      </c>
      <c r="P1369" s="3" t="inlineStr">
        <is>
          <t>‘7681-82-5</t>
        </is>
      </c>
      <c r="Q1369" s="3" t="n">
        <v>2</v>
      </c>
      <c r="R1369" s="3" t="inlineStr">
        <is>
          <t>NaI</t>
        </is>
      </c>
      <c r="S1369" s="3" t="inlineStr">
        <is>
          <t>CMP0489</t>
        </is>
      </c>
      <c r="AB1369" s="3" t="inlineStr">
        <is>
          <t>1,4-dioxane/H2O (4:1)</t>
        </is>
      </c>
      <c r="AC1369" s="3" t="inlineStr">
        <is>
          <t>CMP0581</t>
        </is>
      </c>
      <c r="AD1369" s="3" t="n">
        <v>110</v>
      </c>
      <c r="AE1369" s="3" t="n">
        <v>16</v>
      </c>
    </row>
    <row r="1370">
      <c r="B1370" s="3" t="inlineStr">
        <is>
          <t>finkelstein</t>
        </is>
      </c>
      <c r="C1370" s="3" t="inlineStr">
        <is>
          <t>C13</t>
        </is>
      </c>
      <c r="D1370" s="3" t="inlineStr">
        <is>
          <t>‘7681-65-4</t>
        </is>
      </c>
      <c r="E1370" s="3" t="n">
        <v>0.1</v>
      </c>
      <c r="F1370" s="3" t="inlineStr">
        <is>
          <t>CuI</t>
        </is>
      </c>
      <c r="G1370" s="3" t="inlineStr">
        <is>
          <t>CMP0038</t>
        </is>
      </c>
      <c r="H1370" s="3" t="inlineStr">
        <is>
          <t>‘67579-81-1</t>
        </is>
      </c>
      <c r="I1370" s="3" t="n">
        <v>0.2</v>
      </c>
      <c r="J1370" s="3" t="inlineStr">
        <is>
          <t>trans-1,2-Cy-(NHMe)2</t>
        </is>
      </c>
      <c r="K1370" s="3" t="inlineStr">
        <is>
          <t>CMP0173</t>
        </is>
      </c>
      <c r="P1370" s="3" t="inlineStr">
        <is>
          <t>‘7681-82-5</t>
        </is>
      </c>
      <c r="Q1370" s="3" t="n">
        <v>2</v>
      </c>
      <c r="R1370" s="3" t="inlineStr">
        <is>
          <t>NaI</t>
        </is>
      </c>
      <c r="S1370" s="3" t="inlineStr">
        <is>
          <t>CMP0489</t>
        </is>
      </c>
      <c r="AB1370" s="3" t="inlineStr">
        <is>
          <t>MeCN</t>
        </is>
      </c>
      <c r="AC1370" s="3" t="inlineStr">
        <is>
          <t>CMP0558</t>
        </is>
      </c>
      <c r="AD1370" s="3" t="n">
        <v>110</v>
      </c>
      <c r="AE1370" s="3" t="n">
        <v>16</v>
      </c>
    </row>
    <row r="1371">
      <c r="B1371" s="3" t="inlineStr">
        <is>
          <t>finkelstein</t>
        </is>
      </c>
      <c r="C1371" s="3" t="inlineStr">
        <is>
          <t>C14</t>
        </is>
      </c>
      <c r="D1371" s="3" t="inlineStr">
        <is>
          <t>‘7681-65-4</t>
        </is>
      </c>
      <c r="E1371" s="3" t="n">
        <v>0.1</v>
      </c>
      <c r="F1371" s="3" t="inlineStr">
        <is>
          <t>CuI</t>
        </is>
      </c>
      <c r="G1371" s="3" t="inlineStr">
        <is>
          <t>CMP0038</t>
        </is>
      </c>
      <c r="H1371" s="3" t="inlineStr">
        <is>
          <t>‘108-00-9</t>
        </is>
      </c>
      <c r="I1371" s="3" t="n">
        <v>0.2</v>
      </c>
      <c r="J1371" s="3" t="inlineStr">
        <is>
          <t>DMEN</t>
        </is>
      </c>
      <c r="K1371" s="3" t="inlineStr">
        <is>
          <t>CMP0328</t>
        </is>
      </c>
      <c r="P1371" s="3" t="inlineStr">
        <is>
          <t>‘7681-11-0</t>
        </is>
      </c>
      <c r="Q1371" s="3" t="n">
        <v>2</v>
      </c>
      <c r="R1371" s="3" t="inlineStr">
        <is>
          <t>KI</t>
        </is>
      </c>
      <c r="S1371" s="3" t="inlineStr">
        <is>
          <t>CMP0352</t>
        </is>
      </c>
      <c r="AB1371" s="3" t="inlineStr">
        <is>
          <t>1,4-dioxane</t>
        </is>
      </c>
      <c r="AC1371" s="3" t="inlineStr">
        <is>
          <t>CMP0543</t>
        </is>
      </c>
      <c r="AD1371" s="3" t="n">
        <v>110</v>
      </c>
      <c r="AE1371" s="3" t="n">
        <v>16</v>
      </c>
    </row>
    <row r="1372">
      <c r="B1372" s="3" t="inlineStr">
        <is>
          <t>finkelstein</t>
        </is>
      </c>
      <c r="C1372" s="3" t="inlineStr">
        <is>
          <t>C15</t>
        </is>
      </c>
      <c r="D1372" s="3" t="inlineStr">
        <is>
          <t>‘7681-65-4</t>
        </is>
      </c>
      <c r="E1372" s="3" t="n">
        <v>0.1</v>
      </c>
      <c r="F1372" s="3" t="inlineStr">
        <is>
          <t>CuI</t>
        </is>
      </c>
      <c r="G1372" s="3" t="inlineStr">
        <is>
          <t>CMP0038</t>
        </is>
      </c>
      <c r="H1372" s="3" t="inlineStr">
        <is>
          <t>‘109-76-2</t>
        </is>
      </c>
      <c r="I1372" s="3" t="n">
        <v>0.2</v>
      </c>
      <c r="J1372" s="3" t="inlineStr">
        <is>
          <t>1,3-diaminopropane</t>
        </is>
      </c>
      <c r="K1372" s="3" t="inlineStr">
        <is>
          <t>CMP0321</t>
        </is>
      </c>
      <c r="P1372" s="3" t="inlineStr">
        <is>
          <t>‘7681-82-5</t>
        </is>
      </c>
      <c r="Q1372" s="3" t="n">
        <v>2</v>
      </c>
      <c r="R1372" s="3" t="inlineStr">
        <is>
          <t>NaI</t>
        </is>
      </c>
      <c r="S1372" s="3" t="inlineStr">
        <is>
          <t>CMP0489</t>
        </is>
      </c>
      <c r="AB1372" s="3" t="inlineStr">
        <is>
          <t>1,4-dioxane</t>
        </is>
      </c>
      <c r="AC1372" s="3" t="inlineStr">
        <is>
          <t>CMP0543</t>
        </is>
      </c>
      <c r="AD1372" s="3" t="n">
        <v>110</v>
      </c>
      <c r="AE1372" s="3" t="n">
        <v>16</v>
      </c>
    </row>
    <row r="1373">
      <c r="B1373" s="3" t="inlineStr">
        <is>
          <t>finkelstein</t>
        </is>
      </c>
      <c r="C1373" s="3" t="inlineStr">
        <is>
          <t>C16</t>
        </is>
      </c>
      <c r="D1373" s="3" t="inlineStr">
        <is>
          <t>‘7681-65-4</t>
        </is>
      </c>
      <c r="E1373" s="3" t="n">
        <v>0.1</v>
      </c>
      <c r="F1373" s="3" t="inlineStr">
        <is>
          <t>CuI</t>
        </is>
      </c>
      <c r="G1373" s="3" t="inlineStr">
        <is>
          <t>CMP0038</t>
        </is>
      </c>
      <c r="P1373" s="3" t="inlineStr">
        <is>
          <t>‘7681-11-0</t>
        </is>
      </c>
      <c r="Q1373" s="3" t="n">
        <v>2</v>
      </c>
      <c r="R1373" s="3" t="inlineStr">
        <is>
          <t>KI</t>
        </is>
      </c>
      <c r="S1373" s="3" t="inlineStr">
        <is>
          <t>CMP0352</t>
        </is>
      </c>
      <c r="AB1373" s="3" t="inlineStr">
        <is>
          <t>DMI</t>
        </is>
      </c>
      <c r="AC1373" s="3" t="inlineStr">
        <is>
          <t>CMP0318</t>
        </is>
      </c>
      <c r="AD1373" s="3" t="n">
        <v>110</v>
      </c>
      <c r="AE1373" s="3" t="n">
        <v>16</v>
      </c>
    </row>
    <row r="1374">
      <c r="B1374" s="3" t="inlineStr">
        <is>
          <t>finkelstein</t>
        </is>
      </c>
      <c r="C1374" s="3" t="inlineStr">
        <is>
          <t>C17</t>
        </is>
      </c>
      <c r="D1374" s="3" t="inlineStr">
        <is>
          <t>‘7681-65-4</t>
        </is>
      </c>
      <c r="E1374" s="3" t="n">
        <v>0.1</v>
      </c>
      <c r="F1374" s="3" t="inlineStr">
        <is>
          <t>CuI</t>
        </is>
      </c>
      <c r="G1374" s="3" t="inlineStr">
        <is>
          <t>CMP0038</t>
        </is>
      </c>
      <c r="H1374" s="3" t="inlineStr">
        <is>
          <t>‘110-70-3</t>
        </is>
      </c>
      <c r="I1374" s="3" t="n">
        <v>0.2</v>
      </c>
      <c r="J1374" s="3" t="inlineStr">
        <is>
          <t>DMEDA</t>
        </is>
      </c>
      <c r="K1374" s="3" t="inlineStr">
        <is>
          <t>CMP0308</t>
        </is>
      </c>
      <c r="P1374" s="3" t="inlineStr">
        <is>
          <t>‘7681-82-5</t>
        </is>
      </c>
      <c r="Q1374" s="3" t="n">
        <v>2</v>
      </c>
      <c r="R1374" s="3" t="inlineStr">
        <is>
          <t>NaI</t>
        </is>
      </c>
      <c r="S1374" s="3" t="inlineStr">
        <is>
          <t>CMP0489</t>
        </is>
      </c>
      <c r="AB1374" s="3" t="inlineStr">
        <is>
          <t>DMF</t>
        </is>
      </c>
      <c r="AC1374" s="3" t="inlineStr">
        <is>
          <t>CMP0552</t>
        </is>
      </c>
      <c r="AD1374" s="3" t="n">
        <v>110</v>
      </c>
      <c r="AE1374" s="3" t="n">
        <v>16</v>
      </c>
    </row>
    <row r="1375">
      <c r="B1375" s="3" t="inlineStr">
        <is>
          <t>finkelstein</t>
        </is>
      </c>
      <c r="C1375" s="3" t="inlineStr">
        <is>
          <t>C18</t>
        </is>
      </c>
      <c r="D1375" s="3" t="inlineStr">
        <is>
          <t>‘7681-65-4</t>
        </is>
      </c>
      <c r="E1375" s="3" t="n">
        <v>0.1</v>
      </c>
      <c r="F1375" s="3" t="inlineStr">
        <is>
          <t>CuI</t>
        </is>
      </c>
      <c r="G1375" s="3" t="inlineStr">
        <is>
          <t>CMP0038</t>
        </is>
      </c>
      <c r="H1375" s="3" t="inlineStr">
        <is>
          <t>‘110-70-3</t>
        </is>
      </c>
      <c r="I1375" s="3" t="n">
        <v>0.2</v>
      </c>
      <c r="J1375" s="3" t="inlineStr">
        <is>
          <t>DMEDA</t>
        </is>
      </c>
      <c r="K1375" s="3" t="inlineStr">
        <is>
          <t>CMP0308</t>
        </is>
      </c>
      <c r="P1375" s="3" t="inlineStr">
        <is>
          <t>‘7681-82-5</t>
        </is>
      </c>
      <c r="Q1375" s="3" t="n">
        <v>2</v>
      </c>
      <c r="R1375" s="3" t="inlineStr">
        <is>
          <t>NaI</t>
        </is>
      </c>
      <c r="S1375" s="3" t="inlineStr">
        <is>
          <t>CMP0489</t>
        </is>
      </c>
      <c r="AB1375" s="3" t="inlineStr">
        <is>
          <t>t-BuOH</t>
        </is>
      </c>
      <c r="AC1375" s="3" t="inlineStr">
        <is>
          <t>CMP0567</t>
        </is>
      </c>
      <c r="AD1375" s="3" t="n">
        <v>110</v>
      </c>
      <c r="AE1375" s="3" t="n">
        <v>16</v>
      </c>
    </row>
    <row r="1376">
      <c r="B1376" s="3" t="inlineStr">
        <is>
          <t>finkelstein</t>
        </is>
      </c>
      <c r="C1376" s="3" t="inlineStr">
        <is>
          <t>C19</t>
        </is>
      </c>
      <c r="D1376" s="3" t="inlineStr">
        <is>
          <t>‘7681-65-4</t>
        </is>
      </c>
      <c r="E1376" s="3" t="n">
        <v>0.1</v>
      </c>
      <c r="F1376" s="3" t="inlineStr">
        <is>
          <t>CuI</t>
        </is>
      </c>
      <c r="G1376" s="3" t="inlineStr">
        <is>
          <t>CMP0038</t>
        </is>
      </c>
      <c r="H1376" s="3" t="inlineStr">
        <is>
          <t>‘109-76-2</t>
        </is>
      </c>
      <c r="I1376" s="3" t="n">
        <v>0.2</v>
      </c>
      <c r="J1376" s="3" t="inlineStr">
        <is>
          <t>1,3-diaminopropane</t>
        </is>
      </c>
      <c r="K1376" s="3" t="inlineStr">
        <is>
          <t>CMP0321</t>
        </is>
      </c>
      <c r="P1376" s="3" t="inlineStr">
        <is>
          <t>‘7681-82-5</t>
        </is>
      </c>
      <c r="Q1376" s="3" t="n">
        <v>2</v>
      </c>
      <c r="R1376" s="3" t="inlineStr">
        <is>
          <t>NaI</t>
        </is>
      </c>
      <c r="S1376" s="3" t="inlineStr">
        <is>
          <t>CMP0489</t>
        </is>
      </c>
      <c r="AB1376" s="3" t="inlineStr">
        <is>
          <t>diglyme</t>
        </is>
      </c>
      <c r="AC1376" s="3" t="inlineStr">
        <is>
          <t>CMP0549</t>
        </is>
      </c>
      <c r="AD1376" s="3" t="n">
        <v>110</v>
      </c>
      <c r="AE1376" s="3" t="n">
        <v>16</v>
      </c>
    </row>
    <row r="1377">
      <c r="B1377" s="3" t="inlineStr">
        <is>
          <t>finkelstein</t>
        </is>
      </c>
      <c r="C1377" s="3" t="inlineStr">
        <is>
          <t>C20</t>
        </is>
      </c>
      <c r="D1377" s="3" t="inlineStr">
        <is>
          <t>‘7681-65-4</t>
        </is>
      </c>
      <c r="E1377" s="3" t="n">
        <v>0.1</v>
      </c>
      <c r="F1377" s="3" t="inlineStr">
        <is>
          <t>CuI</t>
        </is>
      </c>
      <c r="G1377" s="3" t="inlineStr">
        <is>
          <t>CMP0038</t>
        </is>
      </c>
      <c r="H1377" s="3" t="inlineStr">
        <is>
          <t>‘109-76-2</t>
        </is>
      </c>
      <c r="I1377" s="3" t="n">
        <v>0.2</v>
      </c>
      <c r="J1377" s="3" t="inlineStr">
        <is>
          <t>1,3-diaminopropane</t>
        </is>
      </c>
      <c r="K1377" s="3" t="inlineStr">
        <is>
          <t>CMP0321</t>
        </is>
      </c>
      <c r="P1377" s="3" t="inlineStr">
        <is>
          <t>‘7681-82-5</t>
        </is>
      </c>
      <c r="Q1377" s="3" t="n">
        <v>2</v>
      </c>
      <c r="R1377" s="3" t="inlineStr">
        <is>
          <t>NaI</t>
        </is>
      </c>
      <c r="S1377" s="3" t="inlineStr">
        <is>
          <t>CMP0489</t>
        </is>
      </c>
      <c r="AB1377" s="3" t="inlineStr">
        <is>
          <t>1-Pentanol</t>
        </is>
      </c>
      <c r="AC1377" s="3" t="inlineStr">
        <is>
          <t>CMP0575</t>
        </is>
      </c>
      <c r="AD1377" s="3" t="n">
        <v>110</v>
      </c>
      <c r="AE1377" s="3" t="n">
        <v>16</v>
      </c>
    </row>
    <row r="1378">
      <c r="B1378" s="3" t="inlineStr">
        <is>
          <t>finkelstein</t>
        </is>
      </c>
      <c r="C1378" s="3" t="inlineStr">
        <is>
          <t>C21</t>
        </is>
      </c>
      <c r="D1378" s="3" t="inlineStr">
        <is>
          <t>‘7681-65-4</t>
        </is>
      </c>
      <c r="E1378" s="3" t="n">
        <v>0.1</v>
      </c>
      <c r="F1378" s="3" t="inlineStr">
        <is>
          <t>CuI</t>
        </is>
      </c>
      <c r="G1378" s="3" t="inlineStr">
        <is>
          <t>CMP0038</t>
        </is>
      </c>
      <c r="P1378" s="3" t="inlineStr">
        <is>
          <t>‘7681-82-5</t>
        </is>
      </c>
      <c r="Q1378" s="3" t="n">
        <v>2</v>
      </c>
      <c r="R1378" s="3" t="inlineStr">
        <is>
          <t>NaI</t>
        </is>
      </c>
      <c r="S1378" s="3" t="inlineStr">
        <is>
          <t>CMP0489</t>
        </is>
      </c>
      <c r="AB1378" s="3" t="inlineStr">
        <is>
          <t>DMI</t>
        </is>
      </c>
      <c r="AC1378" s="3" t="inlineStr">
        <is>
          <t>CMP0318</t>
        </is>
      </c>
      <c r="AD1378" s="3" t="n">
        <v>110</v>
      </c>
      <c r="AE1378" s="3" t="n">
        <v>16</v>
      </c>
    </row>
    <row r="1379">
      <c r="B1379" s="3" t="inlineStr">
        <is>
          <t>finkelstein</t>
        </is>
      </c>
      <c r="C1379" s="3" t="inlineStr">
        <is>
          <t>C22</t>
        </is>
      </c>
      <c r="D1379" s="3" t="inlineStr">
        <is>
          <t>‘7681-65-4</t>
        </is>
      </c>
      <c r="E1379" s="3" t="n">
        <v>0.1</v>
      </c>
      <c r="F1379" s="3" t="inlineStr">
        <is>
          <t>CuI</t>
        </is>
      </c>
      <c r="G1379" s="3" t="inlineStr">
        <is>
          <t>CMP0038</t>
        </is>
      </c>
      <c r="H1379" s="3" t="inlineStr">
        <is>
          <t>‘694-83-7</t>
        </is>
      </c>
      <c r="I1379" s="3" t="n">
        <v>0.2</v>
      </c>
      <c r="J1379" s="3" t="inlineStr">
        <is>
          <t>1,2-diaminocyclohexane</t>
        </is>
      </c>
      <c r="K1379" s="3" t="inlineStr">
        <is>
          <t>CMP0322</t>
        </is>
      </c>
      <c r="P1379" s="3" t="inlineStr">
        <is>
          <t>‘7681-82-5</t>
        </is>
      </c>
      <c r="Q1379" s="3" t="n">
        <v>2</v>
      </c>
      <c r="R1379" s="3" t="inlineStr">
        <is>
          <t>NaI</t>
        </is>
      </c>
      <c r="S1379" s="3" t="inlineStr">
        <is>
          <t>CMP0489</t>
        </is>
      </c>
      <c r="AB1379" s="3" t="inlineStr">
        <is>
          <t>1,4-dioxane</t>
        </is>
      </c>
      <c r="AC1379" s="3" t="inlineStr">
        <is>
          <t>CMP0543</t>
        </is>
      </c>
      <c r="AD1379" s="3" t="n">
        <v>110</v>
      </c>
      <c r="AE1379" s="3" t="n">
        <v>16</v>
      </c>
    </row>
    <row r="1380">
      <c r="B1380" s="3" t="inlineStr">
        <is>
          <t>finkelstein</t>
        </is>
      </c>
      <c r="C1380" s="3" t="inlineStr">
        <is>
          <t>C23</t>
        </is>
      </c>
      <c r="D1380" s="3" t="inlineStr">
        <is>
          <t>‘7681-65-4</t>
        </is>
      </c>
      <c r="E1380" s="3" t="n">
        <v>0.1</v>
      </c>
      <c r="F1380" s="3" t="inlineStr">
        <is>
          <t>CuI</t>
        </is>
      </c>
      <c r="G1380" s="3" t="inlineStr">
        <is>
          <t>CMP0038</t>
        </is>
      </c>
      <c r="H1380" s="3" t="inlineStr">
        <is>
          <t>‘75599-23-4</t>
        </is>
      </c>
      <c r="I1380" s="3" t="n">
        <v>0.2</v>
      </c>
      <c r="J1380" s="3" t="inlineStr">
        <is>
          <t>cis-N,N'-diMethyl-1,2-diaMinocyclohexane</t>
        </is>
      </c>
      <c r="K1380" s="3" t="inlineStr">
        <is>
          <t>CMP0327</t>
        </is>
      </c>
      <c r="P1380" s="3" t="inlineStr">
        <is>
          <t>‘7681-82-5</t>
        </is>
      </c>
      <c r="Q1380" s="3" t="n">
        <v>2</v>
      </c>
      <c r="R1380" s="3" t="inlineStr">
        <is>
          <t>NaI</t>
        </is>
      </c>
      <c r="S1380" s="3" t="inlineStr">
        <is>
          <t>CMP0489</t>
        </is>
      </c>
      <c r="AB1380" s="3" t="inlineStr">
        <is>
          <t>1,4-dioxane</t>
        </is>
      </c>
      <c r="AC1380" s="3" t="inlineStr">
        <is>
          <t>CMP0543</t>
        </is>
      </c>
      <c r="AD1380" s="3" t="n">
        <v>110</v>
      </c>
      <c r="AE1380" s="3" t="n">
        <v>16</v>
      </c>
    </row>
    <row r="1381">
      <c r="B1381" s="3" t="inlineStr">
        <is>
          <t>finkelstein</t>
        </is>
      </c>
      <c r="C1381" s="3" t="inlineStr">
        <is>
          <t>C24</t>
        </is>
      </c>
      <c r="D1381" s="3" t="inlineStr">
        <is>
          <t>‘7681-65-4</t>
        </is>
      </c>
      <c r="E1381" s="3" t="n">
        <v>0.1</v>
      </c>
      <c r="F1381" s="3" t="inlineStr">
        <is>
          <t>CuI</t>
        </is>
      </c>
      <c r="G1381" s="3" t="inlineStr">
        <is>
          <t>CMP0038</t>
        </is>
      </c>
      <c r="P1381" s="3" t="inlineStr">
        <is>
          <t>‘7681-11-0</t>
        </is>
      </c>
      <c r="Q1381" s="3" t="n">
        <v>2</v>
      </c>
      <c r="R1381" s="3" t="inlineStr">
        <is>
          <t>KI</t>
        </is>
      </c>
      <c r="S1381" s="3" t="inlineStr">
        <is>
          <t>CMP0352</t>
        </is>
      </c>
      <c r="AB1381" s="3" t="inlineStr">
        <is>
          <t>DMSO</t>
        </is>
      </c>
      <c r="AC1381" s="3" t="inlineStr">
        <is>
          <t>CMP0527</t>
        </is>
      </c>
      <c r="AD1381" s="3" t="n">
        <v>110</v>
      </c>
      <c r="AE1381" s="3" t="n">
        <v>16</v>
      </c>
    </row>
    <row r="1382">
      <c r="B1382" s="3" t="inlineStr">
        <is>
          <t>finkelstein</t>
        </is>
      </c>
      <c r="C1382" s="3" t="inlineStr">
        <is>
          <t>C25</t>
        </is>
      </c>
      <c r="D1382" s="3" t="inlineStr">
        <is>
          <t>‘7681-65-4</t>
        </is>
      </c>
      <c r="E1382" s="3" t="n">
        <v>0.1</v>
      </c>
      <c r="F1382" s="3" t="inlineStr">
        <is>
          <t>CuI</t>
        </is>
      </c>
      <c r="G1382" s="3" t="inlineStr">
        <is>
          <t>CMP0038</t>
        </is>
      </c>
      <c r="H1382" s="3" t="inlineStr">
        <is>
          <t>‘100-36-7</t>
        </is>
      </c>
      <c r="I1382" s="3" t="n">
        <v>0.2</v>
      </c>
      <c r="J1382" s="3" t="inlineStr">
        <is>
          <t>N,N-diethylethylenediamine</t>
        </is>
      </c>
      <c r="K1382" s="3" t="inlineStr">
        <is>
          <t>CMP0329</t>
        </is>
      </c>
      <c r="P1382" s="3" t="inlineStr">
        <is>
          <t>‘7681-82-5</t>
        </is>
      </c>
      <c r="Q1382" s="3" t="n">
        <v>2</v>
      </c>
      <c r="R1382" s="3" t="inlineStr">
        <is>
          <t>NaI</t>
        </is>
      </c>
      <c r="S1382" s="3" t="inlineStr">
        <is>
          <t>CMP0489</t>
        </is>
      </c>
      <c r="AB1382" s="3" t="inlineStr">
        <is>
          <t>1,4-dioxane</t>
        </is>
      </c>
      <c r="AC1382" s="3" t="inlineStr">
        <is>
          <t>CMP0543</t>
        </is>
      </c>
      <c r="AD1382" s="3" t="n">
        <v>110</v>
      </c>
      <c r="AE1382" s="3" t="n">
        <v>16</v>
      </c>
    </row>
    <row r="1383">
      <c r="B1383" s="3" t="inlineStr">
        <is>
          <t>finkelstein</t>
        </is>
      </c>
      <c r="C1383" s="3" t="inlineStr">
        <is>
          <t>C26</t>
        </is>
      </c>
      <c r="D1383" s="3" t="inlineStr">
        <is>
          <t>‘7681-65-4</t>
        </is>
      </c>
      <c r="E1383" s="3" t="n">
        <v>0.1</v>
      </c>
      <c r="F1383" s="3" t="inlineStr">
        <is>
          <t>CuI</t>
        </is>
      </c>
      <c r="G1383" s="3" t="inlineStr">
        <is>
          <t>CMP0038</t>
        </is>
      </c>
      <c r="H1383" s="3" t="inlineStr">
        <is>
          <t>‘80-73-9</t>
        </is>
      </c>
      <c r="I1383" s="3" t="n">
        <v>0.2</v>
      </c>
      <c r="J1383" s="3" t="inlineStr">
        <is>
          <t>DMI</t>
        </is>
      </c>
      <c r="K1383" s="3" t="inlineStr">
        <is>
          <t>CMP0318</t>
        </is>
      </c>
      <c r="P1383" s="3" t="inlineStr">
        <is>
          <t>‘7681-11-0</t>
        </is>
      </c>
      <c r="Q1383" s="3" t="n">
        <v>2</v>
      </c>
      <c r="R1383" s="3" t="inlineStr">
        <is>
          <t>KI</t>
        </is>
      </c>
      <c r="S1383" s="3" t="inlineStr">
        <is>
          <t>CMP0352</t>
        </is>
      </c>
      <c r="AB1383" s="3" t="inlineStr">
        <is>
          <t>EtOH</t>
        </is>
      </c>
      <c r="AC1383" s="3" t="inlineStr">
        <is>
          <t>CMP0555</t>
        </is>
      </c>
      <c r="AD1383" s="3" t="n">
        <v>110</v>
      </c>
      <c r="AE1383" s="3" t="n">
        <v>16</v>
      </c>
    </row>
    <row r="1384">
      <c r="B1384" s="3" t="inlineStr">
        <is>
          <t>finkelstein</t>
        </is>
      </c>
      <c r="C1384" s="3" t="inlineStr">
        <is>
          <t>C27</t>
        </is>
      </c>
      <c r="D1384" s="3" t="inlineStr">
        <is>
          <t>‘7681-65-4</t>
        </is>
      </c>
      <c r="E1384" s="3" t="n">
        <v>0.1</v>
      </c>
      <c r="F1384" s="3" t="inlineStr">
        <is>
          <t>CuI</t>
        </is>
      </c>
      <c r="G1384" s="3" t="inlineStr">
        <is>
          <t>CMP0038</t>
        </is>
      </c>
      <c r="P1384" s="3" t="inlineStr">
        <is>
          <t>‘10377-51-2</t>
        </is>
      </c>
      <c r="Q1384" s="3" t="n">
        <v>2</v>
      </c>
      <c r="R1384" s="3" t="inlineStr">
        <is>
          <t>LiI</t>
        </is>
      </c>
      <c r="S1384" s="3" t="inlineStr">
        <is>
          <t>CMP0531</t>
        </is>
      </c>
      <c r="AB1384" s="3" t="inlineStr">
        <is>
          <t>DMSO</t>
        </is>
      </c>
      <c r="AC1384" s="3" t="inlineStr">
        <is>
          <t>CMP0527</t>
        </is>
      </c>
      <c r="AD1384" s="3" t="n">
        <v>110</v>
      </c>
      <c r="AE1384" s="3" t="n">
        <v>16</v>
      </c>
    </row>
    <row r="1385">
      <c r="B1385" s="3" t="inlineStr">
        <is>
          <t>finkelstein</t>
        </is>
      </c>
      <c r="C1385" s="3" t="inlineStr">
        <is>
          <t>C28</t>
        </is>
      </c>
      <c r="D1385" s="3" t="inlineStr">
        <is>
          <t>‘7681-65-4</t>
        </is>
      </c>
      <c r="E1385" s="3" t="n">
        <v>0.1</v>
      </c>
      <c r="F1385" s="3" t="inlineStr">
        <is>
          <t>CuI</t>
        </is>
      </c>
      <c r="G1385" s="3" t="inlineStr">
        <is>
          <t>CMP0038</t>
        </is>
      </c>
      <c r="H1385" s="3" t="inlineStr">
        <is>
          <t>‘67579-81-1</t>
        </is>
      </c>
      <c r="I1385" s="3" t="n">
        <v>0.2</v>
      </c>
      <c r="J1385" s="3" t="inlineStr">
        <is>
          <t>trans-1,2-Cy-(NHMe)2</t>
        </is>
      </c>
      <c r="K1385" s="3" t="inlineStr">
        <is>
          <t>CMP0173</t>
        </is>
      </c>
      <c r="P1385" s="3" t="inlineStr">
        <is>
          <t>‘7681-82-5</t>
        </is>
      </c>
      <c r="Q1385" s="3" t="n">
        <v>2</v>
      </c>
      <c r="R1385" s="3" t="inlineStr">
        <is>
          <t>NaI</t>
        </is>
      </c>
      <c r="S1385" s="3" t="inlineStr">
        <is>
          <t>CMP0489</t>
        </is>
      </c>
      <c r="AB1385" s="3" t="inlineStr">
        <is>
          <t>1-Pentanol</t>
        </is>
      </c>
      <c r="AC1385" s="3" t="inlineStr">
        <is>
          <t>CMP0575</t>
        </is>
      </c>
      <c r="AD1385" s="3" t="n">
        <v>110</v>
      </c>
      <c r="AE1385" s="3" t="n">
        <v>16</v>
      </c>
    </row>
    <row r="1386">
      <c r="B1386" s="3" t="inlineStr">
        <is>
          <t>finkelstein</t>
        </is>
      </c>
      <c r="C1386" s="3" t="inlineStr">
        <is>
          <t>C29</t>
        </is>
      </c>
      <c r="D1386" s="3" t="inlineStr">
        <is>
          <t>‘7681-65-4</t>
        </is>
      </c>
      <c r="E1386" s="3" t="n">
        <v>0.1</v>
      </c>
      <c r="F1386" s="3" t="inlineStr">
        <is>
          <t>CuI</t>
        </is>
      </c>
      <c r="G1386" s="3" t="inlineStr">
        <is>
          <t>CMP0038</t>
        </is>
      </c>
      <c r="H1386" s="3" t="inlineStr">
        <is>
          <t>‘67579-81-1</t>
        </is>
      </c>
      <c r="I1386" s="3" t="n">
        <v>0.2</v>
      </c>
      <c r="J1386" s="3" t="inlineStr">
        <is>
          <t>trans-1,2-Cy-(NHMe)2</t>
        </is>
      </c>
      <c r="K1386" s="3" t="inlineStr">
        <is>
          <t>CMP0173</t>
        </is>
      </c>
      <c r="L1386" s="3" t="inlineStr">
        <is>
          <t>‘999-97-3</t>
        </is>
      </c>
      <c r="M1386" s="3" t="n">
        <v>0.1</v>
      </c>
      <c r="N1386" s="3" t="inlineStr">
        <is>
          <t>HMDS</t>
        </is>
      </c>
      <c r="O1386" s="3" t="inlineStr">
        <is>
          <t>CMP0529</t>
        </is>
      </c>
      <c r="P1386" s="3" t="inlineStr">
        <is>
          <t>‘7681-82-5</t>
        </is>
      </c>
      <c r="Q1386" s="3" t="n">
        <v>2</v>
      </c>
      <c r="R1386" s="3" t="inlineStr">
        <is>
          <t>NaI</t>
        </is>
      </c>
      <c r="S1386" s="3" t="inlineStr">
        <is>
          <t>CMP0489</t>
        </is>
      </c>
      <c r="AB1386" s="3" t="inlineStr">
        <is>
          <t>1,4-dioxane</t>
        </is>
      </c>
      <c r="AC1386" s="3" t="inlineStr">
        <is>
          <t>CMP0543</t>
        </is>
      </c>
      <c r="AD1386" s="3" t="n">
        <v>110</v>
      </c>
      <c r="AE1386" s="3" t="n">
        <v>16</v>
      </c>
    </row>
    <row r="1387">
      <c r="B1387" s="3" t="inlineStr">
        <is>
          <t>finkelstein</t>
        </is>
      </c>
      <c r="C1387" s="3" t="inlineStr">
        <is>
          <t>C30</t>
        </is>
      </c>
      <c r="D1387" s="3" t="inlineStr">
        <is>
          <t>‘7681-65-4</t>
        </is>
      </c>
      <c r="E1387" s="3" t="n">
        <v>0.1</v>
      </c>
      <c r="F1387" s="3" t="inlineStr">
        <is>
          <t>CuI</t>
        </is>
      </c>
      <c r="G1387" s="3" t="inlineStr">
        <is>
          <t>CMP0038</t>
        </is>
      </c>
      <c r="H1387" s="3" t="inlineStr">
        <is>
          <t>‘110-70-3</t>
        </is>
      </c>
      <c r="I1387" s="3" t="n">
        <v>0.2</v>
      </c>
      <c r="J1387" s="3" t="inlineStr">
        <is>
          <t>DMEDA</t>
        </is>
      </c>
      <c r="K1387" s="3" t="inlineStr">
        <is>
          <t>CMP0308</t>
        </is>
      </c>
      <c r="P1387" s="3" t="inlineStr">
        <is>
          <t>‘7681-82-5</t>
        </is>
      </c>
      <c r="Q1387" s="3" t="n">
        <v>2</v>
      </c>
      <c r="R1387" s="3" t="inlineStr">
        <is>
          <t>NaI</t>
        </is>
      </c>
      <c r="S1387" s="3" t="inlineStr">
        <is>
          <t>CMP0489</t>
        </is>
      </c>
      <c r="AB1387" s="3" t="inlineStr">
        <is>
          <t>1-Pentanol</t>
        </is>
      </c>
      <c r="AC1387" s="3" t="inlineStr">
        <is>
          <t>CMP0575</t>
        </is>
      </c>
      <c r="AD1387" s="3" t="n">
        <v>110</v>
      </c>
      <c r="AE1387" s="3" t="n">
        <v>16</v>
      </c>
    </row>
    <row r="1388">
      <c r="B1388" s="3" t="inlineStr">
        <is>
          <t>finkelstein</t>
        </is>
      </c>
      <c r="C1388" s="3" t="inlineStr">
        <is>
          <t>C31</t>
        </is>
      </c>
      <c r="D1388" s="3" t="inlineStr">
        <is>
          <t>‘13462-88-9</t>
        </is>
      </c>
      <c r="E1388" s="3" t="n">
        <v>0.1</v>
      </c>
      <c r="F1388" s="3" t="inlineStr">
        <is>
          <t>NiBr2</t>
        </is>
      </c>
      <c r="G1388" s="3" t="inlineStr">
        <is>
          <t>CMP0053</t>
        </is>
      </c>
      <c r="H1388" s="3" t="inlineStr">
        <is>
          <t>‘998-40-3</t>
        </is>
      </c>
      <c r="I1388" s="3" t="n">
        <v>0.2</v>
      </c>
      <c r="J1388" s="3" t="inlineStr">
        <is>
          <t>PBu3</t>
        </is>
      </c>
      <c r="K1388" s="3" t="inlineStr">
        <is>
          <t>CMP0229</t>
        </is>
      </c>
      <c r="P1388" s="3" t="inlineStr">
        <is>
          <t>‘7681-11-0</t>
        </is>
      </c>
      <c r="Q1388" s="3" t="n">
        <v>2</v>
      </c>
      <c r="R1388" s="3" t="inlineStr">
        <is>
          <t>KI</t>
        </is>
      </c>
      <c r="S1388" s="3" t="inlineStr">
        <is>
          <t>CMP0352</t>
        </is>
      </c>
      <c r="AB1388" s="3" t="inlineStr">
        <is>
          <t>DMF</t>
        </is>
      </c>
      <c r="AC1388" s="3" t="inlineStr">
        <is>
          <t>CMP0552</t>
        </is>
      </c>
      <c r="AD1388" s="3" t="n">
        <v>110</v>
      </c>
      <c r="AE1388" s="3" t="n">
        <v>16</v>
      </c>
    </row>
    <row r="1389">
      <c r="B1389" s="3" t="inlineStr">
        <is>
          <t>finkelstein</t>
        </is>
      </c>
      <c r="C1389" s="3" t="inlineStr">
        <is>
          <t>C32</t>
        </is>
      </c>
      <c r="D1389" s="3" t="inlineStr">
        <is>
          <t>‘13462-88-9</t>
        </is>
      </c>
      <c r="E1389" s="3" t="n">
        <v>0.1</v>
      </c>
      <c r="F1389" s="3" t="inlineStr">
        <is>
          <t>NiBr2</t>
        </is>
      </c>
      <c r="G1389" s="3" t="inlineStr">
        <is>
          <t>CMP0053</t>
        </is>
      </c>
      <c r="H1389" s="3" t="inlineStr">
        <is>
          <t>‘998-40-3</t>
        </is>
      </c>
      <c r="I1389" s="3" t="n">
        <v>0.2</v>
      </c>
      <c r="J1389" s="3" t="inlineStr">
        <is>
          <t>PBu3</t>
        </is>
      </c>
      <c r="K1389" s="3" t="inlineStr">
        <is>
          <t>CMP0229</t>
        </is>
      </c>
      <c r="P1389" s="3" t="inlineStr">
        <is>
          <t>‘7681-11-0</t>
        </is>
      </c>
      <c r="Q1389" s="3" t="n">
        <v>2</v>
      </c>
      <c r="R1389" s="3" t="inlineStr">
        <is>
          <t>KI</t>
        </is>
      </c>
      <c r="S1389" s="3" t="inlineStr">
        <is>
          <t>CMP0352</t>
        </is>
      </c>
      <c r="AB1389" s="3" t="inlineStr">
        <is>
          <t>HMPA</t>
        </is>
      </c>
      <c r="AC1389" s="3" t="inlineStr">
        <is>
          <t>CMP0326</t>
        </is>
      </c>
      <c r="AD1389" s="3" t="n">
        <v>110</v>
      </c>
      <c r="AE1389" s="3" t="n">
        <v>16</v>
      </c>
    </row>
    <row r="1390">
      <c r="B1390" s="3" t="inlineStr">
        <is>
          <t>finkelstein</t>
        </is>
      </c>
      <c r="C1390" s="3" t="inlineStr">
        <is>
          <t>C33</t>
        </is>
      </c>
      <c r="D1390" s="3" t="inlineStr">
        <is>
          <t>‘7681-65-4</t>
        </is>
      </c>
      <c r="E1390" s="3" t="n">
        <v>0.1</v>
      </c>
      <c r="F1390" s="3" t="inlineStr">
        <is>
          <t>CuI</t>
        </is>
      </c>
      <c r="G1390" s="3" t="inlineStr">
        <is>
          <t>CMP0038</t>
        </is>
      </c>
      <c r="H1390" s="3" t="inlineStr">
        <is>
          <t>‘67579-81-1</t>
        </is>
      </c>
      <c r="I1390" s="3" t="n">
        <v>0.2</v>
      </c>
      <c r="J1390" s="3" t="inlineStr">
        <is>
          <t>trans-1,2-Cy-(NHMe)2</t>
        </is>
      </c>
      <c r="K1390" s="3" t="inlineStr">
        <is>
          <t>CMP0173</t>
        </is>
      </c>
      <c r="P1390" s="3" t="inlineStr">
        <is>
          <t>‘7681-82-5</t>
        </is>
      </c>
      <c r="Q1390" s="3" t="n">
        <v>2</v>
      </c>
      <c r="R1390" s="3" t="inlineStr">
        <is>
          <t>NaI</t>
        </is>
      </c>
      <c r="S1390" s="3" t="inlineStr">
        <is>
          <t>CMP0489</t>
        </is>
      </c>
      <c r="AB1390" s="3" t="inlineStr">
        <is>
          <t>DMSO/DMF (1:1)</t>
        </is>
      </c>
      <c r="AC1390" s="3" t="inlineStr">
        <is>
          <t>CMP0646</t>
        </is>
      </c>
      <c r="AD1390" s="3" t="n">
        <v>110</v>
      </c>
      <c r="AE1390" s="3" t="n">
        <v>16</v>
      </c>
    </row>
    <row r="1391">
      <c r="B1391" s="3" t="inlineStr">
        <is>
          <t>finkelstein</t>
        </is>
      </c>
      <c r="C1391" s="3" t="inlineStr">
        <is>
          <t>C34</t>
        </is>
      </c>
      <c r="D1391" s="3" t="inlineStr">
        <is>
          <t>‘7681-65-4</t>
        </is>
      </c>
      <c r="E1391" s="3" t="n">
        <v>0.1</v>
      </c>
      <c r="F1391" s="3" t="inlineStr">
        <is>
          <t>CuI</t>
        </is>
      </c>
      <c r="G1391" s="3" t="inlineStr">
        <is>
          <t>CMP0038</t>
        </is>
      </c>
      <c r="H1391" s="3" t="inlineStr">
        <is>
          <t>‘110-70-3</t>
        </is>
      </c>
      <c r="I1391" s="3" t="n">
        <v>0.2</v>
      </c>
      <c r="J1391" s="3" t="inlineStr">
        <is>
          <t>DMEDA</t>
        </is>
      </c>
      <c r="K1391" s="3" t="inlineStr">
        <is>
          <t>CMP0308</t>
        </is>
      </c>
      <c r="P1391" s="3" t="inlineStr">
        <is>
          <t>‘7681-82-5</t>
        </is>
      </c>
      <c r="Q1391" s="3" t="n">
        <v>2</v>
      </c>
      <c r="R1391" s="3" t="inlineStr">
        <is>
          <t>NaI</t>
        </is>
      </c>
      <c r="S1391" s="3" t="inlineStr">
        <is>
          <t>CMP0489</t>
        </is>
      </c>
      <c r="AB1391" s="3" t="inlineStr">
        <is>
          <t>DMSO/DMF (1:1)</t>
        </is>
      </c>
      <c r="AC1391" s="3" t="inlineStr">
        <is>
          <t>CMP0646</t>
        </is>
      </c>
      <c r="AD1391" s="3" t="n">
        <v>110</v>
      </c>
      <c r="AE1391" s="3" t="n">
        <v>16</v>
      </c>
    </row>
    <row r="1392">
      <c r="B1392" s="3" t="inlineStr">
        <is>
          <t>finkelstein</t>
        </is>
      </c>
      <c r="C1392" s="3" t="inlineStr">
        <is>
          <t>C35</t>
        </is>
      </c>
      <c r="D1392" s="3" t="inlineStr">
        <is>
          <t>‘7681-65-4</t>
        </is>
      </c>
      <c r="E1392" s="3" t="n">
        <v>0.1</v>
      </c>
      <c r="F1392" s="3" t="inlineStr">
        <is>
          <t>CuI</t>
        </is>
      </c>
      <c r="G1392" s="3" t="inlineStr">
        <is>
          <t>CMP0038</t>
        </is>
      </c>
      <c r="H1392" s="3" t="inlineStr">
        <is>
          <t>‘110-70-3</t>
        </is>
      </c>
      <c r="I1392" s="3" t="n">
        <v>0.2</v>
      </c>
      <c r="J1392" s="3" t="inlineStr">
        <is>
          <t>DMEDA</t>
        </is>
      </c>
      <c r="K1392" s="3" t="inlineStr">
        <is>
          <t>CMP0308</t>
        </is>
      </c>
      <c r="L1392" s="3" t="inlineStr">
        <is>
          <t>‘10139-47-6</t>
        </is>
      </c>
      <c r="M1392" s="3" t="n">
        <v>0.1</v>
      </c>
      <c r="N1392" s="3" t="inlineStr">
        <is>
          <t>ZnI2</t>
        </is>
      </c>
      <c r="O1392" s="3" t="inlineStr">
        <is>
          <t>CMP0528</t>
        </is>
      </c>
      <c r="P1392" s="3" t="inlineStr">
        <is>
          <t>‘7681-82-5</t>
        </is>
      </c>
      <c r="Q1392" s="3" t="n">
        <v>2</v>
      </c>
      <c r="R1392" s="3" t="inlineStr">
        <is>
          <t>NaI</t>
        </is>
      </c>
      <c r="S1392" s="3" t="inlineStr">
        <is>
          <t>CMP0489</t>
        </is>
      </c>
      <c r="AB1392" s="3" t="inlineStr">
        <is>
          <t>DMSO/DMF (1:1)</t>
        </is>
      </c>
      <c r="AC1392" s="3" t="inlineStr">
        <is>
          <t>CMP0646</t>
        </is>
      </c>
      <c r="AD1392" s="3" t="n">
        <v>110</v>
      </c>
      <c r="AE1392" s="3" t="n">
        <v>16</v>
      </c>
    </row>
    <row r="1393">
      <c r="B1393" s="3" t="inlineStr">
        <is>
          <t>finkelstein</t>
        </is>
      </c>
      <c r="C1393" s="3" t="inlineStr">
        <is>
          <t>C36</t>
        </is>
      </c>
      <c r="D1393" s="3" t="inlineStr">
        <is>
          <t>‘7681-65-4</t>
        </is>
      </c>
      <c r="E1393" s="3" t="n">
        <v>0.1</v>
      </c>
      <c r="F1393" s="3" t="inlineStr">
        <is>
          <t>CuI</t>
        </is>
      </c>
      <c r="G1393" s="3" t="inlineStr">
        <is>
          <t>CMP0038</t>
        </is>
      </c>
      <c r="H1393" s="3" t="inlineStr">
        <is>
          <t>‘20439-47-8</t>
        </is>
      </c>
      <c r="I1393" s="3" t="n">
        <v>0.2</v>
      </c>
      <c r="J1393" s="3" t="inlineStr">
        <is>
          <t>(1R,2R)-DACH</t>
        </is>
      </c>
      <c r="K1393" s="3" t="inlineStr">
        <is>
          <t>CMP0323</t>
        </is>
      </c>
      <c r="P1393" s="3" t="inlineStr">
        <is>
          <t>‘7681-82-5</t>
        </is>
      </c>
      <c r="Q1393" s="3" t="n">
        <v>2</v>
      </c>
      <c r="R1393" s="3" t="inlineStr">
        <is>
          <t>NaI</t>
        </is>
      </c>
      <c r="S1393" s="3" t="inlineStr">
        <is>
          <t>CMP0489</t>
        </is>
      </c>
      <c r="AB1393" s="3" t="inlineStr">
        <is>
          <t>DMSO/DMF (1:1)</t>
        </is>
      </c>
      <c r="AC1393" s="3" t="inlineStr">
        <is>
          <t>CMP0646</t>
        </is>
      </c>
      <c r="AD1393" s="3" t="n">
        <v>110</v>
      </c>
      <c r="AE1393" s="3" t="n">
        <v>16</v>
      </c>
    </row>
    <row r="1394">
      <c r="B1394" s="3" t="inlineStr">
        <is>
          <t>finkelstein</t>
        </is>
      </c>
      <c r="C1394" s="3" t="inlineStr">
        <is>
          <t>C37</t>
        </is>
      </c>
      <c r="D1394" s="3" t="inlineStr">
        <is>
          <t>‘7681-65-4</t>
        </is>
      </c>
      <c r="E1394" s="3" t="n">
        <v>0.1</v>
      </c>
      <c r="F1394" s="3" t="inlineStr">
        <is>
          <t>CuI</t>
        </is>
      </c>
      <c r="G1394" s="3" t="inlineStr">
        <is>
          <t>CMP0038</t>
        </is>
      </c>
      <c r="H1394" s="3" t="inlineStr">
        <is>
          <t>‘110-70-3</t>
        </is>
      </c>
      <c r="I1394" s="3" t="n">
        <v>0.2</v>
      </c>
      <c r="J1394" s="3" t="inlineStr">
        <is>
          <t>DMEDA</t>
        </is>
      </c>
      <c r="K1394" s="3" t="inlineStr">
        <is>
          <t>CMP0308</t>
        </is>
      </c>
      <c r="P1394" s="3" t="inlineStr">
        <is>
          <t>‘7681-82-5</t>
        </is>
      </c>
      <c r="Q1394" s="3" t="n">
        <v>2</v>
      </c>
      <c r="R1394" s="3" t="inlineStr">
        <is>
          <t>NaI</t>
        </is>
      </c>
      <c r="S1394" s="3" t="inlineStr">
        <is>
          <t>CMP0489</t>
        </is>
      </c>
      <c r="AB1394" s="3" t="inlineStr">
        <is>
          <t>DMSO/DMF (1:1)</t>
        </is>
      </c>
      <c r="AC1394" s="3" t="inlineStr">
        <is>
          <t>CMP0646</t>
        </is>
      </c>
      <c r="AD1394" s="3" t="n">
        <v>110</v>
      </c>
      <c r="AE1394" s="3" t="n">
        <v>16</v>
      </c>
    </row>
    <row r="1395">
      <c r="B1395" s="3" t="inlineStr">
        <is>
          <t>finkelstein</t>
        </is>
      </c>
      <c r="C1395" s="3" t="inlineStr">
        <is>
          <t>C38</t>
        </is>
      </c>
      <c r="D1395" s="3" t="inlineStr">
        <is>
          <t>‘7681-65-4</t>
        </is>
      </c>
      <c r="E1395" s="3" t="n">
        <v>0.1</v>
      </c>
      <c r="F1395" s="3" t="inlineStr">
        <is>
          <t>CuI</t>
        </is>
      </c>
      <c r="G1395" s="3" t="inlineStr">
        <is>
          <t>CMP0038</t>
        </is>
      </c>
      <c r="H1395" s="3" t="inlineStr">
        <is>
          <t>‘894493-95-9</t>
        </is>
      </c>
      <c r="I1395" s="3" t="n">
        <v>0.2</v>
      </c>
      <c r="J1395" s="3" t="inlineStr">
        <is>
          <t>(1S,2S)-(+)-N,N-dimethylcyclohexane-1,2-diamine</t>
        </is>
      </c>
      <c r="K1395" s="3" t="inlineStr">
        <is>
          <t>CMP0324</t>
        </is>
      </c>
      <c r="P1395" s="3" t="inlineStr">
        <is>
          <t>‘7681-82-5</t>
        </is>
      </c>
      <c r="Q1395" s="3" t="n">
        <v>2</v>
      </c>
      <c r="R1395" s="3" t="inlineStr">
        <is>
          <t>NaI</t>
        </is>
      </c>
      <c r="S1395" s="3" t="inlineStr">
        <is>
          <t>CMP0489</t>
        </is>
      </c>
      <c r="AB1395" s="3" t="inlineStr">
        <is>
          <t>1,4-dioxane</t>
        </is>
      </c>
      <c r="AC1395" s="3" t="inlineStr">
        <is>
          <t>CMP0543</t>
        </is>
      </c>
      <c r="AD1395" s="3" t="n">
        <v>110</v>
      </c>
      <c r="AE1395" s="3" t="n">
        <v>16</v>
      </c>
    </row>
    <row r="1396">
      <c r="B1396" s="3" t="inlineStr">
        <is>
          <t>finkelstein</t>
        </is>
      </c>
      <c r="C1396" s="3" t="inlineStr">
        <is>
          <t>C39</t>
        </is>
      </c>
      <c r="D1396" s="3" t="inlineStr">
        <is>
          <t>‘7681-65-4</t>
        </is>
      </c>
      <c r="E1396" s="3" t="n">
        <v>0.1</v>
      </c>
      <c r="F1396" s="3" t="inlineStr">
        <is>
          <t>CuI</t>
        </is>
      </c>
      <c r="G1396" s="3" t="inlineStr">
        <is>
          <t>CMP0038</t>
        </is>
      </c>
      <c r="P1396" s="3" t="inlineStr">
        <is>
          <t>‘7681-82-5</t>
        </is>
      </c>
      <c r="Q1396" s="3" t="n">
        <v>2</v>
      </c>
      <c r="R1396" s="3" t="inlineStr">
        <is>
          <t>NaI</t>
        </is>
      </c>
      <c r="S1396" s="3" t="inlineStr">
        <is>
          <t>CMP0489</t>
        </is>
      </c>
      <c r="AB1396" s="3" t="inlineStr">
        <is>
          <t>diglyme</t>
        </is>
      </c>
      <c r="AC1396" s="3" t="inlineStr">
        <is>
          <t>CMP0549</t>
        </is>
      </c>
      <c r="AD1396" s="3" t="n">
        <v>110</v>
      </c>
      <c r="AE1396" s="3" t="n">
        <v>16</v>
      </c>
    </row>
    <row r="1397">
      <c r="B1397" s="3" t="inlineStr">
        <is>
          <t>finkelstein</t>
        </is>
      </c>
      <c r="C1397" s="3" t="inlineStr">
        <is>
          <t>C40</t>
        </is>
      </c>
      <c r="D1397" s="3" t="inlineStr">
        <is>
          <t>‘7681-65-4</t>
        </is>
      </c>
      <c r="E1397" s="3" t="n">
        <v>0.1</v>
      </c>
      <c r="F1397" s="3" t="inlineStr">
        <is>
          <t>CuI</t>
        </is>
      </c>
      <c r="G1397" s="3" t="inlineStr">
        <is>
          <t>CMP0038</t>
        </is>
      </c>
      <c r="H1397" s="3" t="inlineStr">
        <is>
          <t>‘67198-21-4</t>
        </is>
      </c>
      <c r="I1397" s="3" t="n">
        <v>0.2</v>
      </c>
      <c r="J1397" s="3" t="inlineStr">
        <is>
          <t>trans-N1,N1-dimethylcyclohexane-1,2-diamine</t>
        </is>
      </c>
      <c r="K1397" s="3" t="inlineStr">
        <is>
          <t>CMP0325</t>
        </is>
      </c>
      <c r="P1397" s="3" t="inlineStr">
        <is>
          <t>‘7681-82-5</t>
        </is>
      </c>
      <c r="Q1397" s="3" t="n">
        <v>2</v>
      </c>
      <c r="R1397" s="3" t="inlineStr">
        <is>
          <t>NaI</t>
        </is>
      </c>
      <c r="S1397" s="3" t="inlineStr">
        <is>
          <t>CMP0489</t>
        </is>
      </c>
      <c r="AB1397" s="3" t="inlineStr">
        <is>
          <t>1,4-dioxane</t>
        </is>
      </c>
      <c r="AC1397" s="3" t="inlineStr">
        <is>
          <t>CMP0543</t>
        </is>
      </c>
      <c r="AD1397" s="3" t="n">
        <v>110</v>
      </c>
      <c r="AE1397" s="3" t="n">
        <v>16</v>
      </c>
    </row>
    <row r="1398">
      <c r="B1398" s="3" t="inlineStr">
        <is>
          <t>finkelstein</t>
        </is>
      </c>
      <c r="C1398" s="3" t="inlineStr">
        <is>
          <t>C41</t>
        </is>
      </c>
      <c r="D1398" s="3" t="inlineStr">
        <is>
          <t>‘7681-65-4</t>
        </is>
      </c>
      <c r="E1398" s="3" t="n">
        <v>0.1</v>
      </c>
      <c r="F1398" s="3" t="inlineStr">
        <is>
          <t>CuI</t>
        </is>
      </c>
      <c r="G1398" s="3" t="inlineStr">
        <is>
          <t>CMP0038</t>
        </is>
      </c>
      <c r="H1398" s="3" t="inlineStr">
        <is>
          <t>‘110-18-9</t>
        </is>
      </c>
      <c r="I1398" s="3" t="n">
        <v>0.2</v>
      </c>
      <c r="J1398" s="3" t="inlineStr">
        <is>
          <t>TMEDA</t>
        </is>
      </c>
      <c r="K1398" s="3" t="inlineStr">
        <is>
          <t>CMP0221</t>
        </is>
      </c>
      <c r="P1398" s="3" t="inlineStr">
        <is>
          <t>‘7681-82-5</t>
        </is>
      </c>
      <c r="Q1398" s="3" t="n">
        <v>2</v>
      </c>
      <c r="R1398" s="3" t="inlineStr">
        <is>
          <t>NaI</t>
        </is>
      </c>
      <c r="S1398" s="3" t="inlineStr">
        <is>
          <t>CMP0489</t>
        </is>
      </c>
      <c r="AB1398" s="3" t="inlineStr">
        <is>
          <t>1,4-dioxane</t>
        </is>
      </c>
      <c r="AC1398" s="3" t="inlineStr">
        <is>
          <t>CMP0543</t>
        </is>
      </c>
      <c r="AD1398" s="3" t="n">
        <v>110</v>
      </c>
      <c r="AE1398" s="3" t="n">
        <v>16</v>
      </c>
    </row>
    <row r="1399">
      <c r="B1399" s="3" t="inlineStr">
        <is>
          <t>finkelstein</t>
        </is>
      </c>
      <c r="C1399" s="3" t="inlineStr">
        <is>
          <t>C42</t>
        </is>
      </c>
      <c r="D1399" s="3" t="inlineStr">
        <is>
          <t>‘7681-65-4</t>
        </is>
      </c>
      <c r="E1399" s="3" t="n">
        <v>0.1</v>
      </c>
      <c r="F1399" s="3" t="inlineStr">
        <is>
          <t>CuI</t>
        </is>
      </c>
      <c r="G1399" s="3" t="inlineStr">
        <is>
          <t>CMP0038</t>
        </is>
      </c>
      <c r="H1399" s="3" t="inlineStr">
        <is>
          <t>‘110-70-3</t>
        </is>
      </c>
      <c r="I1399" s="3" t="n">
        <v>0.2</v>
      </c>
      <c r="J1399" s="3" t="inlineStr">
        <is>
          <t>DMEDA</t>
        </is>
      </c>
      <c r="K1399" s="3" t="inlineStr">
        <is>
          <t>CMP0308</t>
        </is>
      </c>
      <c r="P1399" s="3" t="inlineStr">
        <is>
          <t>‘7681-11-0</t>
        </is>
      </c>
      <c r="Q1399" s="3" t="n">
        <v>2</v>
      </c>
      <c r="R1399" s="3" t="inlineStr">
        <is>
          <t>KI</t>
        </is>
      </c>
      <c r="S1399" s="3" t="inlineStr">
        <is>
          <t>CMP0352</t>
        </is>
      </c>
      <c r="AB1399" s="3" t="inlineStr">
        <is>
          <t>1,4-dioxane</t>
        </is>
      </c>
      <c r="AC1399" s="3" t="inlineStr">
        <is>
          <t>CMP0543</t>
        </is>
      </c>
      <c r="AD1399" s="3" t="n">
        <v>110</v>
      </c>
      <c r="AE1399" s="3" t="n">
        <v>16</v>
      </c>
    </row>
    <row r="1400">
      <c r="B1400" s="3" t="inlineStr">
        <is>
          <t>finkelstein</t>
        </is>
      </c>
      <c r="C1400" s="3" t="inlineStr">
        <is>
          <t>C43</t>
        </is>
      </c>
      <c r="D1400" s="3" t="inlineStr">
        <is>
          <t>‘7681-65-4</t>
        </is>
      </c>
      <c r="E1400" s="3" t="n">
        <v>0.1</v>
      </c>
      <c r="F1400" s="3" t="inlineStr">
        <is>
          <t>CuI</t>
        </is>
      </c>
      <c r="G1400" s="3" t="inlineStr">
        <is>
          <t>CMP0038</t>
        </is>
      </c>
      <c r="P1400" s="3" t="inlineStr">
        <is>
          <t>‘7681-11-0</t>
        </is>
      </c>
      <c r="Q1400" s="3" t="n">
        <v>2</v>
      </c>
      <c r="R1400" s="3" t="inlineStr">
        <is>
          <t>KI</t>
        </is>
      </c>
      <c r="S1400" s="3" t="inlineStr">
        <is>
          <t>CMP0352</t>
        </is>
      </c>
      <c r="AB1400" s="3" t="inlineStr">
        <is>
          <t>NMP</t>
        </is>
      </c>
      <c r="AC1400" s="3" t="inlineStr">
        <is>
          <t>CMP0316</t>
        </is>
      </c>
      <c r="AD1400" s="3" t="n">
        <v>110</v>
      </c>
      <c r="AE1400" s="3" t="n">
        <v>16</v>
      </c>
    </row>
    <row r="1401">
      <c r="B1401" s="3" t="inlineStr">
        <is>
          <t>finkelstein</t>
        </is>
      </c>
      <c r="C1401" s="3" t="inlineStr">
        <is>
          <t>C44</t>
        </is>
      </c>
      <c r="D1401" s="3" t="inlineStr">
        <is>
          <t>‘7681-65-4</t>
        </is>
      </c>
      <c r="E1401" s="3" t="n">
        <v>0.1</v>
      </c>
      <c r="F1401" s="3" t="inlineStr">
        <is>
          <t>CuI</t>
        </is>
      </c>
      <c r="G1401" s="3" t="inlineStr">
        <is>
          <t>CMP0038</t>
        </is>
      </c>
      <c r="L1401" s="3" t="inlineStr">
        <is>
          <t>‘1310-73-2</t>
        </is>
      </c>
      <c r="M1401" s="3" t="n">
        <v>2</v>
      </c>
      <c r="N1401" s="3" t="inlineStr">
        <is>
          <t>NaOH</t>
        </is>
      </c>
      <c r="O1401" s="3" t="inlineStr">
        <is>
          <t>CMP0341</t>
        </is>
      </c>
      <c r="P1401" s="3" t="inlineStr">
        <is>
          <t>‘7681-82-5</t>
        </is>
      </c>
      <c r="Q1401" s="3" t="n">
        <v>2</v>
      </c>
      <c r="R1401" s="3" t="inlineStr">
        <is>
          <t>NaI</t>
        </is>
      </c>
      <c r="S1401" s="3" t="inlineStr">
        <is>
          <t>CMP0489</t>
        </is>
      </c>
      <c r="AB1401" s="3" t="inlineStr">
        <is>
          <t>H2O</t>
        </is>
      </c>
      <c r="AC1401" s="3" t="inlineStr">
        <is>
          <t>CMP0556</t>
        </is>
      </c>
      <c r="AD1401" s="3" t="n">
        <v>110</v>
      </c>
      <c r="AE1401" s="3" t="n">
        <v>16</v>
      </c>
    </row>
    <row r="1402">
      <c r="B1402" s="3" t="inlineStr">
        <is>
          <t>finkelstein</t>
        </is>
      </c>
      <c r="C1402" s="3" t="inlineStr">
        <is>
          <t>C45</t>
        </is>
      </c>
      <c r="D1402" s="3" t="inlineStr">
        <is>
          <t>‘7681-65-4</t>
        </is>
      </c>
      <c r="E1402" s="3" t="n">
        <v>0.1</v>
      </c>
      <c r="F1402" s="3" t="inlineStr">
        <is>
          <t>CuI</t>
        </is>
      </c>
      <c r="G1402" s="3" t="inlineStr">
        <is>
          <t>CMP0038</t>
        </is>
      </c>
      <c r="H1402" s="3" t="inlineStr">
        <is>
          <t>‘67579-81-1</t>
        </is>
      </c>
      <c r="I1402" s="3" t="n">
        <v>0.2</v>
      </c>
      <c r="J1402" s="3" t="inlineStr">
        <is>
          <t>trans-1,2-Cy-(NHMe)2</t>
        </is>
      </c>
      <c r="K1402" s="3" t="inlineStr">
        <is>
          <t>CMP0173</t>
        </is>
      </c>
      <c r="P1402" s="3" t="inlineStr">
        <is>
          <t>‘7681-11-0</t>
        </is>
      </c>
      <c r="Q1402" s="3" t="n">
        <v>2</v>
      </c>
      <c r="R1402" s="3" t="inlineStr">
        <is>
          <t>KI</t>
        </is>
      </c>
      <c r="S1402" s="3" t="inlineStr">
        <is>
          <t>CMP0352</t>
        </is>
      </c>
      <c r="AB1402" s="3" t="inlineStr">
        <is>
          <t>1-Pentanol</t>
        </is>
      </c>
      <c r="AC1402" s="3" t="inlineStr">
        <is>
          <t>CMP0575</t>
        </is>
      </c>
      <c r="AD1402" s="3" t="n">
        <v>110</v>
      </c>
      <c r="AE1402" s="3" t="n">
        <v>16</v>
      </c>
    </row>
    <row r="1403">
      <c r="B1403" s="3" t="inlineStr">
        <is>
          <t>finkelstein</t>
        </is>
      </c>
      <c r="C1403" s="3" t="inlineStr">
        <is>
          <t>C46</t>
        </is>
      </c>
      <c r="D1403" s="3" t="inlineStr">
        <is>
          <t>‘7681-65-4</t>
        </is>
      </c>
      <c r="E1403" s="3" t="n">
        <v>0.1</v>
      </c>
      <c r="F1403" s="3" t="inlineStr">
        <is>
          <t>CuI</t>
        </is>
      </c>
      <c r="G1403" s="3" t="inlineStr">
        <is>
          <t>CMP0038</t>
        </is>
      </c>
      <c r="H1403" s="3" t="inlineStr">
        <is>
          <t>‘110-70-3</t>
        </is>
      </c>
      <c r="I1403" s="3" t="n">
        <v>0.2</v>
      </c>
      <c r="J1403" s="3" t="inlineStr">
        <is>
          <t>DMEDA</t>
        </is>
      </c>
      <c r="K1403" s="3" t="inlineStr">
        <is>
          <t>CMP0308</t>
        </is>
      </c>
      <c r="P1403" s="3" t="inlineStr">
        <is>
          <t>‘7681-82-5</t>
        </is>
      </c>
      <c r="Q1403" s="3" t="n">
        <v>2</v>
      </c>
      <c r="R1403" s="3" t="inlineStr">
        <is>
          <t>NaI</t>
        </is>
      </c>
      <c r="S1403" s="3" t="inlineStr">
        <is>
          <t>CMP0489</t>
        </is>
      </c>
      <c r="AB1403" s="3" t="inlineStr">
        <is>
          <t>NMP</t>
        </is>
      </c>
      <c r="AC1403" s="3" t="inlineStr">
        <is>
          <t>CMP0316</t>
        </is>
      </c>
      <c r="AD1403" s="3" t="n">
        <v>110</v>
      </c>
      <c r="AE1403" s="3" t="n">
        <v>16</v>
      </c>
    </row>
    <row r="1404">
      <c r="B1404" s="3" t="inlineStr">
        <is>
          <t>finkelstein</t>
        </is>
      </c>
      <c r="C1404" s="3" t="inlineStr">
        <is>
          <t>C47</t>
        </is>
      </c>
      <c r="D1404" s="3" t="inlineStr">
        <is>
          <t>‘7681-65-4</t>
        </is>
      </c>
      <c r="E1404" s="3" t="n">
        <v>0.1</v>
      </c>
      <c r="F1404" s="3" t="inlineStr">
        <is>
          <t>CuI</t>
        </is>
      </c>
      <c r="G1404" s="3" t="inlineStr">
        <is>
          <t>CMP0038</t>
        </is>
      </c>
      <c r="L1404" s="3" t="inlineStr">
        <is>
          <t>‘1344-28-1</t>
        </is>
      </c>
      <c r="M1404" s="3" t="n">
        <v>0.1</v>
      </c>
      <c r="N1404" s="3" t="inlineStr">
        <is>
          <t>Al2O3</t>
        </is>
      </c>
      <c r="O1404" s="3" t="inlineStr">
        <is>
          <t>CMP0530</t>
        </is>
      </c>
      <c r="P1404" s="3" t="inlineStr">
        <is>
          <t>‘7681-11-0</t>
        </is>
      </c>
      <c r="Q1404" s="3" t="n">
        <v>2</v>
      </c>
      <c r="R1404" s="3" t="inlineStr">
        <is>
          <t>KI</t>
        </is>
      </c>
      <c r="S1404" s="3" t="inlineStr">
        <is>
          <t>CMP0352</t>
        </is>
      </c>
      <c r="AB1404" s="3" t="inlineStr">
        <is>
          <t>t-BuPh</t>
        </is>
      </c>
      <c r="AC1404" s="3" t="inlineStr">
        <is>
          <t>CMP0576</t>
        </is>
      </c>
      <c r="AD1404" s="3" t="n">
        <v>110</v>
      </c>
      <c r="AE1404" s="3" t="n">
        <v>16</v>
      </c>
    </row>
    <row r="1405">
      <c r="B1405" s="3" t="inlineStr">
        <is>
          <t>finkelstein</t>
        </is>
      </c>
      <c r="C1405" s="3" t="inlineStr">
        <is>
          <t>C48</t>
        </is>
      </c>
      <c r="D1405" s="3" t="inlineStr">
        <is>
          <t>‘7681-65-4</t>
        </is>
      </c>
      <c r="E1405" s="3" t="n">
        <v>0.1</v>
      </c>
      <c r="F1405" s="3" t="inlineStr">
        <is>
          <t>CuI</t>
        </is>
      </c>
      <c r="G1405" s="3" t="inlineStr">
        <is>
          <t>CMP0038</t>
        </is>
      </c>
      <c r="H1405" s="3" t="inlineStr">
        <is>
          <t>‘108-00-9</t>
        </is>
      </c>
      <c r="I1405" s="3" t="n">
        <v>0.2</v>
      </c>
      <c r="J1405" s="3" t="inlineStr">
        <is>
          <t>DMEN</t>
        </is>
      </c>
      <c r="K1405" s="3" t="inlineStr">
        <is>
          <t>CMP0328</t>
        </is>
      </c>
      <c r="P1405" s="3" t="inlineStr">
        <is>
          <t>‘7681-82-5</t>
        </is>
      </c>
      <c r="Q1405" s="3" t="n">
        <v>2</v>
      </c>
      <c r="R1405" s="3" t="inlineStr">
        <is>
          <t>NaI</t>
        </is>
      </c>
      <c r="S1405" s="3" t="inlineStr">
        <is>
          <t>CMP0489</t>
        </is>
      </c>
      <c r="AB1405" s="3" t="inlineStr">
        <is>
          <t>1,4-dioxane</t>
        </is>
      </c>
      <c r="AC1405" s="3" t="inlineStr">
        <is>
          <t>CMP0543</t>
        </is>
      </c>
      <c r="AD1405" s="3" t="n">
        <v>110</v>
      </c>
      <c r="AE1405" s="3" t="n">
        <v>16</v>
      </c>
    </row>
    <row r="1406">
      <c r="B1406" s="3" t="inlineStr">
        <is>
          <t>finkelstein</t>
        </is>
      </c>
      <c r="C1406" s="3" t="inlineStr">
        <is>
          <t>C49</t>
        </is>
      </c>
      <c r="D1406" s="3" t="inlineStr">
        <is>
          <t>‘7681-65-4</t>
        </is>
      </c>
      <c r="E1406" s="3" t="n">
        <v>0.1</v>
      </c>
      <c r="F1406" s="3" t="inlineStr">
        <is>
          <t>CuI</t>
        </is>
      </c>
      <c r="G1406" s="3" t="inlineStr">
        <is>
          <t>CMP0038</t>
        </is>
      </c>
      <c r="H1406" s="3" t="inlineStr">
        <is>
          <t>‘110-70-3</t>
        </is>
      </c>
      <c r="I1406" s="3" t="n">
        <v>0.2</v>
      </c>
      <c r="J1406" s="3" t="inlineStr">
        <is>
          <t>DMEDA</t>
        </is>
      </c>
      <c r="K1406" s="3" t="inlineStr">
        <is>
          <t>CMP0308</t>
        </is>
      </c>
      <c r="P1406" s="3" t="inlineStr">
        <is>
          <t>‘7681-11-0</t>
        </is>
      </c>
      <c r="Q1406" s="3" t="n">
        <v>2</v>
      </c>
      <c r="R1406" s="3" t="inlineStr">
        <is>
          <t>KI</t>
        </is>
      </c>
      <c r="S1406" s="3" t="inlineStr">
        <is>
          <t>CMP0352</t>
        </is>
      </c>
      <c r="AB1406" s="3" t="inlineStr">
        <is>
          <t>EtOH</t>
        </is>
      </c>
      <c r="AC1406" s="3" t="inlineStr">
        <is>
          <t>CMP0555</t>
        </is>
      </c>
      <c r="AD1406" s="3" t="n">
        <v>110</v>
      </c>
      <c r="AE1406" s="3" t="n">
        <v>16</v>
      </c>
    </row>
    <row r="1407">
      <c r="B1407" s="3" t="inlineStr">
        <is>
          <t>finkelstein</t>
        </is>
      </c>
      <c r="C1407" s="3" t="inlineStr">
        <is>
          <t>C50</t>
        </is>
      </c>
      <c r="D1407" s="3" t="inlineStr">
        <is>
          <t>‘7681-65-4</t>
        </is>
      </c>
      <c r="E1407" s="3" t="n">
        <v>0.1</v>
      </c>
      <c r="F1407" s="3" t="inlineStr">
        <is>
          <t>CuI</t>
        </is>
      </c>
      <c r="G1407" s="3" t="inlineStr">
        <is>
          <t>CMP0038</t>
        </is>
      </c>
      <c r="H1407" s="3" t="inlineStr">
        <is>
          <t>‘110-70-3</t>
        </is>
      </c>
      <c r="I1407" s="3" t="n">
        <v>0.2</v>
      </c>
      <c r="J1407" s="3" t="inlineStr">
        <is>
          <t>DMEDA</t>
        </is>
      </c>
      <c r="K1407" s="3" t="inlineStr">
        <is>
          <t>CMP0308</t>
        </is>
      </c>
      <c r="P1407" s="3" t="inlineStr">
        <is>
          <t>‘10377-51-2</t>
        </is>
      </c>
      <c r="Q1407" s="3" t="n">
        <v>2</v>
      </c>
      <c r="R1407" s="3" t="inlineStr">
        <is>
          <t>LiI</t>
        </is>
      </c>
      <c r="S1407" s="3" t="inlineStr">
        <is>
          <t>CMP0531</t>
        </is>
      </c>
      <c r="AB1407" s="3" t="inlineStr">
        <is>
          <t>1,4-dioxane</t>
        </is>
      </c>
      <c r="AC1407" s="3" t="inlineStr">
        <is>
          <t>CMP0543</t>
        </is>
      </c>
      <c r="AD1407" s="3" t="n">
        <v>110</v>
      </c>
      <c r="AE1407" s="3" t="n">
        <v>16</v>
      </c>
    </row>
    <row r="1408">
      <c r="B1408" s="3" t="inlineStr">
        <is>
          <t>finkelstein</t>
        </is>
      </c>
      <c r="C1408" s="3" t="inlineStr">
        <is>
          <t>C51</t>
        </is>
      </c>
      <c r="D1408" s="3" t="inlineStr">
        <is>
          <t>‘7681-65-4</t>
        </is>
      </c>
      <c r="E1408" s="3" t="n">
        <v>0.1</v>
      </c>
      <c r="F1408" s="3" t="inlineStr">
        <is>
          <t>CuI</t>
        </is>
      </c>
      <c r="G1408" s="3" t="inlineStr">
        <is>
          <t>CMP0038</t>
        </is>
      </c>
      <c r="H1408" s="3" t="inlineStr">
        <is>
          <t>‘110-70-3</t>
        </is>
      </c>
      <c r="I1408" s="3" t="n">
        <v>0.2</v>
      </c>
      <c r="J1408" s="3" t="inlineStr">
        <is>
          <t>DMEDA</t>
        </is>
      </c>
      <c r="K1408" s="3" t="inlineStr">
        <is>
          <t>CMP0308</t>
        </is>
      </c>
      <c r="P1408" s="3" t="inlineStr">
        <is>
          <t>‘7681-82-5</t>
        </is>
      </c>
      <c r="Q1408" s="3" t="n">
        <v>2</v>
      </c>
      <c r="R1408" s="3" t="inlineStr">
        <is>
          <t>NaI</t>
        </is>
      </c>
      <c r="S1408" s="3" t="inlineStr">
        <is>
          <t>CMP0489</t>
        </is>
      </c>
      <c r="AB1408" s="3" t="inlineStr">
        <is>
          <t>1,4-dioxane/MeCN (4:1)</t>
        </is>
      </c>
      <c r="AC1408" s="3" t="inlineStr">
        <is>
          <t>CMP0644</t>
        </is>
      </c>
      <c r="AD1408" s="3" t="n">
        <v>110</v>
      </c>
      <c r="AE1408" s="3" t="n">
        <v>16</v>
      </c>
    </row>
    <row r="1409">
      <c r="B1409" s="3" t="inlineStr">
        <is>
          <t>finkelstein</t>
        </is>
      </c>
      <c r="C1409" s="3" t="inlineStr">
        <is>
          <t>C52</t>
        </is>
      </c>
      <c r="D1409" s="3" t="inlineStr">
        <is>
          <t>‘7681-65-4</t>
        </is>
      </c>
      <c r="E1409" s="3" t="n">
        <v>0.1</v>
      </c>
      <c r="F1409" s="3" t="inlineStr">
        <is>
          <t>CuI</t>
        </is>
      </c>
      <c r="G1409" s="3" t="inlineStr">
        <is>
          <t>CMP0038</t>
        </is>
      </c>
      <c r="H1409" s="3" t="inlineStr">
        <is>
          <t>‘110-70-3</t>
        </is>
      </c>
      <c r="I1409" s="3" t="n">
        <v>0.2</v>
      </c>
      <c r="J1409" s="3" t="inlineStr">
        <is>
          <t>DMEDA</t>
        </is>
      </c>
      <c r="K1409" s="3" t="inlineStr">
        <is>
          <t>CMP0308</t>
        </is>
      </c>
      <c r="P1409" s="3" t="inlineStr">
        <is>
          <t>‘7681-82-5</t>
        </is>
      </c>
      <c r="Q1409" s="3" t="n">
        <v>2</v>
      </c>
      <c r="R1409" s="3" t="inlineStr">
        <is>
          <t>NaI</t>
        </is>
      </c>
      <c r="S1409" s="3" t="inlineStr">
        <is>
          <t>CMP0489</t>
        </is>
      </c>
      <c r="AB1409" s="3" t="inlineStr">
        <is>
          <t>MeCN</t>
        </is>
      </c>
      <c r="AC1409" s="3" t="inlineStr">
        <is>
          <t>CMP0558</t>
        </is>
      </c>
      <c r="AD1409" s="3" t="n">
        <v>110</v>
      </c>
      <c r="AE1409" s="3" t="n">
        <v>16</v>
      </c>
    </row>
    <row r="1410">
      <c r="B1410" s="3" t="inlineStr">
        <is>
          <t>finkelstein</t>
        </is>
      </c>
      <c r="C1410" s="3" t="inlineStr">
        <is>
          <t>C53</t>
        </is>
      </c>
      <c r="D1410" s="3" t="inlineStr">
        <is>
          <t>‘7681-65-4</t>
        </is>
      </c>
      <c r="E1410" s="3" t="n">
        <v>0.1</v>
      </c>
      <c r="F1410" s="3" t="inlineStr">
        <is>
          <t>CuI</t>
        </is>
      </c>
      <c r="G1410" s="3" t="inlineStr">
        <is>
          <t>CMP0038</t>
        </is>
      </c>
      <c r="H1410" s="3" t="inlineStr">
        <is>
          <t>‘110-70-3</t>
        </is>
      </c>
      <c r="I1410" s="3" t="n">
        <v>0.2</v>
      </c>
      <c r="J1410" s="3" t="inlineStr">
        <is>
          <t>DMEDA</t>
        </is>
      </c>
      <c r="K1410" s="3" t="inlineStr">
        <is>
          <t>CMP0308</t>
        </is>
      </c>
      <c r="P1410" s="3" t="inlineStr">
        <is>
          <t>‘7681-82-5</t>
        </is>
      </c>
      <c r="Q1410" s="3" t="n">
        <v>2</v>
      </c>
      <c r="R1410" s="3" t="inlineStr">
        <is>
          <t>NaI</t>
        </is>
      </c>
      <c r="S1410" s="3" t="inlineStr">
        <is>
          <t>CMP0489</t>
        </is>
      </c>
      <c r="AB1410" s="3" t="inlineStr">
        <is>
          <t>EtOH</t>
        </is>
      </c>
      <c r="AC1410" s="3" t="inlineStr">
        <is>
          <t>CMP0555</t>
        </is>
      </c>
      <c r="AD1410" s="3" t="n">
        <v>110</v>
      </c>
      <c r="AE1410" s="3" t="n">
        <v>16</v>
      </c>
    </row>
    <row r="1411">
      <c r="B1411" s="3" t="inlineStr">
        <is>
          <t>finkelstein</t>
        </is>
      </c>
      <c r="C1411" s="3" t="inlineStr">
        <is>
          <t>C54</t>
        </is>
      </c>
      <c r="D1411" s="3" t="inlineStr">
        <is>
          <t>‘7681-65-4</t>
        </is>
      </c>
      <c r="E1411" s="3" t="n">
        <v>0.1</v>
      </c>
      <c r="F1411" s="3" t="inlineStr">
        <is>
          <t>CuI</t>
        </is>
      </c>
      <c r="G1411" s="3" t="inlineStr">
        <is>
          <t>CMP0038</t>
        </is>
      </c>
      <c r="H1411" s="3" t="inlineStr">
        <is>
          <t>‘110-70-3</t>
        </is>
      </c>
      <c r="I1411" s="3" t="n">
        <v>0.2</v>
      </c>
      <c r="J1411" s="3" t="inlineStr">
        <is>
          <t>DMEDA</t>
        </is>
      </c>
      <c r="K1411" s="3" t="inlineStr">
        <is>
          <t>CMP0308</t>
        </is>
      </c>
      <c r="P1411" s="3" t="inlineStr">
        <is>
          <t>‘7681-82-5</t>
        </is>
      </c>
      <c r="Q1411" s="3" t="n">
        <v>2</v>
      </c>
      <c r="R1411" s="3" t="inlineStr">
        <is>
          <t>NaI</t>
        </is>
      </c>
      <c r="S1411" s="3" t="inlineStr">
        <is>
          <t>CMP0489</t>
        </is>
      </c>
      <c r="AB1411" s="3" t="inlineStr">
        <is>
          <t>xylene</t>
        </is>
      </c>
      <c r="AC1411" s="3" t="inlineStr">
        <is>
          <t>CMP0571</t>
        </is>
      </c>
      <c r="AD1411" s="3" t="n">
        <v>110</v>
      </c>
      <c r="AE1411" s="3" t="n">
        <v>16</v>
      </c>
    </row>
    <row r="1412">
      <c r="B1412" s="3" t="inlineStr">
        <is>
          <t>finkelstein</t>
        </is>
      </c>
      <c r="C1412" s="3" t="inlineStr">
        <is>
          <t>C55</t>
        </is>
      </c>
      <c r="D1412" s="3" t="inlineStr">
        <is>
          <t>‘7681-65-4</t>
        </is>
      </c>
      <c r="E1412" s="3" t="n">
        <v>0.1</v>
      </c>
      <c r="F1412" s="3" t="inlineStr">
        <is>
          <t>CuI</t>
        </is>
      </c>
      <c r="G1412" s="3" t="inlineStr">
        <is>
          <t>CMP0038</t>
        </is>
      </c>
      <c r="H1412" s="3" t="inlineStr">
        <is>
          <t>‘110-70-3</t>
        </is>
      </c>
      <c r="I1412" s="3" t="n">
        <v>0.2</v>
      </c>
      <c r="J1412" s="3" t="inlineStr">
        <is>
          <t>DMEDA</t>
        </is>
      </c>
      <c r="K1412" s="3" t="inlineStr">
        <is>
          <t>CMP0308</t>
        </is>
      </c>
      <c r="P1412" s="3" t="inlineStr">
        <is>
          <t>‘7681-82-5</t>
        </is>
      </c>
      <c r="Q1412" s="3" t="n">
        <v>2</v>
      </c>
      <c r="R1412" s="3" t="inlineStr">
        <is>
          <t>NaI</t>
        </is>
      </c>
      <c r="S1412" s="3" t="inlineStr">
        <is>
          <t>CMP0489</t>
        </is>
      </c>
      <c r="AB1412" s="3" t="inlineStr">
        <is>
          <t>HMPA</t>
        </is>
      </c>
      <c r="AC1412" s="3" t="inlineStr">
        <is>
          <t>CMP0326</t>
        </is>
      </c>
      <c r="AD1412" s="3" t="n">
        <v>110</v>
      </c>
      <c r="AE1412" s="3" t="n">
        <v>16</v>
      </c>
    </row>
    <row r="1413">
      <c r="B1413" s="3" t="inlineStr">
        <is>
          <t>finkelstein</t>
        </is>
      </c>
      <c r="C1413" s="3" t="inlineStr">
        <is>
          <t>C56</t>
        </is>
      </c>
      <c r="D1413" s="3" t="inlineStr">
        <is>
          <t>‘7681-65-4</t>
        </is>
      </c>
      <c r="E1413" s="3" t="n">
        <v>0.1</v>
      </c>
      <c r="F1413" s="3" t="inlineStr">
        <is>
          <t>CuI</t>
        </is>
      </c>
      <c r="G1413" s="3" t="inlineStr">
        <is>
          <t>CMP0038</t>
        </is>
      </c>
      <c r="H1413" s="3" t="inlineStr">
        <is>
          <t>‘110-70-3</t>
        </is>
      </c>
      <c r="I1413" s="3" t="n">
        <v>0.2</v>
      </c>
      <c r="J1413" s="3" t="inlineStr">
        <is>
          <t>DMEDA</t>
        </is>
      </c>
      <c r="K1413" s="3" t="inlineStr">
        <is>
          <t>CMP0308</t>
        </is>
      </c>
      <c r="P1413" s="3" t="inlineStr">
        <is>
          <t>‘7681-82-5</t>
        </is>
      </c>
      <c r="Q1413" s="3" t="n">
        <v>2</v>
      </c>
      <c r="R1413" s="3" t="inlineStr">
        <is>
          <t>NaI</t>
        </is>
      </c>
      <c r="S1413" s="3" t="inlineStr">
        <is>
          <t>CMP0489</t>
        </is>
      </c>
      <c r="AB1413" s="3" t="inlineStr">
        <is>
          <t>1,4-dioxane/H2O (4:1)</t>
        </is>
      </c>
      <c r="AC1413" s="3" t="inlineStr">
        <is>
          <t>CMP0581</t>
        </is>
      </c>
      <c r="AD1413" s="3" t="n">
        <v>110</v>
      </c>
      <c r="AE1413" s="3" t="n">
        <v>16</v>
      </c>
    </row>
    <row r="1414">
      <c r="B1414" s="3" t="inlineStr">
        <is>
          <t>finkelstein</t>
        </is>
      </c>
      <c r="C1414" s="3" t="inlineStr">
        <is>
          <t>C57</t>
        </is>
      </c>
      <c r="D1414" s="3" t="inlineStr">
        <is>
          <t>‘7681-65-4</t>
        </is>
      </c>
      <c r="E1414" s="3" t="n">
        <v>0.1</v>
      </c>
      <c r="F1414" s="3" t="inlineStr">
        <is>
          <t>CuI</t>
        </is>
      </c>
      <c r="G1414" s="3" t="inlineStr">
        <is>
          <t>CMP0038</t>
        </is>
      </c>
      <c r="H1414" s="3" t="inlineStr">
        <is>
          <t>‘110-70-3</t>
        </is>
      </c>
      <c r="I1414" s="3" t="n">
        <v>0.2</v>
      </c>
      <c r="J1414" s="3" t="inlineStr">
        <is>
          <t>DMEDA</t>
        </is>
      </c>
      <c r="K1414" s="3" t="inlineStr">
        <is>
          <t>CMP0308</t>
        </is>
      </c>
      <c r="P1414" s="3" t="inlineStr">
        <is>
          <t>‘7681-82-5</t>
        </is>
      </c>
      <c r="Q1414" s="3" t="n">
        <v>2</v>
      </c>
      <c r="R1414" s="3" t="inlineStr">
        <is>
          <t>NaI</t>
        </is>
      </c>
      <c r="S1414" s="3" t="inlineStr">
        <is>
          <t>CMP0489</t>
        </is>
      </c>
      <c r="AB1414" s="3" t="inlineStr">
        <is>
          <t>diglyme</t>
        </is>
      </c>
      <c r="AC1414" s="3" t="inlineStr">
        <is>
          <t>CMP0549</t>
        </is>
      </c>
      <c r="AD1414" s="3" t="n">
        <v>110</v>
      </c>
      <c r="AE1414" s="3" t="n">
        <v>16</v>
      </c>
    </row>
    <row r="1415">
      <c r="B1415" s="3" t="inlineStr">
        <is>
          <t>finkelstein</t>
        </is>
      </c>
      <c r="C1415" s="3" t="inlineStr">
        <is>
          <t>C58</t>
        </is>
      </c>
      <c r="D1415" s="3" t="inlineStr">
        <is>
          <t>‘7681-65-4</t>
        </is>
      </c>
      <c r="E1415" s="3" t="n">
        <v>0.1</v>
      </c>
      <c r="F1415" s="3" t="inlineStr">
        <is>
          <t>CuI</t>
        </is>
      </c>
      <c r="G1415" s="3" t="inlineStr">
        <is>
          <t>CMP0038</t>
        </is>
      </c>
      <c r="H1415" s="3" t="inlineStr">
        <is>
          <t>‘110-70-3</t>
        </is>
      </c>
      <c r="I1415" s="3" t="n">
        <v>0.2</v>
      </c>
      <c r="J1415" s="3" t="inlineStr">
        <is>
          <t>DMEDA</t>
        </is>
      </c>
      <c r="K1415" s="3" t="inlineStr">
        <is>
          <t>CMP0308</t>
        </is>
      </c>
      <c r="P1415" s="3" t="inlineStr">
        <is>
          <t>‘7681-82-5</t>
        </is>
      </c>
      <c r="Q1415" s="3" t="n">
        <v>2</v>
      </c>
      <c r="R1415" s="3" t="inlineStr">
        <is>
          <t>NaI</t>
        </is>
      </c>
      <c r="S1415" s="3" t="inlineStr">
        <is>
          <t>CMP0489</t>
        </is>
      </c>
      <c r="AB1415" s="3" t="inlineStr">
        <is>
          <t>DME</t>
        </is>
      </c>
      <c r="AC1415" s="3" t="inlineStr">
        <is>
          <t>CMP0551</t>
        </is>
      </c>
      <c r="AD1415" s="3" t="n">
        <v>110</v>
      </c>
      <c r="AE1415" s="3" t="n">
        <v>16</v>
      </c>
    </row>
    <row r="1416">
      <c r="B1416" s="3" t="inlineStr">
        <is>
          <t>finkelstein</t>
        </is>
      </c>
      <c r="C1416" s="3" t="inlineStr">
        <is>
          <t>C59</t>
        </is>
      </c>
      <c r="D1416" s="3" t="inlineStr">
        <is>
          <t>‘7681-65-4</t>
        </is>
      </c>
      <c r="E1416" s="3" t="n">
        <v>0.1</v>
      </c>
      <c r="F1416" s="3" t="inlineStr">
        <is>
          <t>CuI</t>
        </is>
      </c>
      <c r="G1416" s="3" t="inlineStr">
        <is>
          <t>CMP0038</t>
        </is>
      </c>
      <c r="H1416" s="3" t="inlineStr">
        <is>
          <t>‘110-70-3</t>
        </is>
      </c>
      <c r="I1416" s="3" t="n">
        <v>0.2</v>
      </c>
      <c r="J1416" s="3" t="inlineStr">
        <is>
          <t>DMEDA</t>
        </is>
      </c>
      <c r="K1416" s="3" t="inlineStr">
        <is>
          <t>CMP0308</t>
        </is>
      </c>
      <c r="P1416" s="3" t="inlineStr">
        <is>
          <t>‘7681-82-5</t>
        </is>
      </c>
      <c r="Q1416" s="3" t="n">
        <v>2</v>
      </c>
      <c r="R1416" s="3" t="inlineStr">
        <is>
          <t>NaI</t>
        </is>
      </c>
      <c r="S1416" s="3" t="inlineStr">
        <is>
          <t>CMP0489</t>
        </is>
      </c>
      <c r="AB1416" s="3" t="inlineStr">
        <is>
          <t>DMI</t>
        </is>
      </c>
      <c r="AC1416" s="3" t="inlineStr">
        <is>
          <t>CMP0318</t>
        </is>
      </c>
      <c r="AD1416" s="3" t="n">
        <v>110</v>
      </c>
      <c r="AE1416" s="3" t="n">
        <v>16</v>
      </c>
    </row>
    <row r="1417">
      <c r="B1417" s="3" t="inlineStr">
        <is>
          <t>finkelstein</t>
        </is>
      </c>
      <c r="C1417" s="3" t="inlineStr">
        <is>
          <t>C60</t>
        </is>
      </c>
      <c r="D1417" s="3" t="inlineStr">
        <is>
          <t>‘7681-65-4</t>
        </is>
      </c>
      <c r="E1417" s="3" t="n">
        <v>0.1</v>
      </c>
      <c r="F1417" s="3" t="inlineStr">
        <is>
          <t>CuI</t>
        </is>
      </c>
      <c r="G1417" s="3" t="inlineStr">
        <is>
          <t>CMP0038</t>
        </is>
      </c>
      <c r="H1417" s="3" t="inlineStr">
        <is>
          <t>‘110-70-3</t>
        </is>
      </c>
      <c r="I1417" s="3" t="n">
        <v>0.2</v>
      </c>
      <c r="J1417" s="3" t="inlineStr">
        <is>
          <t>DMEDA</t>
        </is>
      </c>
      <c r="K1417" s="3" t="inlineStr">
        <is>
          <t>CMP0308</t>
        </is>
      </c>
      <c r="P1417" s="3" t="inlineStr">
        <is>
          <t>‘7681-82-5</t>
        </is>
      </c>
      <c r="Q1417" s="3" t="n">
        <v>2</v>
      </c>
      <c r="R1417" s="3" t="inlineStr">
        <is>
          <t>NaI</t>
        </is>
      </c>
      <c r="S1417" s="3" t="inlineStr">
        <is>
          <t>CMP0489</t>
        </is>
      </c>
      <c r="AB1417" s="3" t="inlineStr">
        <is>
          <t>DMSO</t>
        </is>
      </c>
      <c r="AC1417" s="3" t="inlineStr">
        <is>
          <t>CMP0527</t>
        </is>
      </c>
      <c r="AD1417" s="3" t="n">
        <v>110</v>
      </c>
      <c r="AE1417" s="3" t="n">
        <v>16</v>
      </c>
    </row>
    <row r="1418">
      <c r="B1418" s="3" t="inlineStr">
        <is>
          <t>finkelstein</t>
        </is>
      </c>
      <c r="C1418" s="3" t="inlineStr">
        <is>
          <t>C61</t>
        </is>
      </c>
      <c r="D1418" s="3" t="inlineStr">
        <is>
          <t>‘7681-65-4</t>
        </is>
      </c>
      <c r="E1418" s="3" t="n">
        <v>0.1</v>
      </c>
      <c r="F1418" s="3" t="inlineStr">
        <is>
          <t>CuI</t>
        </is>
      </c>
      <c r="G1418" s="3" t="inlineStr">
        <is>
          <t>CMP0038</t>
        </is>
      </c>
      <c r="H1418" s="3" t="inlineStr">
        <is>
          <t>‘110-70-3</t>
        </is>
      </c>
      <c r="I1418" s="3" t="n">
        <v>0.2</v>
      </c>
      <c r="J1418" s="3" t="inlineStr">
        <is>
          <t>DMEDA</t>
        </is>
      </c>
      <c r="K1418" s="3" t="inlineStr">
        <is>
          <t>CMP0308</t>
        </is>
      </c>
      <c r="P1418" s="3" t="inlineStr">
        <is>
          <t>‘7681-82-5</t>
        </is>
      </c>
      <c r="Q1418" s="3" t="n">
        <v>2</v>
      </c>
      <c r="R1418" s="3" t="inlineStr">
        <is>
          <t>NaI</t>
        </is>
      </c>
      <c r="S1418" s="3" t="inlineStr">
        <is>
          <t>CMP0489</t>
        </is>
      </c>
      <c r="AB1418" s="3" t="inlineStr">
        <is>
          <t>t-BuPh</t>
        </is>
      </c>
      <c r="AC1418" s="3" t="inlineStr">
        <is>
          <t>CMP0576</t>
        </is>
      </c>
      <c r="AD1418" s="3" t="n">
        <v>110</v>
      </c>
      <c r="AE1418" s="3" t="n">
        <v>16</v>
      </c>
    </row>
    <row r="1419">
      <c r="B1419" s="3" t="inlineStr">
        <is>
          <t>finkelstein</t>
        </is>
      </c>
      <c r="C1419" s="3" t="inlineStr">
        <is>
          <t>C62</t>
        </is>
      </c>
      <c r="D1419" s="3" t="inlineStr">
        <is>
          <t>‘7681-65-4</t>
        </is>
      </c>
      <c r="E1419" s="3" t="n">
        <v>0.1</v>
      </c>
      <c r="F1419" s="3" t="inlineStr">
        <is>
          <t>CuI</t>
        </is>
      </c>
      <c r="G1419" s="3" t="inlineStr">
        <is>
          <t>CMP0038</t>
        </is>
      </c>
      <c r="P1419" s="3" t="inlineStr">
        <is>
          <t>‘7681-82-5</t>
        </is>
      </c>
      <c r="Q1419" s="3" t="n">
        <v>2</v>
      </c>
      <c r="R1419" s="3" t="inlineStr">
        <is>
          <t>NaI</t>
        </is>
      </c>
      <c r="S1419" s="3" t="inlineStr">
        <is>
          <t>CMP0489</t>
        </is>
      </c>
      <c r="AB1419" s="3" t="inlineStr">
        <is>
          <t>1,4-dioxane/DMF (4:1)</t>
        </is>
      </c>
      <c r="AC1419" s="3" t="inlineStr">
        <is>
          <t>CMP0636</t>
        </is>
      </c>
      <c r="AD1419" s="3" t="n">
        <v>110</v>
      </c>
      <c r="AE1419" s="3" t="n">
        <v>16</v>
      </c>
    </row>
    <row r="1420">
      <c r="B1420" s="3" t="inlineStr">
        <is>
          <t>finkelstein</t>
        </is>
      </c>
      <c r="C1420" s="3" t="inlineStr">
        <is>
          <t>C63</t>
        </is>
      </c>
      <c r="D1420" s="3" t="inlineStr">
        <is>
          <t>‘7681-65-4</t>
        </is>
      </c>
      <c r="E1420" s="3" t="n">
        <v>0.1</v>
      </c>
      <c r="F1420" s="3" t="inlineStr">
        <is>
          <t>CuI</t>
        </is>
      </c>
      <c r="G1420" s="3" t="inlineStr">
        <is>
          <t>CMP0038</t>
        </is>
      </c>
      <c r="P1420" s="3" t="inlineStr">
        <is>
          <t>‘7681-82-5</t>
        </is>
      </c>
      <c r="Q1420" s="3" t="n">
        <v>2</v>
      </c>
      <c r="R1420" s="3" t="inlineStr">
        <is>
          <t>NaI</t>
        </is>
      </c>
      <c r="S1420" s="3" t="inlineStr">
        <is>
          <t>CMP0489</t>
        </is>
      </c>
      <c r="AB1420" s="3" t="inlineStr">
        <is>
          <t>1,4-dioxane/MeCN (4:1)</t>
        </is>
      </c>
      <c r="AC1420" s="3" t="inlineStr">
        <is>
          <t>CMP0644</t>
        </is>
      </c>
      <c r="AD1420" s="3" t="n">
        <v>110</v>
      </c>
      <c r="AE1420" s="3" t="n">
        <v>16</v>
      </c>
    </row>
    <row r="1421">
      <c r="B1421" s="3" t="inlineStr">
        <is>
          <t>finkelstein</t>
        </is>
      </c>
      <c r="C1421" s="3" t="inlineStr">
        <is>
          <t>C64</t>
        </is>
      </c>
      <c r="D1421" s="3" t="inlineStr">
        <is>
          <t>‘7681-65-4</t>
        </is>
      </c>
      <c r="E1421" s="3" t="n">
        <v>0.1</v>
      </c>
      <c r="F1421" s="3" t="inlineStr">
        <is>
          <t>CuI</t>
        </is>
      </c>
      <c r="G1421" s="3" t="inlineStr">
        <is>
          <t>CMP0038</t>
        </is>
      </c>
      <c r="P1421" s="3" t="inlineStr">
        <is>
          <t>‘7681-82-5</t>
        </is>
      </c>
      <c r="Q1421" s="3" t="n">
        <v>2</v>
      </c>
      <c r="R1421" s="3" t="inlineStr">
        <is>
          <t>NaI</t>
        </is>
      </c>
      <c r="S1421" s="3" t="inlineStr">
        <is>
          <t>CMP0489</t>
        </is>
      </c>
      <c r="AB1421" s="3" t="inlineStr">
        <is>
          <t>DMF</t>
        </is>
      </c>
      <c r="AC1421" s="3" t="inlineStr">
        <is>
          <t>CMP0552</t>
        </is>
      </c>
      <c r="AD1421" s="3" t="n">
        <v>110</v>
      </c>
      <c r="AE1421" s="3" t="n">
        <v>16</v>
      </c>
    </row>
    <row r="1422">
      <c r="B1422" s="3" t="inlineStr">
        <is>
          <t>finkelstein</t>
        </is>
      </c>
      <c r="C1422" s="3" t="inlineStr">
        <is>
          <t>C65</t>
        </is>
      </c>
      <c r="D1422" s="3" t="inlineStr">
        <is>
          <t>‘7681-65-4</t>
        </is>
      </c>
      <c r="E1422" s="3" t="n">
        <v>0.1</v>
      </c>
      <c r="F1422" s="3" t="inlineStr">
        <is>
          <t>CuI</t>
        </is>
      </c>
      <c r="G1422" s="3" t="inlineStr">
        <is>
          <t>CMP0038</t>
        </is>
      </c>
      <c r="P1422" s="3" t="inlineStr">
        <is>
          <t>‘7681-82-5</t>
        </is>
      </c>
      <c r="Q1422" s="3" t="n">
        <v>2</v>
      </c>
      <c r="R1422" s="3" t="inlineStr">
        <is>
          <t>NaI</t>
        </is>
      </c>
      <c r="S1422" s="3" t="inlineStr">
        <is>
          <t>CMP0489</t>
        </is>
      </c>
      <c r="AB1422" s="3" t="inlineStr">
        <is>
          <t>HMPA</t>
        </is>
      </c>
      <c r="AC1422" s="3" t="inlineStr">
        <is>
          <t>CMP0326</t>
        </is>
      </c>
      <c r="AD1422" s="3" t="n">
        <v>110</v>
      </c>
      <c r="AE1422" s="3" t="n">
        <v>16</v>
      </c>
    </row>
    <row r="1423">
      <c r="B1423" s="3" t="inlineStr">
        <is>
          <t>finkelstein</t>
        </is>
      </c>
      <c r="C1423" s="3" t="inlineStr">
        <is>
          <t>C66</t>
        </is>
      </c>
      <c r="D1423" s="3" t="inlineStr">
        <is>
          <t>‘7681-65-4</t>
        </is>
      </c>
      <c r="E1423" s="3" t="n">
        <v>0.1</v>
      </c>
      <c r="F1423" s="3" t="inlineStr">
        <is>
          <t>CuI</t>
        </is>
      </c>
      <c r="G1423" s="3" t="inlineStr">
        <is>
          <t>CMP0038</t>
        </is>
      </c>
      <c r="H1423" s="3" t="inlineStr">
        <is>
          <t>‘111-40-0</t>
        </is>
      </c>
      <c r="I1423" s="3" t="n">
        <v>0.2</v>
      </c>
      <c r="J1423" s="3" t="inlineStr">
        <is>
          <t>DETA</t>
        </is>
      </c>
      <c r="K1423" s="3" t="inlineStr">
        <is>
          <t>CMP0281</t>
        </is>
      </c>
      <c r="P1423" s="3" t="inlineStr">
        <is>
          <t>‘7681-82-5</t>
        </is>
      </c>
      <c r="Q1423" s="3" t="n">
        <v>2</v>
      </c>
      <c r="R1423" s="3" t="inlineStr">
        <is>
          <t>NaI</t>
        </is>
      </c>
      <c r="S1423" s="3" t="inlineStr">
        <is>
          <t>CMP0489</t>
        </is>
      </c>
      <c r="AB1423" s="3" t="inlineStr">
        <is>
          <t>1,4-dioxane</t>
        </is>
      </c>
      <c r="AC1423" s="3" t="inlineStr">
        <is>
          <t>CMP0543</t>
        </is>
      </c>
      <c r="AD1423" s="3" t="n">
        <v>110</v>
      </c>
      <c r="AE1423" s="3" t="n">
        <v>16</v>
      </c>
    </row>
    <row r="1424">
      <c r="B1424" s="3" t="inlineStr">
        <is>
          <t>finkelstein</t>
        </is>
      </c>
      <c r="C1424" s="3" t="inlineStr">
        <is>
          <t>C67</t>
        </is>
      </c>
      <c r="D1424" s="3" t="inlineStr">
        <is>
          <t>‘7681-65-4</t>
        </is>
      </c>
      <c r="E1424" s="3" t="n">
        <v>0.1</v>
      </c>
      <c r="F1424" s="3" t="inlineStr">
        <is>
          <t>CuI</t>
        </is>
      </c>
      <c r="G1424" s="3" t="inlineStr">
        <is>
          <t>CMP0038</t>
        </is>
      </c>
      <c r="H1424" s="3" t="inlineStr">
        <is>
          <t>‘680-31-9</t>
        </is>
      </c>
      <c r="I1424" s="3" t="n">
        <v>0.2</v>
      </c>
      <c r="J1424" s="3" t="inlineStr">
        <is>
          <t>HMPA</t>
        </is>
      </c>
      <c r="K1424" s="3" t="inlineStr">
        <is>
          <t>CMP0326</t>
        </is>
      </c>
      <c r="P1424" s="3" t="inlineStr">
        <is>
          <t>‘7681-82-5</t>
        </is>
      </c>
      <c r="Q1424" s="3" t="n">
        <v>2</v>
      </c>
      <c r="R1424" s="3" t="inlineStr">
        <is>
          <t>NaI</t>
        </is>
      </c>
      <c r="S1424" s="3" t="inlineStr">
        <is>
          <t>CMP0489</t>
        </is>
      </c>
      <c r="AB1424" s="3" t="inlineStr">
        <is>
          <t>1,4-dioxane</t>
        </is>
      </c>
      <c r="AC1424" s="3" t="inlineStr">
        <is>
          <t>CMP0543</t>
        </is>
      </c>
      <c r="AD1424" s="3" t="n">
        <v>110</v>
      </c>
      <c r="AE1424" s="3" t="n">
        <v>16</v>
      </c>
    </row>
    <row r="1425">
      <c r="B1425" s="3" t="inlineStr">
        <is>
          <t>finkelstein</t>
        </is>
      </c>
      <c r="C1425" s="3" t="inlineStr">
        <is>
          <t>C68</t>
        </is>
      </c>
      <c r="D1425" s="3" t="inlineStr">
        <is>
          <t>‘7681-65-4</t>
        </is>
      </c>
      <c r="E1425" s="3" t="n">
        <v>0.1</v>
      </c>
      <c r="F1425" s="3" t="inlineStr">
        <is>
          <t>CuI</t>
        </is>
      </c>
      <c r="G1425" s="3" t="inlineStr">
        <is>
          <t>CMP0038</t>
        </is>
      </c>
      <c r="H1425" s="3" t="inlineStr">
        <is>
          <t>‘67579-81-1</t>
        </is>
      </c>
      <c r="I1425" s="3" t="n">
        <v>0.2</v>
      </c>
      <c r="J1425" s="3" t="inlineStr">
        <is>
          <t>trans-1,2-Cy-(NHMe)2</t>
        </is>
      </c>
      <c r="K1425" s="3" t="inlineStr">
        <is>
          <t>CMP0173</t>
        </is>
      </c>
      <c r="P1425" s="3" t="inlineStr">
        <is>
          <t>‘7681-11-0</t>
        </is>
      </c>
      <c r="Q1425" s="3" t="n">
        <v>2</v>
      </c>
      <c r="R1425" s="3" t="inlineStr">
        <is>
          <t>KI</t>
        </is>
      </c>
      <c r="S1425" s="3" t="inlineStr">
        <is>
          <t>CMP0352</t>
        </is>
      </c>
      <c r="AB1425" s="3" t="inlineStr">
        <is>
          <t>1,4-dioxane</t>
        </is>
      </c>
      <c r="AC1425" s="3" t="inlineStr">
        <is>
          <t>CMP0543</t>
        </is>
      </c>
      <c r="AD1425" s="3" t="n">
        <v>110</v>
      </c>
      <c r="AE1425" s="3" t="n">
        <v>16</v>
      </c>
    </row>
    <row r="1426">
      <c r="B1426" s="3" t="inlineStr">
        <is>
          <t>finkelstein</t>
        </is>
      </c>
      <c r="C1426" s="3" t="inlineStr">
        <is>
          <t>C69</t>
        </is>
      </c>
      <c r="D1426" s="3" t="inlineStr">
        <is>
          <t>‘7681-65-4</t>
        </is>
      </c>
      <c r="E1426" s="3" t="n">
        <v>0.1</v>
      </c>
      <c r="F1426" s="3" t="inlineStr">
        <is>
          <t>CuI</t>
        </is>
      </c>
      <c r="G1426" s="3" t="inlineStr">
        <is>
          <t>CMP0038</t>
        </is>
      </c>
      <c r="H1426" s="3" t="inlineStr">
        <is>
          <t>‘67579-81-1</t>
        </is>
      </c>
      <c r="I1426" s="3" t="n">
        <v>0.2</v>
      </c>
      <c r="J1426" s="3" t="inlineStr">
        <is>
          <t>trans-1,2-Cy-(NHMe)2</t>
        </is>
      </c>
      <c r="K1426" s="3" t="inlineStr">
        <is>
          <t>CMP0173</t>
        </is>
      </c>
      <c r="P1426" s="3" t="inlineStr">
        <is>
          <t>‘7681-82-5</t>
        </is>
      </c>
      <c r="Q1426" s="3" t="n">
        <v>2</v>
      </c>
      <c r="R1426" s="3" t="inlineStr">
        <is>
          <t>NaI</t>
        </is>
      </c>
      <c r="S1426" s="3" t="inlineStr">
        <is>
          <t>CMP0489</t>
        </is>
      </c>
      <c r="AB1426" s="3" t="inlineStr">
        <is>
          <t>1,4-dioxane/DMF (4:1)</t>
        </is>
      </c>
      <c r="AC1426" s="3" t="inlineStr">
        <is>
          <t>CMP0636</t>
        </is>
      </c>
      <c r="AD1426" s="3" t="n">
        <v>110</v>
      </c>
      <c r="AE1426" s="3" t="n">
        <v>16</v>
      </c>
    </row>
    <row r="1427">
      <c r="B1427" s="3" t="inlineStr">
        <is>
          <t>finkelstein</t>
        </is>
      </c>
      <c r="C1427" s="3" t="inlineStr">
        <is>
          <t>C70</t>
        </is>
      </c>
      <c r="D1427" s="3" t="inlineStr">
        <is>
          <t>‘7681-65-4</t>
        </is>
      </c>
      <c r="E1427" s="3" t="n">
        <v>0.1</v>
      </c>
      <c r="F1427" s="3" t="inlineStr">
        <is>
          <t>CuI</t>
        </is>
      </c>
      <c r="G1427" s="3" t="inlineStr">
        <is>
          <t>CMP0038</t>
        </is>
      </c>
      <c r="H1427" s="3" t="inlineStr">
        <is>
          <t>‘67579-81-1</t>
        </is>
      </c>
      <c r="I1427" s="3" t="n">
        <v>0.2</v>
      </c>
      <c r="J1427" s="3" t="inlineStr">
        <is>
          <t>trans-1,2-Cy-(NHMe)2</t>
        </is>
      </c>
      <c r="K1427" s="3" t="inlineStr">
        <is>
          <t>CMP0173</t>
        </is>
      </c>
      <c r="P1427" s="3" t="inlineStr">
        <is>
          <t>‘7681-82-5</t>
        </is>
      </c>
      <c r="Q1427" s="3" t="n">
        <v>2</v>
      </c>
      <c r="R1427" s="3" t="inlineStr">
        <is>
          <t>NaI</t>
        </is>
      </c>
      <c r="S1427" s="3" t="inlineStr">
        <is>
          <t>CMP0489</t>
        </is>
      </c>
      <c r="AB1427" s="3" t="inlineStr">
        <is>
          <t>1,4-dioxane/MeCN (4:1)</t>
        </is>
      </c>
      <c r="AC1427" s="3" t="inlineStr">
        <is>
          <t>CMP0644</t>
        </is>
      </c>
      <c r="AD1427" s="3" t="n">
        <v>110</v>
      </c>
      <c r="AE1427" s="3" t="n">
        <v>16</v>
      </c>
    </row>
    <row r="1428">
      <c r="B1428" s="3" t="inlineStr">
        <is>
          <t>finkelstein</t>
        </is>
      </c>
      <c r="C1428" s="3" t="inlineStr">
        <is>
          <t>C71</t>
        </is>
      </c>
      <c r="D1428" s="3" t="inlineStr">
        <is>
          <t>‘7681-65-4</t>
        </is>
      </c>
      <c r="E1428" s="3" t="n">
        <v>0.1</v>
      </c>
      <c r="F1428" s="3" t="inlineStr">
        <is>
          <t>CuI</t>
        </is>
      </c>
      <c r="G1428" s="3" t="inlineStr">
        <is>
          <t>CMP0038</t>
        </is>
      </c>
      <c r="H1428" s="3" t="inlineStr">
        <is>
          <t>‘67579-81-1</t>
        </is>
      </c>
      <c r="I1428" s="3" t="n">
        <v>0.2</v>
      </c>
      <c r="J1428" s="3" t="inlineStr">
        <is>
          <t>trans-1,2-Cy-(NHMe)2</t>
        </is>
      </c>
      <c r="K1428" s="3" t="inlineStr">
        <is>
          <t>CMP0173</t>
        </is>
      </c>
      <c r="P1428" s="3" t="inlineStr">
        <is>
          <t>‘7681-82-5</t>
        </is>
      </c>
      <c r="Q1428" s="3" t="n">
        <v>2</v>
      </c>
      <c r="R1428" s="3" t="inlineStr">
        <is>
          <t>NaI</t>
        </is>
      </c>
      <c r="S1428" s="3" t="inlineStr">
        <is>
          <t>CMP0489</t>
        </is>
      </c>
      <c r="AB1428" s="3" t="inlineStr">
        <is>
          <t>DMF</t>
        </is>
      </c>
      <c r="AC1428" s="3" t="inlineStr">
        <is>
          <t>CMP0552</t>
        </is>
      </c>
      <c r="AD1428" s="3" t="n">
        <v>110</v>
      </c>
      <c r="AE1428" s="3" t="n">
        <v>16</v>
      </c>
    </row>
    <row r="1429">
      <c r="B1429" s="3" t="inlineStr">
        <is>
          <t>finkelstein</t>
        </is>
      </c>
      <c r="C1429" s="3" t="inlineStr">
        <is>
          <t>C72</t>
        </is>
      </c>
      <c r="D1429" s="3" t="inlineStr">
        <is>
          <t>‘7681-65-4</t>
        </is>
      </c>
      <c r="E1429" s="3" t="n">
        <v>0.1</v>
      </c>
      <c r="F1429" s="3" t="inlineStr">
        <is>
          <t>CuI</t>
        </is>
      </c>
      <c r="G1429" s="3" t="inlineStr">
        <is>
          <t>CMP0038</t>
        </is>
      </c>
      <c r="H1429" s="3" t="inlineStr">
        <is>
          <t>‘67579-81-1</t>
        </is>
      </c>
      <c r="I1429" s="3" t="n">
        <v>0.2</v>
      </c>
      <c r="J1429" s="3" t="inlineStr">
        <is>
          <t>trans-1,2-Cy-(NHMe)2</t>
        </is>
      </c>
      <c r="K1429" s="3" t="inlineStr">
        <is>
          <t>CMP0173</t>
        </is>
      </c>
      <c r="P1429" s="3" t="inlineStr">
        <is>
          <t>‘7681-82-5</t>
        </is>
      </c>
      <c r="Q1429" s="3" t="n">
        <v>2</v>
      </c>
      <c r="R1429" s="3" t="inlineStr">
        <is>
          <t>NaI</t>
        </is>
      </c>
      <c r="S1429" s="3" t="inlineStr">
        <is>
          <t>CMP0489</t>
        </is>
      </c>
      <c r="AB1429" s="3" t="inlineStr">
        <is>
          <t>EtOH</t>
        </is>
      </c>
      <c r="AC1429" s="3" t="inlineStr">
        <is>
          <t>CMP0555</t>
        </is>
      </c>
      <c r="AD1429" s="3" t="n">
        <v>110</v>
      </c>
      <c r="AE1429" s="3" t="n">
        <v>16</v>
      </c>
    </row>
    <row r="1430">
      <c r="B1430" s="3" t="inlineStr">
        <is>
          <t>finkelstein</t>
        </is>
      </c>
      <c r="C1430" s="3" t="inlineStr">
        <is>
          <t>C73</t>
        </is>
      </c>
      <c r="D1430" s="3" t="inlineStr">
        <is>
          <t>‘7681-65-4</t>
        </is>
      </c>
      <c r="E1430" s="3" t="n">
        <v>0.1</v>
      </c>
      <c r="F1430" s="3" t="inlineStr">
        <is>
          <t>CuI</t>
        </is>
      </c>
      <c r="G1430" s="3" t="inlineStr">
        <is>
          <t>CMP0038</t>
        </is>
      </c>
      <c r="H1430" s="3" t="inlineStr">
        <is>
          <t>‘67579-81-1</t>
        </is>
      </c>
      <c r="I1430" s="3" t="n">
        <v>0.2</v>
      </c>
      <c r="J1430" s="3" t="inlineStr">
        <is>
          <t>trans-1,2-Cy-(NHMe)2</t>
        </is>
      </c>
      <c r="K1430" s="3" t="inlineStr">
        <is>
          <t>CMP0173</t>
        </is>
      </c>
      <c r="P1430" s="3" t="inlineStr">
        <is>
          <t>‘7681-82-5</t>
        </is>
      </c>
      <c r="Q1430" s="3" t="n">
        <v>2</v>
      </c>
      <c r="R1430" s="3" t="inlineStr">
        <is>
          <t>NaI</t>
        </is>
      </c>
      <c r="S1430" s="3" t="inlineStr">
        <is>
          <t>CMP0489</t>
        </is>
      </c>
      <c r="AB1430" s="3" t="inlineStr">
        <is>
          <t>xylene</t>
        </is>
      </c>
      <c r="AC1430" s="3" t="inlineStr">
        <is>
          <t>CMP0571</t>
        </is>
      </c>
      <c r="AD1430" s="3" t="n">
        <v>110</v>
      </c>
      <c r="AE1430" s="3" t="n">
        <v>16</v>
      </c>
    </row>
    <row r="1431">
      <c r="B1431" s="3" t="inlineStr">
        <is>
          <t>finkelstein</t>
        </is>
      </c>
      <c r="C1431" s="3" t="inlineStr">
        <is>
          <t>C74</t>
        </is>
      </c>
      <c r="D1431" s="3" t="inlineStr">
        <is>
          <t>‘7681-65-4</t>
        </is>
      </c>
      <c r="E1431" s="3" t="n">
        <v>0.1</v>
      </c>
      <c r="F1431" s="3" t="inlineStr">
        <is>
          <t>CuI</t>
        </is>
      </c>
      <c r="G1431" s="3" t="inlineStr">
        <is>
          <t>CMP0038</t>
        </is>
      </c>
      <c r="H1431" s="3" t="inlineStr">
        <is>
          <t>‘67579-81-1</t>
        </is>
      </c>
      <c r="I1431" s="3" t="n">
        <v>0.2</v>
      </c>
      <c r="J1431" s="3" t="inlineStr">
        <is>
          <t>trans-1,2-Cy-(NHMe)2</t>
        </is>
      </c>
      <c r="K1431" s="3" t="inlineStr">
        <is>
          <t>CMP0173</t>
        </is>
      </c>
      <c r="P1431" s="3" t="inlineStr">
        <is>
          <t>‘7681-82-5</t>
        </is>
      </c>
      <c r="Q1431" s="3" t="n">
        <v>2</v>
      </c>
      <c r="R1431" s="3" t="inlineStr">
        <is>
          <t>NaI</t>
        </is>
      </c>
      <c r="S1431" s="3" t="inlineStr">
        <is>
          <t>CMP0489</t>
        </is>
      </c>
      <c r="AB1431" s="3" t="inlineStr">
        <is>
          <t>NMP</t>
        </is>
      </c>
      <c r="AC1431" s="3" t="inlineStr">
        <is>
          <t>CMP0316</t>
        </is>
      </c>
      <c r="AD1431" s="3" t="n">
        <v>110</v>
      </c>
      <c r="AE1431" s="3" t="n">
        <v>16</v>
      </c>
    </row>
    <row r="1432">
      <c r="B1432" s="3" t="inlineStr">
        <is>
          <t>finkelstein</t>
        </is>
      </c>
      <c r="C1432" s="3" t="inlineStr">
        <is>
          <t>C75</t>
        </is>
      </c>
      <c r="D1432" s="3" t="inlineStr">
        <is>
          <t>‘7681-65-4</t>
        </is>
      </c>
      <c r="E1432" s="3" t="n">
        <v>0.1</v>
      </c>
      <c r="F1432" s="3" t="inlineStr">
        <is>
          <t>CuI</t>
        </is>
      </c>
      <c r="G1432" s="3" t="inlineStr">
        <is>
          <t>CMP0038</t>
        </is>
      </c>
      <c r="H1432" s="3" t="inlineStr">
        <is>
          <t>‘67579-81-1</t>
        </is>
      </c>
      <c r="I1432" s="3" t="n">
        <v>0.2</v>
      </c>
      <c r="J1432" s="3" t="inlineStr">
        <is>
          <t>trans-1,2-Cy-(NHMe)2</t>
        </is>
      </c>
      <c r="K1432" s="3" t="inlineStr">
        <is>
          <t>CMP0173</t>
        </is>
      </c>
      <c r="P1432" s="3" t="inlineStr">
        <is>
          <t>‘7681-82-5</t>
        </is>
      </c>
      <c r="Q1432" s="3" t="n">
        <v>2</v>
      </c>
      <c r="R1432" s="3" t="inlineStr">
        <is>
          <t>NaI</t>
        </is>
      </c>
      <c r="S1432" s="3" t="inlineStr">
        <is>
          <t>CMP0489</t>
        </is>
      </c>
      <c r="AB1432" s="3" t="inlineStr">
        <is>
          <t>HMPA</t>
        </is>
      </c>
      <c r="AC1432" s="3" t="inlineStr">
        <is>
          <t>CMP0326</t>
        </is>
      </c>
      <c r="AD1432" s="3" t="n">
        <v>110</v>
      </c>
      <c r="AE1432" s="3" t="n">
        <v>16</v>
      </c>
    </row>
    <row r="1433">
      <c r="B1433" s="3" t="inlineStr">
        <is>
          <t>finkelstein</t>
        </is>
      </c>
      <c r="C1433" s="3" t="inlineStr">
        <is>
          <t>C76</t>
        </is>
      </c>
      <c r="D1433" s="3" t="inlineStr">
        <is>
          <t>‘7681-65-4</t>
        </is>
      </c>
      <c r="E1433" s="3" t="n">
        <v>0.1</v>
      </c>
      <c r="F1433" s="3" t="inlineStr">
        <is>
          <t>CuI</t>
        </is>
      </c>
      <c r="G1433" s="3" t="inlineStr">
        <is>
          <t>CMP0038</t>
        </is>
      </c>
      <c r="H1433" s="3" t="inlineStr">
        <is>
          <t>‘67579-81-1</t>
        </is>
      </c>
      <c r="I1433" s="3" t="n">
        <v>0.2</v>
      </c>
      <c r="J1433" s="3" t="inlineStr">
        <is>
          <t>trans-1,2-Cy-(NHMe)2</t>
        </is>
      </c>
      <c r="K1433" s="3" t="inlineStr">
        <is>
          <t>CMP0173</t>
        </is>
      </c>
      <c r="P1433" s="3" t="inlineStr">
        <is>
          <t>‘7681-82-5</t>
        </is>
      </c>
      <c r="Q1433" s="3" t="n">
        <v>2</v>
      </c>
      <c r="R1433" s="3" t="inlineStr">
        <is>
          <t>NaI</t>
        </is>
      </c>
      <c r="S1433" s="3" t="inlineStr">
        <is>
          <t>CMP0489</t>
        </is>
      </c>
      <c r="AB1433" s="3" t="inlineStr">
        <is>
          <t>diglyme</t>
        </is>
      </c>
      <c r="AC1433" s="3" t="inlineStr">
        <is>
          <t>CMP0549</t>
        </is>
      </c>
      <c r="AD1433" s="3" t="n">
        <v>110</v>
      </c>
      <c r="AE1433" s="3" t="n">
        <v>16</v>
      </c>
    </row>
    <row r="1434">
      <c r="B1434" s="3" t="inlineStr">
        <is>
          <t>finkelstein</t>
        </is>
      </c>
      <c r="C1434" s="3" t="inlineStr">
        <is>
          <t>C77</t>
        </is>
      </c>
      <c r="D1434" s="3" t="inlineStr">
        <is>
          <t>‘7681-65-4</t>
        </is>
      </c>
      <c r="E1434" s="3" t="n">
        <v>0.1</v>
      </c>
      <c r="F1434" s="3" t="inlineStr">
        <is>
          <t>CuI</t>
        </is>
      </c>
      <c r="G1434" s="3" t="inlineStr">
        <is>
          <t>CMP0038</t>
        </is>
      </c>
      <c r="H1434" s="3" t="inlineStr">
        <is>
          <t>‘67579-81-1</t>
        </is>
      </c>
      <c r="I1434" s="3" t="n">
        <v>0.2</v>
      </c>
      <c r="J1434" s="3" t="inlineStr">
        <is>
          <t>trans-1,2-Cy-(NHMe)2</t>
        </is>
      </c>
      <c r="K1434" s="3" t="inlineStr">
        <is>
          <t>CMP0173</t>
        </is>
      </c>
      <c r="P1434" s="3" t="inlineStr">
        <is>
          <t>‘7681-82-5</t>
        </is>
      </c>
      <c r="Q1434" s="3" t="n">
        <v>2</v>
      </c>
      <c r="R1434" s="3" t="inlineStr">
        <is>
          <t>NaI</t>
        </is>
      </c>
      <c r="S1434" s="3" t="inlineStr">
        <is>
          <t>CMP0489</t>
        </is>
      </c>
      <c r="AB1434" s="3" t="inlineStr">
        <is>
          <t>DME</t>
        </is>
      </c>
      <c r="AC1434" s="3" t="inlineStr">
        <is>
          <t>CMP0551</t>
        </is>
      </c>
      <c r="AD1434" s="3" t="n">
        <v>110</v>
      </c>
      <c r="AE1434" s="3" t="n">
        <v>16</v>
      </c>
    </row>
    <row r="1435">
      <c r="B1435" s="3" t="inlineStr">
        <is>
          <t>finkelstein</t>
        </is>
      </c>
      <c r="C1435" s="3" t="inlineStr">
        <is>
          <t>C78</t>
        </is>
      </c>
      <c r="D1435" s="3" t="inlineStr">
        <is>
          <t>‘7681-65-4</t>
        </is>
      </c>
      <c r="E1435" s="3" t="n">
        <v>0.1</v>
      </c>
      <c r="F1435" s="3" t="inlineStr">
        <is>
          <t>CuI</t>
        </is>
      </c>
      <c r="G1435" s="3" t="inlineStr">
        <is>
          <t>CMP0038</t>
        </is>
      </c>
      <c r="H1435" s="3" t="inlineStr">
        <is>
          <t>‘67579-81-1</t>
        </is>
      </c>
      <c r="I1435" s="3" t="n">
        <v>0.2</v>
      </c>
      <c r="J1435" s="3" t="inlineStr">
        <is>
          <t>trans-1,2-Cy-(NHMe)2</t>
        </is>
      </c>
      <c r="K1435" s="3" t="inlineStr">
        <is>
          <t>CMP0173</t>
        </is>
      </c>
      <c r="P1435" s="3" t="inlineStr">
        <is>
          <t>‘7681-82-5</t>
        </is>
      </c>
      <c r="Q1435" s="3" t="n">
        <v>2</v>
      </c>
      <c r="R1435" s="3" t="inlineStr">
        <is>
          <t>NaI</t>
        </is>
      </c>
      <c r="S1435" s="3" t="inlineStr">
        <is>
          <t>CMP0489</t>
        </is>
      </c>
      <c r="AB1435" s="3" t="inlineStr">
        <is>
          <t>DMI</t>
        </is>
      </c>
      <c r="AC1435" s="3" t="inlineStr">
        <is>
          <t>CMP0318</t>
        </is>
      </c>
      <c r="AD1435" s="3" t="n">
        <v>110</v>
      </c>
      <c r="AE1435" s="3" t="n">
        <v>16</v>
      </c>
    </row>
    <row r="1436">
      <c r="B1436" s="3" t="inlineStr">
        <is>
          <t>finkelstein</t>
        </is>
      </c>
      <c r="C1436" s="3" t="inlineStr">
        <is>
          <t>C79</t>
        </is>
      </c>
      <c r="D1436" s="3" t="inlineStr">
        <is>
          <t>‘7681-65-4</t>
        </is>
      </c>
      <c r="E1436" s="3" t="n">
        <v>0.1</v>
      </c>
      <c r="F1436" s="3" t="inlineStr">
        <is>
          <t>CuI</t>
        </is>
      </c>
      <c r="G1436" s="3" t="inlineStr">
        <is>
          <t>CMP0038</t>
        </is>
      </c>
      <c r="H1436" s="3" t="inlineStr">
        <is>
          <t>‘67579-81-1</t>
        </is>
      </c>
      <c r="I1436" s="3" t="n">
        <v>0.2</v>
      </c>
      <c r="J1436" s="3" t="inlineStr">
        <is>
          <t>trans-1,2-Cy-(NHMe)2</t>
        </is>
      </c>
      <c r="K1436" s="3" t="inlineStr">
        <is>
          <t>CMP0173</t>
        </is>
      </c>
      <c r="P1436" s="3" t="inlineStr">
        <is>
          <t>‘7681-82-5</t>
        </is>
      </c>
      <c r="Q1436" s="3" t="n">
        <v>2</v>
      </c>
      <c r="R1436" s="3" t="inlineStr">
        <is>
          <t>NaI</t>
        </is>
      </c>
      <c r="S1436" s="3" t="inlineStr">
        <is>
          <t>CMP0489</t>
        </is>
      </c>
      <c r="AB1436" s="3" t="inlineStr">
        <is>
          <t>DMSO</t>
        </is>
      </c>
      <c r="AC1436" s="3" t="inlineStr">
        <is>
          <t>CMP0527</t>
        </is>
      </c>
      <c r="AD1436" s="3" t="n">
        <v>110</v>
      </c>
      <c r="AE1436" s="3" t="n">
        <v>16</v>
      </c>
    </row>
    <row r="1437">
      <c r="B1437" s="3" t="inlineStr">
        <is>
          <t>finkelstein</t>
        </is>
      </c>
      <c r="C1437" s="3" t="inlineStr">
        <is>
          <t>C80</t>
        </is>
      </c>
      <c r="D1437" s="3" t="inlineStr">
        <is>
          <t>‘1295-35-8</t>
        </is>
      </c>
      <c r="E1437" s="3" t="n">
        <v>0.1</v>
      </c>
      <c r="F1437" s="3" t="inlineStr">
        <is>
          <t>Ni(cod)2</t>
        </is>
      </c>
      <c r="G1437" s="3" t="inlineStr">
        <is>
          <t>CMP0052</t>
        </is>
      </c>
      <c r="H1437" s="3" t="inlineStr">
        <is>
          <t>‘72914-19-3</t>
        </is>
      </c>
      <c r="I1437" s="3" t="n">
        <v>0.2</v>
      </c>
      <c r="J1437" s="3" t="inlineStr">
        <is>
          <t>DTBPY</t>
        </is>
      </c>
      <c r="K1437" s="3" t="inlineStr">
        <is>
          <t>CMP0315</t>
        </is>
      </c>
      <c r="P1437" s="3" t="inlineStr">
        <is>
          <t>‘7681-11-0</t>
        </is>
      </c>
      <c r="Q1437" s="3" t="n">
        <v>2</v>
      </c>
      <c r="R1437" s="3" t="inlineStr">
        <is>
          <t>KI</t>
        </is>
      </c>
      <c r="S1437" s="3" t="inlineStr">
        <is>
          <t>CMP0352</t>
        </is>
      </c>
      <c r="AB1437" s="3" t="inlineStr">
        <is>
          <t>1,4-dioxane</t>
        </is>
      </c>
      <c r="AC1437" s="3" t="inlineStr">
        <is>
          <t>CMP0543</t>
        </is>
      </c>
      <c r="AD1437" s="3" t="n">
        <v>110</v>
      </c>
      <c r="AE1437" s="3" t="n">
        <v>16</v>
      </c>
    </row>
    <row r="1438">
      <c r="B1438" s="3" t="inlineStr">
        <is>
          <t>finkelstein</t>
        </is>
      </c>
      <c r="C1438" s="3" t="inlineStr">
        <is>
          <t>C81</t>
        </is>
      </c>
      <c r="D1438" s="3" t="inlineStr">
        <is>
          <t>‘1295-35-8</t>
        </is>
      </c>
      <c r="E1438" s="3" t="n">
        <v>0.1</v>
      </c>
      <c r="F1438" s="3" t="inlineStr">
        <is>
          <t>Ni(cod)2</t>
        </is>
      </c>
      <c r="G1438" s="3" t="inlineStr">
        <is>
          <t>CMP0052</t>
        </is>
      </c>
      <c r="H1438" s="3" t="inlineStr">
        <is>
          <t>‘72914-19-3</t>
        </is>
      </c>
      <c r="I1438" s="3" t="n">
        <v>0.2</v>
      </c>
      <c r="J1438" s="3" t="inlineStr">
        <is>
          <t>DTBPY</t>
        </is>
      </c>
      <c r="K1438" s="3" t="inlineStr">
        <is>
          <t>CMP0315</t>
        </is>
      </c>
      <c r="P1438" s="3" t="inlineStr">
        <is>
          <t>‘7681-82-5</t>
        </is>
      </c>
      <c r="Q1438" s="3" t="n">
        <v>2</v>
      </c>
      <c r="R1438" s="3" t="inlineStr">
        <is>
          <t>NaI</t>
        </is>
      </c>
      <c r="S1438" s="3" t="inlineStr">
        <is>
          <t>CMP0489</t>
        </is>
      </c>
      <c r="AB1438" s="3" t="inlineStr">
        <is>
          <t>1,4-dioxane</t>
        </is>
      </c>
      <c r="AC1438" s="3" t="inlineStr">
        <is>
          <t>CMP0543</t>
        </is>
      </c>
      <c r="AD1438" s="3" t="n">
        <v>110</v>
      </c>
      <c r="AE1438" s="3" t="n">
        <v>16</v>
      </c>
    </row>
    <row r="1439">
      <c r="B1439" s="3" t="inlineStr">
        <is>
          <t>finkelstein</t>
        </is>
      </c>
      <c r="C1439" s="3" t="inlineStr">
        <is>
          <t>C82</t>
        </is>
      </c>
      <c r="D1439" s="3" t="inlineStr">
        <is>
          <t>‘1295-35-8</t>
        </is>
      </c>
      <c r="E1439" s="3" t="n">
        <v>0.1</v>
      </c>
      <c r="F1439" s="3" t="inlineStr">
        <is>
          <t>Ni(cod)2</t>
        </is>
      </c>
      <c r="G1439" s="3" t="inlineStr">
        <is>
          <t>CMP0052</t>
        </is>
      </c>
      <c r="H1439" s="3" t="inlineStr">
        <is>
          <t>‘72914-19-3</t>
        </is>
      </c>
      <c r="I1439" s="3" t="n">
        <v>0.2</v>
      </c>
      <c r="J1439" s="3" t="inlineStr">
        <is>
          <t>DTBPY</t>
        </is>
      </c>
      <c r="K1439" s="3" t="inlineStr">
        <is>
          <t>CMP0315</t>
        </is>
      </c>
      <c r="P1439" s="3" t="inlineStr">
        <is>
          <t>‘7681-82-5</t>
        </is>
      </c>
      <c r="Q1439" s="3" t="n">
        <v>2</v>
      </c>
      <c r="R1439" s="3" t="inlineStr">
        <is>
          <t>NaI</t>
        </is>
      </c>
      <c r="S1439" s="3" t="inlineStr">
        <is>
          <t>CMP0489</t>
        </is>
      </c>
      <c r="AB1439" s="3" t="inlineStr">
        <is>
          <t>1,4-dioxane/DMF (4:1)</t>
        </is>
      </c>
      <c r="AC1439" s="3" t="inlineStr">
        <is>
          <t>CMP0636</t>
        </is>
      </c>
      <c r="AD1439" s="3" t="n">
        <v>110</v>
      </c>
      <c r="AE1439" s="3" t="n">
        <v>16</v>
      </c>
    </row>
    <row r="1440">
      <c r="B1440" s="3" t="inlineStr">
        <is>
          <t>finkelstein</t>
        </is>
      </c>
      <c r="C1440" s="3" t="inlineStr">
        <is>
          <t>C83</t>
        </is>
      </c>
      <c r="D1440" s="3" t="inlineStr">
        <is>
          <t>‘1295-35-8</t>
        </is>
      </c>
      <c r="E1440" s="3" t="n">
        <v>0.1</v>
      </c>
      <c r="F1440" s="3" t="inlineStr">
        <is>
          <t>Ni(cod)2</t>
        </is>
      </c>
      <c r="G1440" s="3" t="inlineStr">
        <is>
          <t>CMP0052</t>
        </is>
      </c>
      <c r="H1440" s="3" t="inlineStr">
        <is>
          <t>‘72914-19-3</t>
        </is>
      </c>
      <c r="I1440" s="3" t="n">
        <v>0.2</v>
      </c>
      <c r="J1440" s="3" t="inlineStr">
        <is>
          <t>DTBPY</t>
        </is>
      </c>
      <c r="K1440" s="3" t="inlineStr">
        <is>
          <t>CMP0315</t>
        </is>
      </c>
      <c r="P1440" s="3" t="inlineStr">
        <is>
          <t>‘7681-82-5</t>
        </is>
      </c>
      <c r="Q1440" s="3" t="n">
        <v>2</v>
      </c>
      <c r="R1440" s="3" t="inlineStr">
        <is>
          <t>NaI</t>
        </is>
      </c>
      <c r="S1440" s="3" t="inlineStr">
        <is>
          <t>CMP0489</t>
        </is>
      </c>
      <c r="AB1440" s="3" t="inlineStr">
        <is>
          <t>1,4-dioxane/MeCN (4:1)</t>
        </is>
      </c>
      <c r="AC1440" s="3" t="inlineStr">
        <is>
          <t>CMP0644</t>
        </is>
      </c>
      <c r="AD1440" s="3" t="n">
        <v>110</v>
      </c>
      <c r="AE1440" s="3" t="n">
        <v>16</v>
      </c>
    </row>
    <row r="1441">
      <c r="B1441" s="3" t="inlineStr">
        <is>
          <t>finkelstein</t>
        </is>
      </c>
      <c r="C1441" s="3" t="inlineStr">
        <is>
          <t>C84</t>
        </is>
      </c>
      <c r="D1441" s="3" t="inlineStr">
        <is>
          <t>‘1295-35-8</t>
        </is>
      </c>
      <c r="E1441" s="3" t="n">
        <v>0.1</v>
      </c>
      <c r="F1441" s="3" t="inlineStr">
        <is>
          <t>Ni(cod)2</t>
        </is>
      </c>
      <c r="G1441" s="3" t="inlineStr">
        <is>
          <t>CMP0052</t>
        </is>
      </c>
      <c r="H1441" s="3" t="inlineStr">
        <is>
          <t>‘72914-19-3</t>
        </is>
      </c>
      <c r="I1441" s="3" t="n">
        <v>0.2</v>
      </c>
      <c r="J1441" s="3" t="inlineStr">
        <is>
          <t>DTBPY</t>
        </is>
      </c>
      <c r="K1441" s="3" t="inlineStr">
        <is>
          <t>CMP0315</t>
        </is>
      </c>
      <c r="P1441" s="3" t="inlineStr">
        <is>
          <t>‘7681-82-5</t>
        </is>
      </c>
      <c r="Q1441" s="3" t="n">
        <v>2</v>
      </c>
      <c r="R1441" s="3" t="inlineStr">
        <is>
          <t>NaI</t>
        </is>
      </c>
      <c r="S1441" s="3" t="inlineStr">
        <is>
          <t>CMP0489</t>
        </is>
      </c>
      <c r="AB1441" s="3" t="inlineStr">
        <is>
          <t>MeCN</t>
        </is>
      </c>
      <c r="AC1441" s="3" t="inlineStr">
        <is>
          <t>CMP0558</t>
        </is>
      </c>
      <c r="AD1441" s="3" t="n">
        <v>110</v>
      </c>
      <c r="AE1441" s="3" t="n">
        <v>16</v>
      </c>
    </row>
    <row r="1442">
      <c r="B1442" s="3" t="inlineStr">
        <is>
          <t>finkelstein</t>
        </is>
      </c>
      <c r="C1442" s="3" t="inlineStr">
        <is>
          <t>C85</t>
        </is>
      </c>
      <c r="D1442" s="3" t="inlineStr">
        <is>
          <t>‘1295-35-8</t>
        </is>
      </c>
      <c r="E1442" s="3" t="n">
        <v>0.1</v>
      </c>
      <c r="F1442" s="3" t="inlineStr">
        <is>
          <t>Ni(cod)2</t>
        </is>
      </c>
      <c r="G1442" s="3" t="inlineStr">
        <is>
          <t>CMP0052</t>
        </is>
      </c>
      <c r="H1442" s="3" t="inlineStr">
        <is>
          <t>‘872-50-4</t>
        </is>
      </c>
      <c r="I1442" s="3" t="n">
        <v>0.2</v>
      </c>
      <c r="J1442" s="3" t="inlineStr">
        <is>
          <t>NMP</t>
        </is>
      </c>
      <c r="K1442" s="3" t="inlineStr">
        <is>
          <t>CMP0316</t>
        </is>
      </c>
      <c r="P1442" s="3" t="inlineStr">
        <is>
          <t>‘7681-82-5</t>
        </is>
      </c>
      <c r="Q1442" s="3" t="n">
        <v>2</v>
      </c>
      <c r="R1442" s="3" t="inlineStr">
        <is>
          <t>NaI</t>
        </is>
      </c>
      <c r="S1442" s="3" t="inlineStr">
        <is>
          <t>CMP0489</t>
        </is>
      </c>
      <c r="AB1442" s="3" t="inlineStr">
        <is>
          <t>DMF</t>
        </is>
      </c>
      <c r="AC1442" s="3" t="inlineStr">
        <is>
          <t>CMP0552</t>
        </is>
      </c>
      <c r="AD1442" s="3" t="n">
        <v>110</v>
      </c>
      <c r="AE1442" s="3" t="n">
        <v>16</v>
      </c>
    </row>
    <row r="1443">
      <c r="B1443" s="3" t="inlineStr">
        <is>
          <t>finkelstein</t>
        </is>
      </c>
      <c r="C1443" s="3" t="inlineStr">
        <is>
          <t>C86</t>
        </is>
      </c>
      <c r="D1443" s="3" t="inlineStr">
        <is>
          <t>‘1295-35-8</t>
        </is>
      </c>
      <c r="E1443" s="3" t="n">
        <v>0.1</v>
      </c>
      <c r="F1443" s="3" t="inlineStr">
        <is>
          <t>Ni(cod)2</t>
        </is>
      </c>
      <c r="G1443" s="3" t="inlineStr">
        <is>
          <t>CMP0052</t>
        </is>
      </c>
      <c r="H1443" s="3" t="inlineStr">
        <is>
          <t>‘872-50-4</t>
        </is>
      </c>
      <c r="I1443" s="3" t="n">
        <v>0.2</v>
      </c>
      <c r="J1443" s="3" t="inlineStr">
        <is>
          <t>NMP</t>
        </is>
      </c>
      <c r="K1443" s="3" t="inlineStr">
        <is>
          <t>CMP0316</t>
        </is>
      </c>
      <c r="P1443" s="3" t="inlineStr">
        <is>
          <t>‘7681-82-5</t>
        </is>
      </c>
      <c r="Q1443" s="3" t="n">
        <v>2</v>
      </c>
      <c r="R1443" s="3" t="inlineStr">
        <is>
          <t>NaI</t>
        </is>
      </c>
      <c r="S1443" s="3" t="inlineStr">
        <is>
          <t>CMP0489</t>
        </is>
      </c>
      <c r="AB1443" s="3" t="inlineStr">
        <is>
          <t>1,4-dioxane</t>
        </is>
      </c>
      <c r="AC1443" s="3" t="inlineStr">
        <is>
          <t>CMP0543</t>
        </is>
      </c>
      <c r="AD1443" s="3" t="n">
        <v>110</v>
      </c>
      <c r="AE1443" s="3" t="n">
        <v>16</v>
      </c>
    </row>
    <row r="1444">
      <c r="B1444" s="3" t="inlineStr">
        <is>
          <t>finkelstein</t>
        </is>
      </c>
      <c r="C1444" s="3" t="inlineStr">
        <is>
          <t>C87</t>
        </is>
      </c>
      <c r="D1444" s="3" t="inlineStr">
        <is>
          <t>‘7681-65-4</t>
        </is>
      </c>
      <c r="E1444" s="3" t="n">
        <v>0.1</v>
      </c>
      <c r="F1444" s="3" t="inlineStr">
        <is>
          <t>CuI</t>
        </is>
      </c>
      <c r="G1444" s="3" t="inlineStr">
        <is>
          <t>CMP0038</t>
        </is>
      </c>
      <c r="H1444" s="3" t="inlineStr">
        <is>
          <t>‘67579-81-1</t>
        </is>
      </c>
      <c r="I1444" s="3" t="n">
        <v>0.2</v>
      </c>
      <c r="J1444" s="3" t="inlineStr">
        <is>
          <t>trans-1,2-Cy-(NHMe)2</t>
        </is>
      </c>
      <c r="K1444" s="3" t="inlineStr">
        <is>
          <t>CMP0173</t>
        </is>
      </c>
      <c r="P1444" s="3" t="inlineStr">
        <is>
          <t>‘7681-11-0</t>
        </is>
      </c>
      <c r="Q1444" s="3" t="n">
        <v>2</v>
      </c>
      <c r="R1444" s="3" t="inlineStr">
        <is>
          <t>KI</t>
        </is>
      </c>
      <c r="S1444" s="3" t="inlineStr">
        <is>
          <t>CMP0352</t>
        </is>
      </c>
      <c r="AB1444" s="3" t="inlineStr">
        <is>
          <t>MeCN</t>
        </is>
      </c>
      <c r="AC1444" s="3" t="inlineStr">
        <is>
          <t>CMP0558</t>
        </is>
      </c>
      <c r="AD1444" s="3" t="n">
        <v>110</v>
      </c>
      <c r="AE1444" s="3" t="n">
        <v>16</v>
      </c>
    </row>
    <row r="1445">
      <c r="B1445" s="3" t="inlineStr">
        <is>
          <t>finkelstein</t>
        </is>
      </c>
      <c r="C1445" s="3" t="inlineStr">
        <is>
          <t>C88</t>
        </is>
      </c>
      <c r="D1445" s="3" t="inlineStr">
        <is>
          <t>‘7681-65-4</t>
        </is>
      </c>
      <c r="E1445" s="3" t="n">
        <v>0.1</v>
      </c>
      <c r="F1445" s="3" t="inlineStr">
        <is>
          <t>CuI</t>
        </is>
      </c>
      <c r="G1445" s="3" t="inlineStr">
        <is>
          <t>CMP0038</t>
        </is>
      </c>
      <c r="H1445" s="3" t="inlineStr">
        <is>
          <t>‘67579-81-1</t>
        </is>
      </c>
      <c r="I1445" s="3" t="n">
        <v>0.2</v>
      </c>
      <c r="J1445" s="3" t="inlineStr">
        <is>
          <t>trans-1,2-Cy-(NHMe)2</t>
        </is>
      </c>
      <c r="K1445" s="3" t="inlineStr">
        <is>
          <t>CMP0173</t>
        </is>
      </c>
      <c r="P1445" s="3" t="inlineStr">
        <is>
          <t>‘7681-82-5</t>
        </is>
      </c>
      <c r="Q1445" s="3" t="n">
        <v>2</v>
      </c>
      <c r="R1445" s="3" t="inlineStr">
        <is>
          <t>NaI</t>
        </is>
      </c>
      <c r="S1445" s="3" t="inlineStr">
        <is>
          <t>CMP0489</t>
        </is>
      </c>
      <c r="AB1445" s="3" t="inlineStr">
        <is>
          <t>t-BuOH</t>
        </is>
      </c>
      <c r="AC1445" s="3" t="inlineStr">
        <is>
          <t>CMP0567</t>
        </is>
      </c>
      <c r="AD1445" s="3" t="n">
        <v>110</v>
      </c>
      <c r="AE1445" s="3" t="n">
        <v>16</v>
      </c>
    </row>
    <row r="1446">
      <c r="B1446" s="3" t="inlineStr">
        <is>
          <t>finkelstein</t>
        </is>
      </c>
      <c r="C1446" s="3" t="inlineStr">
        <is>
          <t>C89</t>
        </is>
      </c>
      <c r="D1446" s="3" t="inlineStr">
        <is>
          <t>‘7681-65-4</t>
        </is>
      </c>
      <c r="E1446" s="3" t="n">
        <v>0.1</v>
      </c>
      <c r="F1446" s="3" t="inlineStr">
        <is>
          <t>CuI</t>
        </is>
      </c>
      <c r="G1446" s="3" t="inlineStr">
        <is>
          <t>CMP0038</t>
        </is>
      </c>
      <c r="H1446" s="3" t="inlineStr">
        <is>
          <t>‘67579-81-1</t>
        </is>
      </c>
      <c r="I1446" s="3" t="n">
        <v>0.2</v>
      </c>
      <c r="J1446" s="3" t="inlineStr">
        <is>
          <t>trans-1,2-Cy-(NHMe)2</t>
        </is>
      </c>
      <c r="K1446" s="3" t="inlineStr">
        <is>
          <t>CMP0173</t>
        </is>
      </c>
      <c r="P1446" s="3" t="inlineStr">
        <is>
          <t>‘7681-82-5</t>
        </is>
      </c>
      <c r="Q1446" s="3" t="n">
        <v>2</v>
      </c>
      <c r="R1446" s="3" t="inlineStr">
        <is>
          <t>NaI</t>
        </is>
      </c>
      <c r="S1446" s="3" t="inlineStr">
        <is>
          <t>CMP0489</t>
        </is>
      </c>
      <c r="AB1446" s="3" t="inlineStr">
        <is>
          <t>t-BuPh</t>
        </is>
      </c>
      <c r="AC1446" s="3" t="inlineStr">
        <is>
          <t>CMP0576</t>
        </is>
      </c>
      <c r="AD1446" s="3" t="n">
        <v>110</v>
      </c>
      <c r="AE1446" s="3" t="n">
        <v>16</v>
      </c>
    </row>
    <row r="1447">
      <c r="B1447" s="3" t="inlineStr">
        <is>
          <t>finkelstein</t>
        </is>
      </c>
      <c r="C1447" s="3" t="inlineStr">
        <is>
          <t>C90</t>
        </is>
      </c>
      <c r="D1447" s="3" t="inlineStr">
        <is>
          <t>‘1317-39-1</t>
        </is>
      </c>
      <c r="E1447" s="3" t="n">
        <v>0.1</v>
      </c>
      <c r="F1447" s="3" t="inlineStr">
        <is>
          <t>Cu2O</t>
        </is>
      </c>
      <c r="G1447" s="3" t="inlineStr">
        <is>
          <t>CMP0031</t>
        </is>
      </c>
      <c r="H1447" s="3" t="inlineStr">
        <is>
          <t>‘147-85-3</t>
        </is>
      </c>
      <c r="I1447" s="3" t="n">
        <v>0.2</v>
      </c>
      <c r="J1447" s="3" t="inlineStr">
        <is>
          <t>L-proline</t>
        </is>
      </c>
      <c r="K1447" s="3" t="inlineStr">
        <is>
          <t>CMP0172</t>
        </is>
      </c>
      <c r="P1447" s="3" t="inlineStr">
        <is>
          <t>‘7681-11-0</t>
        </is>
      </c>
      <c r="Q1447" s="3" t="n">
        <v>2</v>
      </c>
      <c r="R1447" s="3" t="inlineStr">
        <is>
          <t>KI</t>
        </is>
      </c>
      <c r="S1447" s="3" t="inlineStr">
        <is>
          <t>CMP0352</t>
        </is>
      </c>
      <c r="AB1447" s="3" t="inlineStr">
        <is>
          <t>1,4-dioxane</t>
        </is>
      </c>
      <c r="AC1447" s="3" t="inlineStr">
        <is>
          <t>CMP0543</t>
        </is>
      </c>
      <c r="AD1447" s="3" t="n">
        <v>110</v>
      </c>
      <c r="AE1447" s="3" t="n">
        <v>16</v>
      </c>
    </row>
    <row r="1448">
      <c r="B1448" s="3" t="inlineStr">
        <is>
          <t>finkelstein</t>
        </is>
      </c>
      <c r="C1448" s="3" t="inlineStr">
        <is>
          <t>C91</t>
        </is>
      </c>
      <c r="D1448" s="3" t="inlineStr">
        <is>
          <t>‘1317-39-1</t>
        </is>
      </c>
      <c r="E1448" s="3" t="n">
        <v>0.1</v>
      </c>
      <c r="F1448" s="3" t="inlineStr">
        <is>
          <t>Cu2O</t>
        </is>
      </c>
      <c r="G1448" s="3" t="inlineStr">
        <is>
          <t>CMP0031</t>
        </is>
      </c>
      <c r="H1448" s="3" t="inlineStr">
        <is>
          <t>‘147-85-3</t>
        </is>
      </c>
      <c r="I1448" s="3" t="n">
        <v>0.2</v>
      </c>
      <c r="J1448" s="3" t="inlineStr">
        <is>
          <t>L-proline</t>
        </is>
      </c>
      <c r="K1448" s="3" t="inlineStr">
        <is>
          <t>CMP0172</t>
        </is>
      </c>
      <c r="P1448" s="3" t="inlineStr">
        <is>
          <t>‘7681-82-5</t>
        </is>
      </c>
      <c r="Q1448" s="3" t="n">
        <v>2</v>
      </c>
      <c r="R1448" s="3" t="inlineStr">
        <is>
          <t>NaI</t>
        </is>
      </c>
      <c r="S1448" s="3" t="inlineStr">
        <is>
          <t>CMP0489</t>
        </is>
      </c>
      <c r="AB1448" s="3" t="inlineStr">
        <is>
          <t>1,4-dioxane</t>
        </is>
      </c>
      <c r="AC1448" s="3" t="inlineStr">
        <is>
          <t>CMP0543</t>
        </is>
      </c>
      <c r="AD1448" s="3" t="n">
        <v>110</v>
      </c>
      <c r="AE1448" s="3" t="n">
        <v>16</v>
      </c>
    </row>
    <row r="1449">
      <c r="B1449" s="3" t="inlineStr">
        <is>
          <t>finkelstein</t>
        </is>
      </c>
      <c r="C1449" s="3" t="inlineStr">
        <is>
          <t>C92</t>
        </is>
      </c>
      <c r="D1449" s="3" t="inlineStr">
        <is>
          <t>‘1317-39-1</t>
        </is>
      </c>
      <c r="E1449" s="3" t="n">
        <v>0.1</v>
      </c>
      <c r="F1449" s="3" t="inlineStr">
        <is>
          <t>Cu2O</t>
        </is>
      </c>
      <c r="G1449" s="3" t="inlineStr">
        <is>
          <t>CMP0031</t>
        </is>
      </c>
      <c r="H1449" s="3" t="inlineStr">
        <is>
          <t>‘147-85-3</t>
        </is>
      </c>
      <c r="I1449" s="3" t="n">
        <v>0.2</v>
      </c>
      <c r="J1449" s="3" t="inlineStr">
        <is>
          <t>L-proline</t>
        </is>
      </c>
      <c r="K1449" s="3" t="inlineStr">
        <is>
          <t>CMP0172</t>
        </is>
      </c>
      <c r="P1449" s="3" t="inlineStr">
        <is>
          <t>‘7681-82-5</t>
        </is>
      </c>
      <c r="Q1449" s="3" t="n">
        <v>2</v>
      </c>
      <c r="R1449" s="3" t="inlineStr">
        <is>
          <t>NaI</t>
        </is>
      </c>
      <c r="S1449" s="3" t="inlineStr">
        <is>
          <t>CMP0489</t>
        </is>
      </c>
      <c r="AB1449" s="3" t="inlineStr">
        <is>
          <t>MeCN</t>
        </is>
      </c>
      <c r="AC1449" s="3" t="inlineStr">
        <is>
          <t>CMP0558</t>
        </is>
      </c>
      <c r="AD1449" s="3" t="n">
        <v>110</v>
      </c>
      <c r="AE1449" s="3" t="n">
        <v>16</v>
      </c>
    </row>
    <row r="1450">
      <c r="B1450" s="3" t="inlineStr">
        <is>
          <t>finkelstein</t>
        </is>
      </c>
      <c r="C1450" s="3" t="inlineStr">
        <is>
          <t>C93</t>
        </is>
      </c>
      <c r="D1450" s="3" t="inlineStr">
        <is>
          <t>‘7440-02-0</t>
        </is>
      </c>
      <c r="E1450" s="3" t="n">
        <v>0.1</v>
      </c>
      <c r="F1450" s="3" t="inlineStr">
        <is>
          <t>Ni</t>
        </is>
      </c>
      <c r="G1450" s="3" t="inlineStr">
        <is>
          <t>CMP0133</t>
        </is>
      </c>
      <c r="P1450" s="3" t="inlineStr">
        <is>
          <t>‘7681-82-5</t>
        </is>
      </c>
      <c r="Q1450" s="3" t="n">
        <v>2</v>
      </c>
      <c r="R1450" s="3" t="inlineStr">
        <is>
          <t>NaI</t>
        </is>
      </c>
      <c r="S1450" s="3" t="inlineStr">
        <is>
          <t>CMP0489</t>
        </is>
      </c>
      <c r="AB1450" s="3" t="inlineStr">
        <is>
          <t>1,4-dioxane</t>
        </is>
      </c>
      <c r="AC1450" s="3" t="inlineStr">
        <is>
          <t>CMP0543</t>
        </is>
      </c>
      <c r="AD1450" s="3" t="n">
        <v>110</v>
      </c>
      <c r="AE1450" s="3" t="n">
        <v>16</v>
      </c>
    </row>
    <row r="1451">
      <c r="B1451" s="3" t="inlineStr">
        <is>
          <t>finkelstein</t>
        </is>
      </c>
      <c r="C1451" s="3" t="inlineStr">
        <is>
          <t>C94</t>
        </is>
      </c>
      <c r="D1451" s="3" t="inlineStr">
        <is>
          <t>‘7440-02-0</t>
        </is>
      </c>
      <c r="E1451" s="3" t="n">
        <v>0.1</v>
      </c>
      <c r="F1451" s="3" t="inlineStr">
        <is>
          <t>Ni</t>
        </is>
      </c>
      <c r="G1451" s="3" t="inlineStr">
        <is>
          <t>CMP0133</t>
        </is>
      </c>
      <c r="P1451" s="3" t="inlineStr">
        <is>
          <t>‘7681-82-5</t>
        </is>
      </c>
      <c r="Q1451" s="3" t="n">
        <v>2</v>
      </c>
      <c r="R1451" s="3" t="inlineStr">
        <is>
          <t>NaI</t>
        </is>
      </c>
      <c r="S1451" s="3" t="inlineStr">
        <is>
          <t>CMP0489</t>
        </is>
      </c>
      <c r="AB1451" s="3" t="inlineStr">
        <is>
          <t>MeCN</t>
        </is>
      </c>
      <c r="AC1451" s="3" t="inlineStr">
        <is>
          <t>CMP0558</t>
        </is>
      </c>
      <c r="AD1451" s="3" t="n">
        <v>110</v>
      </c>
      <c r="AE1451" s="3" t="n">
        <v>16</v>
      </c>
    </row>
    <row r="1452">
      <c r="B1452" s="3" t="inlineStr">
        <is>
          <t>finkelstein</t>
        </is>
      </c>
      <c r="C1452" s="3" t="inlineStr">
        <is>
          <t>C95</t>
        </is>
      </c>
      <c r="D1452" s="3" t="inlineStr">
        <is>
          <t>‘7758-98-7</t>
        </is>
      </c>
      <c r="E1452" s="3" t="n">
        <v>0.1</v>
      </c>
      <c r="F1452" s="3" t="inlineStr">
        <is>
          <t>CuSO4</t>
        </is>
      </c>
      <c r="G1452" s="3" t="inlineStr">
        <is>
          <t>CMP0041</t>
        </is>
      </c>
      <c r="P1452" s="3" t="inlineStr">
        <is>
          <t>‘7681-82-5</t>
        </is>
      </c>
      <c r="Q1452" s="3" t="n">
        <v>2</v>
      </c>
      <c r="R1452" s="3" t="inlineStr">
        <is>
          <t>NaI</t>
        </is>
      </c>
      <c r="S1452" s="3" t="inlineStr">
        <is>
          <t>CMP0489</t>
        </is>
      </c>
      <c r="AB1452" s="3" t="inlineStr">
        <is>
          <t>1,4-dioxane</t>
        </is>
      </c>
      <c r="AC1452" s="3" t="inlineStr">
        <is>
          <t>CMP0543</t>
        </is>
      </c>
      <c r="AD1452" s="3" t="n">
        <v>110</v>
      </c>
      <c r="AE1452" s="3" t="n">
        <v>16</v>
      </c>
    </row>
    <row r="1453">
      <c r="B1453" s="3" t="inlineStr">
        <is>
          <t>finkelstein</t>
        </is>
      </c>
      <c r="C1453" s="3" t="inlineStr">
        <is>
          <t>C96</t>
        </is>
      </c>
      <c r="D1453" s="3" t="inlineStr">
        <is>
          <t>‘7758-98-7</t>
        </is>
      </c>
      <c r="E1453" s="3" t="n">
        <v>0.1</v>
      </c>
      <c r="F1453" s="3" t="inlineStr">
        <is>
          <t>CuSO4</t>
        </is>
      </c>
      <c r="G1453" s="3" t="inlineStr">
        <is>
          <t>CMP0041</t>
        </is>
      </c>
      <c r="P1453" s="3" t="inlineStr">
        <is>
          <t>‘7681-82-5</t>
        </is>
      </c>
      <c r="Q1453" s="3" t="n">
        <v>2</v>
      </c>
      <c r="R1453" s="3" t="inlineStr">
        <is>
          <t>NaI</t>
        </is>
      </c>
      <c r="S1453" s="3" t="inlineStr">
        <is>
          <t>CMP0489</t>
        </is>
      </c>
      <c r="AB1453" s="3" t="inlineStr">
        <is>
          <t>MeCN</t>
        </is>
      </c>
      <c r="AC1453" s="3" t="inlineStr">
        <is>
          <t>CMP0558</t>
        </is>
      </c>
      <c r="AD1453" s="3" t="n">
        <v>110</v>
      </c>
      <c r="AE1453" s="3" t="n">
        <v>16</v>
      </c>
    </row>
    <row r="1454">
      <c r="A1454" s="1" t="inlineStr">
        <is>
          <t>Standard well</t>
        </is>
      </c>
      <c r="B1454" s="3" t="inlineStr">
        <is>
          <t>minisci</t>
        </is>
      </c>
      <c r="C1454" s="3" t="inlineStr">
        <is>
          <t>C1</t>
        </is>
      </c>
      <c r="D1454" s="3" t="inlineStr">
        <is>
          <t>‘7761-88-8</t>
        </is>
      </c>
      <c r="E1454" s="3" t="n">
        <v>0.2</v>
      </c>
      <c r="F1454" s="3" t="inlineStr">
        <is>
          <t>AgNO3</t>
        </is>
      </c>
      <c r="G1454" s="3" t="inlineStr">
        <is>
          <t>CMP0125</t>
        </is>
      </c>
      <c r="H1454" s="3" t="inlineStr">
        <is>
          <t>‘7727-54-0</t>
        </is>
      </c>
      <c r="I1454" s="3" t="n">
        <v>3</v>
      </c>
      <c r="J1454" s="3" t="inlineStr">
        <is>
          <t>APS</t>
        </is>
      </c>
      <c r="K1454" s="3" t="inlineStr">
        <is>
          <t>CMP0522</t>
        </is>
      </c>
      <c r="L1454" s="3" t="inlineStr">
        <is>
          <t>‘76-05-1</t>
        </is>
      </c>
      <c r="M1454" s="3" t="n">
        <v>1</v>
      </c>
      <c r="N1454" s="3" t="inlineStr">
        <is>
          <t>TFA</t>
        </is>
      </c>
      <c r="O1454" s="3" t="inlineStr">
        <is>
          <t>CMP0363</t>
        </is>
      </c>
      <c r="AB1454" s="3" t="inlineStr">
        <is>
          <t>MeCN/H2O (1:1)</t>
        </is>
      </c>
      <c r="AC1454" s="3" t="inlineStr">
        <is>
          <t>CMP0595</t>
        </is>
      </c>
      <c r="AD1454" s="3" t="n">
        <v>60</v>
      </c>
      <c r="AE1454" s="3" t="n">
        <v>4</v>
      </c>
    </row>
    <row r="1455">
      <c r="B1455" s="3" t="inlineStr">
        <is>
          <t>minisci</t>
        </is>
      </c>
      <c r="C1455" s="3" t="inlineStr">
        <is>
          <t>C2</t>
        </is>
      </c>
      <c r="D1455" s="3" t="inlineStr">
        <is>
          <t>‘7761-88-8</t>
        </is>
      </c>
      <c r="E1455" s="3" t="n">
        <v>0.2</v>
      </c>
      <c r="F1455" s="3" t="inlineStr">
        <is>
          <t>AgNO3</t>
        </is>
      </c>
      <c r="G1455" s="3" t="inlineStr">
        <is>
          <t>CMP0125</t>
        </is>
      </c>
      <c r="H1455" s="3" t="inlineStr">
        <is>
          <t>‘7727-54-0</t>
        </is>
      </c>
      <c r="I1455" s="3" t="n">
        <v>3</v>
      </c>
      <c r="J1455" s="3" t="inlineStr">
        <is>
          <t>APS</t>
        </is>
      </c>
      <c r="K1455" s="3" t="inlineStr">
        <is>
          <t>CMP0522</t>
        </is>
      </c>
      <c r="L1455" s="3" t="inlineStr">
        <is>
          <t>‘76-05-1</t>
        </is>
      </c>
      <c r="M1455" s="3" t="n">
        <v>1</v>
      </c>
      <c r="N1455" s="3" t="inlineStr">
        <is>
          <t>TFA</t>
        </is>
      </c>
      <c r="O1455" s="3" t="inlineStr">
        <is>
          <t>CMP0363</t>
        </is>
      </c>
      <c r="AB1455" s="3" t="inlineStr">
        <is>
          <t>PhCl/H2O (1:1)</t>
        </is>
      </c>
      <c r="AC1455" s="3" t="inlineStr">
        <is>
          <t>CMP0639</t>
        </is>
      </c>
      <c r="AD1455" s="3" t="n">
        <v>60</v>
      </c>
      <c r="AE1455" s="3" t="n">
        <v>4</v>
      </c>
    </row>
    <row r="1456">
      <c r="B1456" s="3" t="inlineStr">
        <is>
          <t>minisci</t>
        </is>
      </c>
      <c r="C1456" s="3" t="inlineStr">
        <is>
          <t>C3</t>
        </is>
      </c>
      <c r="D1456" s="3" t="inlineStr">
        <is>
          <t>‘7761-88-8</t>
        </is>
      </c>
      <c r="E1456" s="3" t="n">
        <v>0.2</v>
      </c>
      <c r="F1456" s="3" t="inlineStr">
        <is>
          <t>AgNO3</t>
        </is>
      </c>
      <c r="G1456" s="3" t="inlineStr">
        <is>
          <t>CMP0125</t>
        </is>
      </c>
      <c r="H1456" s="3" t="inlineStr">
        <is>
          <t>‘7727-54-0</t>
        </is>
      </c>
      <c r="I1456" s="3" t="n">
        <v>3</v>
      </c>
      <c r="J1456" s="3" t="inlineStr">
        <is>
          <t>APS</t>
        </is>
      </c>
      <c r="K1456" s="3" t="inlineStr">
        <is>
          <t>CMP0522</t>
        </is>
      </c>
      <c r="L1456" s="3" t="inlineStr">
        <is>
          <t>‘76-05-1</t>
        </is>
      </c>
      <c r="M1456" s="3" t="n">
        <v>1</v>
      </c>
      <c r="N1456" s="3" t="inlineStr">
        <is>
          <t>TFA</t>
        </is>
      </c>
      <c r="O1456" s="3" t="inlineStr">
        <is>
          <t>CMP0363</t>
        </is>
      </c>
      <c r="AB1456" s="3" t="inlineStr">
        <is>
          <t>MeCN/H2O (1:1)</t>
        </is>
      </c>
      <c r="AC1456" s="3" t="inlineStr">
        <is>
          <t>CMP0595</t>
        </is>
      </c>
      <c r="AD1456" s="3" t="n">
        <v>60</v>
      </c>
      <c r="AE1456" s="3" t="n">
        <v>4</v>
      </c>
    </row>
    <row r="1457">
      <c r="B1457" s="3" t="inlineStr">
        <is>
          <t>minisci</t>
        </is>
      </c>
      <c r="C1457" s="3" t="inlineStr">
        <is>
          <t>C4</t>
        </is>
      </c>
      <c r="D1457" s="3" t="inlineStr">
        <is>
          <t>‘7761-88-8</t>
        </is>
      </c>
      <c r="E1457" s="3" t="n">
        <v>0.2</v>
      </c>
      <c r="F1457" s="3" t="inlineStr">
        <is>
          <t>AgNO3</t>
        </is>
      </c>
      <c r="G1457" s="3" t="inlineStr">
        <is>
          <t>CMP0125</t>
        </is>
      </c>
      <c r="H1457" s="3" t="inlineStr">
        <is>
          <t>‘7727-54-0</t>
        </is>
      </c>
      <c r="I1457" s="3" t="n">
        <v>3</v>
      </c>
      <c r="J1457" s="3" t="inlineStr">
        <is>
          <t>APS</t>
        </is>
      </c>
      <c r="K1457" s="3" t="inlineStr">
        <is>
          <t>CMP0522</t>
        </is>
      </c>
      <c r="AB1457" s="3" t="inlineStr">
        <is>
          <t>MeCN/H2O (1:1)</t>
        </is>
      </c>
      <c r="AC1457" s="3" t="inlineStr">
        <is>
          <t>CMP0595</t>
        </is>
      </c>
      <c r="AD1457" s="3" t="n">
        <v>60</v>
      </c>
      <c r="AE1457" s="3" t="n">
        <v>4</v>
      </c>
    </row>
    <row r="1458">
      <c r="B1458" s="3" t="inlineStr">
        <is>
          <t>minisci</t>
        </is>
      </c>
      <c r="C1458" s="3" t="inlineStr">
        <is>
          <t>C5</t>
        </is>
      </c>
      <c r="D1458" s="3" t="inlineStr">
        <is>
          <t>‘7761-88-8</t>
        </is>
      </c>
      <c r="E1458" s="3" t="n">
        <v>0.2</v>
      </c>
      <c r="F1458" s="3" t="inlineStr">
        <is>
          <t>AgNO3</t>
        </is>
      </c>
      <c r="G1458" s="3" t="inlineStr">
        <is>
          <t>CMP0125</t>
        </is>
      </c>
      <c r="H1458" s="3" t="inlineStr">
        <is>
          <t>‘7727-21-1</t>
        </is>
      </c>
      <c r="I1458" s="3" t="n">
        <v>3</v>
      </c>
      <c r="J1458" s="3" t="inlineStr">
        <is>
          <t>K2S2O8</t>
        </is>
      </c>
      <c r="K1458" s="3" t="inlineStr">
        <is>
          <t>CMP0523</t>
        </is>
      </c>
      <c r="L1458" s="3" t="inlineStr">
        <is>
          <t>‘6046-93-1</t>
        </is>
      </c>
      <c r="M1458" s="3" t="n">
        <v>0.1</v>
      </c>
      <c r="N1458" s="3" t="inlineStr">
        <is>
          <t>Cu(OAc)2·H2O</t>
        </is>
      </c>
      <c r="O1458" s="3" t="inlineStr">
        <is>
          <t>CMP0402</t>
        </is>
      </c>
      <c r="AB1458" s="3" t="inlineStr">
        <is>
          <t>MeCN/H2O (1:1)</t>
        </is>
      </c>
      <c r="AC1458" s="3" t="inlineStr">
        <is>
          <t>CMP0595</t>
        </is>
      </c>
      <c r="AD1458" s="3" t="n">
        <v>60</v>
      </c>
      <c r="AE1458" s="3" t="n">
        <v>4</v>
      </c>
    </row>
    <row r="1459">
      <c r="B1459" s="3" t="inlineStr">
        <is>
          <t>minisci</t>
        </is>
      </c>
      <c r="C1459" s="3" t="inlineStr">
        <is>
          <t>C6</t>
        </is>
      </c>
      <c r="D1459" s="3" t="inlineStr">
        <is>
          <t>‘7761-88-8</t>
        </is>
      </c>
      <c r="E1459" s="3" t="n">
        <v>0.2</v>
      </c>
      <c r="F1459" s="3" t="inlineStr">
        <is>
          <t>AgNO3</t>
        </is>
      </c>
      <c r="G1459" s="3" t="inlineStr">
        <is>
          <t>CMP0125</t>
        </is>
      </c>
      <c r="H1459" s="3" t="inlineStr">
        <is>
          <t>‘7727-21-1</t>
        </is>
      </c>
      <c r="I1459" s="3" t="n">
        <v>3</v>
      </c>
      <c r="J1459" s="3" t="inlineStr">
        <is>
          <t>K2S2O8</t>
        </is>
      </c>
      <c r="K1459" s="3" t="inlineStr">
        <is>
          <t>CMP0523</t>
        </is>
      </c>
      <c r="AB1459" s="3" t="inlineStr">
        <is>
          <t>MeCN/H2O (1:1)</t>
        </is>
      </c>
      <c r="AC1459" s="3" t="inlineStr">
        <is>
          <t>CMP0595</t>
        </is>
      </c>
      <c r="AD1459" s="3" t="n">
        <v>60</v>
      </c>
      <c r="AE1459" s="3" t="n">
        <v>4</v>
      </c>
    </row>
    <row r="1460">
      <c r="B1460" s="3" t="inlineStr">
        <is>
          <t>minisci</t>
        </is>
      </c>
      <c r="C1460" s="3" t="inlineStr">
        <is>
          <t>C7</t>
        </is>
      </c>
      <c r="D1460" s="3" t="inlineStr">
        <is>
          <t>‘7761-88-8</t>
        </is>
      </c>
      <c r="E1460" s="3" t="n">
        <v>0.2</v>
      </c>
      <c r="F1460" s="3" t="inlineStr">
        <is>
          <t>AgNO3</t>
        </is>
      </c>
      <c r="G1460" s="3" t="inlineStr">
        <is>
          <t>CMP0125</t>
        </is>
      </c>
      <c r="H1460" s="3" t="inlineStr">
        <is>
          <t>‘7775-27-1</t>
        </is>
      </c>
      <c r="I1460" s="3" t="n">
        <v>3</v>
      </c>
      <c r="J1460" s="3" t="inlineStr">
        <is>
          <t>Na2S2O8</t>
        </is>
      </c>
      <c r="K1460" s="3" t="inlineStr">
        <is>
          <t>CMP0524</t>
        </is>
      </c>
      <c r="L1460" s="3" t="inlineStr">
        <is>
          <t>‘7664-93-9</t>
        </is>
      </c>
      <c r="M1460" s="3" t="n">
        <v>0.1</v>
      </c>
      <c r="N1460" s="3" t="inlineStr">
        <is>
          <t>H2SO4</t>
        </is>
      </c>
      <c r="O1460" s="3" t="inlineStr">
        <is>
          <t>CMP0137</t>
        </is>
      </c>
      <c r="AB1460" s="3" t="inlineStr">
        <is>
          <t>MeCN/H2O (1:1)</t>
        </is>
      </c>
      <c r="AC1460" s="3" t="inlineStr">
        <is>
          <t>CMP0595</t>
        </is>
      </c>
      <c r="AD1460" s="3" t="n">
        <v>60</v>
      </c>
      <c r="AE1460" s="3" t="n">
        <v>4</v>
      </c>
    </row>
    <row r="1461">
      <c r="B1461" s="3" t="inlineStr">
        <is>
          <t>minisci</t>
        </is>
      </c>
      <c r="C1461" s="3" t="inlineStr">
        <is>
          <t>C8</t>
        </is>
      </c>
      <c r="D1461" s="3" t="inlineStr">
        <is>
          <t>‘7761-88-8</t>
        </is>
      </c>
      <c r="E1461" s="3" t="n">
        <v>0.2</v>
      </c>
      <c r="F1461" s="3" t="inlineStr">
        <is>
          <t>AgNO3</t>
        </is>
      </c>
      <c r="G1461" s="3" t="inlineStr">
        <is>
          <t>CMP0125</t>
        </is>
      </c>
      <c r="L1461" s="3" t="inlineStr">
        <is>
          <t>‘7664-93-9</t>
        </is>
      </c>
      <c r="M1461" s="3" t="n">
        <v>0.1</v>
      </c>
      <c r="N1461" s="3" t="inlineStr">
        <is>
          <t>H2SO4</t>
        </is>
      </c>
      <c r="O1461" s="3" t="inlineStr">
        <is>
          <t>CMP0137</t>
        </is>
      </c>
      <c r="AB1461" s="3" t="inlineStr">
        <is>
          <t>MeCN/H2O (1:1)</t>
        </is>
      </c>
      <c r="AC1461" s="3" t="inlineStr">
        <is>
          <t>CMP0595</t>
        </is>
      </c>
      <c r="AD1461" s="3" t="n">
        <v>60</v>
      </c>
      <c r="AE1461" s="3" t="n">
        <v>4</v>
      </c>
    </row>
    <row r="1462">
      <c r="B1462" s="3" t="inlineStr">
        <is>
          <t>minisci</t>
        </is>
      </c>
      <c r="C1462" s="3" t="inlineStr">
        <is>
          <t>C9</t>
        </is>
      </c>
      <c r="D1462" s="3" t="inlineStr">
        <is>
          <t>‘7761-88-8</t>
        </is>
      </c>
      <c r="E1462" s="3" t="n">
        <v>0.2</v>
      </c>
      <c r="F1462" s="3" t="inlineStr">
        <is>
          <t>AgNO3</t>
        </is>
      </c>
      <c r="G1462" s="3" t="inlineStr">
        <is>
          <t>CMP0125</t>
        </is>
      </c>
      <c r="H1462" s="3" t="inlineStr">
        <is>
          <t>‘7727-21-1</t>
        </is>
      </c>
      <c r="I1462" s="3" t="n">
        <v>3</v>
      </c>
      <c r="J1462" s="3" t="inlineStr">
        <is>
          <t>K2S2O8</t>
        </is>
      </c>
      <c r="K1462" s="3" t="inlineStr">
        <is>
          <t>CMP0523</t>
        </is>
      </c>
      <c r="L1462" s="3" t="inlineStr">
        <is>
          <t>‘7664-93-9</t>
        </is>
      </c>
      <c r="M1462" s="3" t="n">
        <v>0.1</v>
      </c>
      <c r="N1462" s="3" t="inlineStr">
        <is>
          <t>H2SO4</t>
        </is>
      </c>
      <c r="O1462" s="3" t="inlineStr">
        <is>
          <t>CMP0137</t>
        </is>
      </c>
      <c r="AB1462" s="3" t="inlineStr">
        <is>
          <t>MeCN/H2O (1:1)</t>
        </is>
      </c>
      <c r="AC1462" s="3" t="inlineStr">
        <is>
          <t>CMP0595</t>
        </is>
      </c>
      <c r="AD1462" s="3" t="n">
        <v>60</v>
      </c>
      <c r="AE1462" s="3" t="n">
        <v>4</v>
      </c>
    </row>
    <row r="1463">
      <c r="B1463" s="3" t="inlineStr">
        <is>
          <t>minisci</t>
        </is>
      </c>
      <c r="C1463" s="3" t="inlineStr">
        <is>
          <t>C10</t>
        </is>
      </c>
      <c r="D1463" s="3" t="inlineStr">
        <is>
          <t>‘7761-88-8</t>
        </is>
      </c>
      <c r="E1463" s="3" t="n">
        <v>0.2</v>
      </c>
      <c r="F1463" s="3" t="inlineStr">
        <is>
          <t>AgNO3</t>
        </is>
      </c>
      <c r="G1463" s="3" t="inlineStr">
        <is>
          <t>CMP0125</t>
        </is>
      </c>
      <c r="H1463" s="3" t="inlineStr">
        <is>
          <t>‘7727-54-0</t>
        </is>
      </c>
      <c r="I1463" s="3" t="n">
        <v>3</v>
      </c>
      <c r="J1463" s="3" t="inlineStr">
        <is>
          <t>APS</t>
        </is>
      </c>
      <c r="K1463" s="3" t="inlineStr">
        <is>
          <t>CMP0522</t>
        </is>
      </c>
      <c r="L1463" s="3" t="inlineStr">
        <is>
          <t>‘7664-93-9</t>
        </is>
      </c>
      <c r="M1463" s="3" t="n">
        <v>0.1</v>
      </c>
      <c r="N1463" s="3" t="inlineStr">
        <is>
          <t>H2SO4</t>
        </is>
      </c>
      <c r="O1463" s="3" t="inlineStr">
        <is>
          <t>CMP0137</t>
        </is>
      </c>
      <c r="AB1463" s="3" t="inlineStr">
        <is>
          <t>DCE/H2O (1:1)</t>
        </is>
      </c>
      <c r="AC1463" s="3" t="inlineStr">
        <is>
          <t>CMP0640</t>
        </is>
      </c>
      <c r="AD1463" s="3" t="n">
        <v>60</v>
      </c>
      <c r="AE1463" s="3" t="n">
        <v>4</v>
      </c>
    </row>
    <row r="1464">
      <c r="B1464" s="3" t="inlineStr">
        <is>
          <t>minisci</t>
        </is>
      </c>
      <c r="C1464" s="3" t="inlineStr">
        <is>
          <t>C11</t>
        </is>
      </c>
      <c r="D1464" s="3" t="inlineStr">
        <is>
          <t>‘7761-88-8</t>
        </is>
      </c>
      <c r="E1464" s="3" t="n">
        <v>0.2</v>
      </c>
      <c r="F1464" s="3" t="inlineStr">
        <is>
          <t>AgNO3</t>
        </is>
      </c>
      <c r="G1464" s="3" t="inlineStr">
        <is>
          <t>CMP0125</t>
        </is>
      </c>
      <c r="H1464" s="3" t="inlineStr">
        <is>
          <t>‘7727-54-0</t>
        </is>
      </c>
      <c r="I1464" s="3" t="n">
        <v>3</v>
      </c>
      <c r="J1464" s="3" t="inlineStr">
        <is>
          <t>APS</t>
        </is>
      </c>
      <c r="K1464" s="3" t="inlineStr">
        <is>
          <t>CMP0522</t>
        </is>
      </c>
      <c r="L1464" s="3" t="inlineStr">
        <is>
          <t>‘7664-93-9</t>
        </is>
      </c>
      <c r="M1464" s="3" t="n">
        <v>0.1</v>
      </c>
      <c r="N1464" s="3" t="inlineStr">
        <is>
          <t>H2SO4</t>
        </is>
      </c>
      <c r="O1464" s="3" t="inlineStr">
        <is>
          <t>CMP0137</t>
        </is>
      </c>
      <c r="AB1464" s="3" t="inlineStr">
        <is>
          <t>MeCN/H2O (1:1)</t>
        </is>
      </c>
      <c r="AC1464" s="3" t="inlineStr">
        <is>
          <t>CMP0595</t>
        </is>
      </c>
      <c r="AD1464" s="3" t="n">
        <v>60</v>
      </c>
      <c r="AE1464" s="3" t="n">
        <v>4</v>
      </c>
    </row>
    <row r="1465">
      <c r="B1465" s="3" t="inlineStr">
        <is>
          <t>minisci</t>
        </is>
      </c>
      <c r="C1465" s="3" t="inlineStr">
        <is>
          <t>C12</t>
        </is>
      </c>
      <c r="D1465" s="3" t="inlineStr">
        <is>
          <t>‘7761-88-8</t>
        </is>
      </c>
      <c r="E1465" s="3" t="n">
        <v>0.2</v>
      </c>
      <c r="F1465" s="3" t="inlineStr">
        <is>
          <t>AgNO3</t>
        </is>
      </c>
      <c r="G1465" s="3" t="inlineStr">
        <is>
          <t>CMP0125</t>
        </is>
      </c>
      <c r="H1465" s="3" t="inlineStr">
        <is>
          <t>‘7727-54-0</t>
        </is>
      </c>
      <c r="I1465" s="3" t="n">
        <v>3</v>
      </c>
      <c r="J1465" s="3" t="inlineStr">
        <is>
          <t>APS</t>
        </is>
      </c>
      <c r="K1465" s="3" t="inlineStr">
        <is>
          <t>CMP0522</t>
        </is>
      </c>
      <c r="AB1465" s="3" t="inlineStr">
        <is>
          <t>DCE/H2O (1:1)</t>
        </is>
      </c>
      <c r="AC1465" s="3" t="inlineStr">
        <is>
          <t>CMP0640</t>
        </is>
      </c>
      <c r="AD1465" s="3" t="n">
        <v>60</v>
      </c>
      <c r="AE1465" s="3" t="n">
        <v>4</v>
      </c>
    </row>
    <row r="1466">
      <c r="B1466" s="3" t="inlineStr">
        <is>
          <t>minisci</t>
        </is>
      </c>
      <c r="C1466" s="3" t="inlineStr">
        <is>
          <t>C13</t>
        </is>
      </c>
      <c r="D1466" s="3" t="inlineStr">
        <is>
          <t>‘7761-88-8</t>
        </is>
      </c>
      <c r="E1466" s="3" t="n">
        <v>0.2</v>
      </c>
      <c r="F1466" s="3" t="inlineStr">
        <is>
          <t>AgNO3</t>
        </is>
      </c>
      <c r="G1466" s="3" t="inlineStr">
        <is>
          <t>CMP0125</t>
        </is>
      </c>
      <c r="H1466" s="3" t="inlineStr">
        <is>
          <t>‘7775-27-1</t>
        </is>
      </c>
      <c r="I1466" s="3" t="n">
        <v>3</v>
      </c>
      <c r="J1466" s="3" t="inlineStr">
        <is>
          <t>Na2S2O8</t>
        </is>
      </c>
      <c r="K1466" s="3" t="inlineStr">
        <is>
          <t>CMP0524</t>
        </is>
      </c>
      <c r="L1466" s="3" t="inlineStr">
        <is>
          <t>‘7664-93-9</t>
        </is>
      </c>
      <c r="M1466" s="3" t="n">
        <v>0.1</v>
      </c>
      <c r="N1466" s="3" t="inlineStr">
        <is>
          <t>H2SO4</t>
        </is>
      </c>
      <c r="O1466" s="3" t="inlineStr">
        <is>
          <t>CMP0137</t>
        </is>
      </c>
      <c r="AB1466" s="3" t="inlineStr">
        <is>
          <t>DCE/H2O (1:1)</t>
        </is>
      </c>
      <c r="AC1466" s="3" t="inlineStr">
        <is>
          <t>CMP0640</t>
        </is>
      </c>
      <c r="AD1466" s="3" t="n">
        <v>60</v>
      </c>
      <c r="AE1466" s="3" t="n">
        <v>4</v>
      </c>
    </row>
    <row r="1467">
      <c r="B1467" s="3" t="inlineStr">
        <is>
          <t>minisci</t>
        </is>
      </c>
      <c r="C1467" s="3" t="inlineStr">
        <is>
          <t>C14</t>
        </is>
      </c>
      <c r="D1467" s="3" t="inlineStr">
        <is>
          <t>‘7761-88-8</t>
        </is>
      </c>
      <c r="E1467" s="3" t="n">
        <v>0.2</v>
      </c>
      <c r="F1467" s="3" t="inlineStr">
        <is>
          <t>AgNO3</t>
        </is>
      </c>
      <c r="G1467" s="3" t="inlineStr">
        <is>
          <t>CMP0125</t>
        </is>
      </c>
      <c r="H1467" s="3" t="inlineStr">
        <is>
          <t>‘140681-55-6</t>
        </is>
      </c>
      <c r="I1467" s="3" t="n">
        <v>3</v>
      </c>
      <c r="J1467" s="3" t="inlineStr">
        <is>
          <t>Selectfluor</t>
        </is>
      </c>
      <c r="K1467" s="3" t="inlineStr">
        <is>
          <t>CMP0525</t>
        </is>
      </c>
      <c r="L1467" s="3" t="inlineStr">
        <is>
          <t>‘76-05-1</t>
        </is>
      </c>
      <c r="M1467" s="3" t="n">
        <v>1</v>
      </c>
      <c r="N1467" s="3" t="inlineStr">
        <is>
          <t>TFA</t>
        </is>
      </c>
      <c r="O1467" s="3" t="inlineStr">
        <is>
          <t>CMP0363</t>
        </is>
      </c>
      <c r="AB1467" s="3" t="inlineStr">
        <is>
          <t>DCE/H2O (1:1)</t>
        </is>
      </c>
      <c r="AC1467" s="3" t="inlineStr">
        <is>
          <t>CMP0640</t>
        </is>
      </c>
      <c r="AD1467" s="3" t="n">
        <v>60</v>
      </c>
      <c r="AE1467" s="3" t="n">
        <v>4</v>
      </c>
    </row>
    <row r="1468">
      <c r="B1468" s="3" t="inlineStr">
        <is>
          <t>minisci</t>
        </is>
      </c>
      <c r="C1468" s="3" t="inlineStr">
        <is>
          <t>C15</t>
        </is>
      </c>
      <c r="D1468" s="3" t="inlineStr">
        <is>
          <t>‘7761-88-8</t>
        </is>
      </c>
      <c r="E1468" s="3" t="n">
        <v>0.2</v>
      </c>
      <c r="F1468" s="3" t="inlineStr">
        <is>
          <t>AgNO3</t>
        </is>
      </c>
      <c r="G1468" s="3" t="inlineStr">
        <is>
          <t>CMP0125</t>
        </is>
      </c>
      <c r="H1468" s="3" t="inlineStr">
        <is>
          <t>‘7727-54-0</t>
        </is>
      </c>
      <c r="I1468" s="3" t="n">
        <v>3</v>
      </c>
      <c r="J1468" s="3" t="inlineStr">
        <is>
          <t>APS</t>
        </is>
      </c>
      <c r="K1468" s="3" t="inlineStr">
        <is>
          <t>CMP0522</t>
        </is>
      </c>
      <c r="L1468" s="3" t="inlineStr">
        <is>
          <t>‘76-05-1</t>
        </is>
      </c>
      <c r="M1468" s="3" t="n">
        <v>1</v>
      </c>
      <c r="N1468" s="3" t="inlineStr">
        <is>
          <t>TFA</t>
        </is>
      </c>
      <c r="O1468" s="3" t="inlineStr">
        <is>
          <t>CMP0363</t>
        </is>
      </c>
      <c r="AB1468" s="3" t="inlineStr">
        <is>
          <t>DCE/H2O (1:1)</t>
        </is>
      </c>
      <c r="AC1468" s="3" t="inlineStr">
        <is>
          <t>CMP0640</t>
        </is>
      </c>
      <c r="AD1468" s="3" t="n">
        <v>60</v>
      </c>
      <c r="AE1468" s="3" t="n">
        <v>4</v>
      </c>
    </row>
    <row r="1469">
      <c r="B1469" s="3" t="inlineStr">
        <is>
          <t>minisci</t>
        </is>
      </c>
      <c r="C1469" s="3" t="inlineStr">
        <is>
          <t>C16</t>
        </is>
      </c>
      <c r="D1469" s="3" t="inlineStr">
        <is>
          <t>‘7761-88-8</t>
        </is>
      </c>
      <c r="E1469" s="3" t="n">
        <v>0.2</v>
      </c>
      <c r="F1469" s="3" t="inlineStr">
        <is>
          <t>AgNO3</t>
        </is>
      </c>
      <c r="G1469" s="3" t="inlineStr">
        <is>
          <t>CMP0125</t>
        </is>
      </c>
      <c r="H1469" s="3" t="inlineStr">
        <is>
          <t>‘140681-55-6</t>
        </is>
      </c>
      <c r="I1469" s="3" t="n">
        <v>3</v>
      </c>
      <c r="J1469" s="3" t="inlineStr">
        <is>
          <t>Selectfluor</t>
        </is>
      </c>
      <c r="K1469" s="3" t="inlineStr">
        <is>
          <t>CMP0525</t>
        </is>
      </c>
      <c r="AB1469" s="3" t="inlineStr">
        <is>
          <t>DCE/H2O (1:1)</t>
        </is>
      </c>
      <c r="AC1469" s="3" t="inlineStr">
        <is>
          <t>CMP0640</t>
        </is>
      </c>
      <c r="AD1469" s="3" t="n">
        <v>60</v>
      </c>
      <c r="AE1469" s="3" t="n">
        <v>4</v>
      </c>
    </row>
    <row r="1470">
      <c r="B1470" s="3" t="inlineStr">
        <is>
          <t>minisci</t>
        </is>
      </c>
      <c r="C1470" s="3" t="inlineStr">
        <is>
          <t>C17</t>
        </is>
      </c>
      <c r="D1470" s="3" t="inlineStr">
        <is>
          <t>‘563-63-3</t>
        </is>
      </c>
      <c r="E1470" s="3" t="n">
        <v>0.05</v>
      </c>
      <c r="F1470" s="3" t="inlineStr">
        <is>
          <t>AgOAc</t>
        </is>
      </c>
      <c r="G1470" s="3" t="inlineStr">
        <is>
          <t>CMP0126</t>
        </is>
      </c>
      <c r="H1470" s="3" t="inlineStr">
        <is>
          <t>‘7727-21-1</t>
        </is>
      </c>
      <c r="I1470" s="3" t="n">
        <v>3</v>
      </c>
      <c r="J1470" s="3" t="inlineStr">
        <is>
          <t>K2S2O8</t>
        </is>
      </c>
      <c r="K1470" s="3" t="inlineStr">
        <is>
          <t>CMP0523</t>
        </is>
      </c>
      <c r="L1470" s="3" t="inlineStr">
        <is>
          <t>‘76-05-1</t>
        </is>
      </c>
      <c r="M1470" s="3" t="n">
        <v>1</v>
      </c>
      <c r="N1470" s="3" t="inlineStr">
        <is>
          <t>TFA</t>
        </is>
      </c>
      <c r="O1470" s="3" t="inlineStr">
        <is>
          <t>CMP0363</t>
        </is>
      </c>
      <c r="AB1470" s="3" t="inlineStr">
        <is>
          <t>DCE/H2O (1:1)</t>
        </is>
      </c>
      <c r="AC1470" s="3" t="inlineStr">
        <is>
          <t>CMP0640</t>
        </is>
      </c>
      <c r="AD1470" s="3" t="n">
        <v>60</v>
      </c>
      <c r="AE1470" s="3" t="n">
        <v>4</v>
      </c>
    </row>
    <row r="1471">
      <c r="B1471" s="3" t="inlineStr">
        <is>
          <t>minisci</t>
        </is>
      </c>
      <c r="C1471" s="3" t="inlineStr">
        <is>
          <t>C18</t>
        </is>
      </c>
      <c r="D1471" s="3" t="inlineStr">
        <is>
          <t>‘534-16-7</t>
        </is>
      </c>
      <c r="E1471" s="3" t="n">
        <v>0.1</v>
      </c>
      <c r="F1471" s="3" t="inlineStr">
        <is>
          <t>Ag2CO3</t>
        </is>
      </c>
      <c r="G1471" s="3" t="inlineStr">
        <is>
          <t>CMP0127</t>
        </is>
      </c>
      <c r="H1471" s="3" t="inlineStr">
        <is>
          <t>‘140681-55-6</t>
        </is>
      </c>
      <c r="I1471" s="3" t="n">
        <v>3</v>
      </c>
      <c r="J1471" s="3" t="inlineStr">
        <is>
          <t>Selectfluor</t>
        </is>
      </c>
      <c r="K1471" s="3" t="inlineStr">
        <is>
          <t>CMP0525</t>
        </is>
      </c>
      <c r="AB1471" s="3" t="inlineStr">
        <is>
          <t>DCE/H2O (1:1)</t>
        </is>
      </c>
      <c r="AC1471" s="3" t="inlineStr">
        <is>
          <t>CMP0640</t>
        </is>
      </c>
      <c r="AD1471" s="3" t="n">
        <v>60</v>
      </c>
      <c r="AE1471" s="3" t="n">
        <v>4</v>
      </c>
    </row>
    <row r="1472">
      <c r="B1472" s="3" t="inlineStr">
        <is>
          <t>minisci</t>
        </is>
      </c>
      <c r="C1472" s="3" t="inlineStr">
        <is>
          <t>C19</t>
        </is>
      </c>
      <c r="D1472" s="3" t="inlineStr">
        <is>
          <t>‘2923-28-6</t>
        </is>
      </c>
      <c r="E1472" s="3" t="n">
        <v>0.1</v>
      </c>
      <c r="F1472" s="3" t="inlineStr">
        <is>
          <t>AgOTf</t>
        </is>
      </c>
      <c r="G1472" s="3" t="inlineStr">
        <is>
          <t>CMP0128</t>
        </is>
      </c>
      <c r="H1472" s="3" t="inlineStr">
        <is>
          <t>‘140681-55-6</t>
        </is>
      </c>
      <c r="I1472" s="3" t="n">
        <v>3</v>
      </c>
      <c r="J1472" s="3" t="inlineStr">
        <is>
          <t>Selectfluor</t>
        </is>
      </c>
      <c r="K1472" s="3" t="inlineStr">
        <is>
          <t>CMP0525</t>
        </is>
      </c>
      <c r="AB1472" s="3" t="inlineStr">
        <is>
          <t>DCE/H2O (1:1)</t>
        </is>
      </c>
      <c r="AC1472" s="3" t="inlineStr">
        <is>
          <t>CMP0640</t>
        </is>
      </c>
      <c r="AD1472" s="3" t="n">
        <v>60</v>
      </c>
      <c r="AE1472" s="3" t="n">
        <v>4</v>
      </c>
    </row>
    <row r="1473">
      <c r="B1473" s="3" t="inlineStr">
        <is>
          <t>minisci</t>
        </is>
      </c>
      <c r="C1473" s="3" t="inlineStr">
        <is>
          <t>C20</t>
        </is>
      </c>
      <c r="D1473" s="3" t="inlineStr">
        <is>
          <t>‘534-16-7</t>
        </is>
      </c>
      <c r="E1473" s="3" t="n">
        <v>0.1</v>
      </c>
      <c r="F1473" s="3" t="inlineStr">
        <is>
          <t>Ag2CO3</t>
        </is>
      </c>
      <c r="G1473" s="3" t="inlineStr">
        <is>
          <t>CMP0127</t>
        </is>
      </c>
      <c r="H1473" s="3" t="inlineStr">
        <is>
          <t>‘7775-27-1</t>
        </is>
      </c>
      <c r="I1473" s="3" t="n">
        <v>3</v>
      </c>
      <c r="J1473" s="3" t="inlineStr">
        <is>
          <t>Na2S2O8</t>
        </is>
      </c>
      <c r="K1473" s="3" t="inlineStr">
        <is>
          <t>CMP0524</t>
        </is>
      </c>
      <c r="AB1473" s="3" t="inlineStr">
        <is>
          <t>DCE/H2O (1:1)</t>
        </is>
      </c>
      <c r="AC1473" s="3" t="inlineStr">
        <is>
          <t>CMP0640</t>
        </is>
      </c>
      <c r="AD1473" s="3" t="n">
        <v>60</v>
      </c>
      <c r="AE1473" s="3" t="n">
        <v>4</v>
      </c>
    </row>
    <row r="1474">
      <c r="B1474" s="3" t="inlineStr">
        <is>
          <t>minisci</t>
        </is>
      </c>
      <c r="C1474" s="3" t="inlineStr">
        <is>
          <t>C21</t>
        </is>
      </c>
      <c r="D1474" s="3" t="inlineStr">
        <is>
          <t>‘534-16-7</t>
        </is>
      </c>
      <c r="E1474" s="3" t="n">
        <v>0.1</v>
      </c>
      <c r="F1474" s="3" t="inlineStr">
        <is>
          <t>Ag2CO3</t>
        </is>
      </c>
      <c r="G1474" s="3" t="inlineStr">
        <is>
          <t>CMP0127</t>
        </is>
      </c>
      <c r="H1474" s="3" t="inlineStr">
        <is>
          <t>‘7727-21-1</t>
        </is>
      </c>
      <c r="I1474" s="3" t="n">
        <v>3</v>
      </c>
      <c r="J1474" s="3" t="inlineStr">
        <is>
          <t>K2S2O8</t>
        </is>
      </c>
      <c r="K1474" s="3" t="inlineStr">
        <is>
          <t>CMP0523</t>
        </is>
      </c>
      <c r="AB1474" s="3" t="inlineStr">
        <is>
          <t>DCE/H2O (1:1)</t>
        </is>
      </c>
      <c r="AC1474" s="3" t="inlineStr">
        <is>
          <t>CMP0640</t>
        </is>
      </c>
      <c r="AD1474" s="3" t="n">
        <v>60</v>
      </c>
      <c r="AE1474" s="3" t="n">
        <v>4</v>
      </c>
    </row>
    <row r="1475">
      <c r="B1475" s="3" t="inlineStr">
        <is>
          <t>minisci</t>
        </is>
      </c>
      <c r="C1475" s="3" t="inlineStr">
        <is>
          <t>C22</t>
        </is>
      </c>
      <c r="D1475" s="3" t="inlineStr">
        <is>
          <t>‘7782-63-0</t>
        </is>
      </c>
      <c r="E1475" s="3" t="n">
        <v>0.08</v>
      </c>
      <c r="F1475" s="3" t="inlineStr">
        <is>
          <t>FeSO4 · 7H2O</t>
        </is>
      </c>
      <c r="G1475" s="3" t="inlineStr">
        <is>
          <t>CMP0129</t>
        </is>
      </c>
      <c r="H1475" s="3" t="inlineStr">
        <is>
          <t>‘7727-54-0</t>
        </is>
      </c>
      <c r="I1475" s="3" t="n">
        <v>3</v>
      </c>
      <c r="J1475" s="3" t="inlineStr">
        <is>
          <t>APS</t>
        </is>
      </c>
      <c r="K1475" s="3" t="inlineStr">
        <is>
          <t>CMP0522</t>
        </is>
      </c>
      <c r="L1475" s="3" t="inlineStr">
        <is>
          <t>‘64-18-6</t>
        </is>
      </c>
      <c r="M1475" s="3" t="n">
        <v>1</v>
      </c>
      <c r="N1475" s="3" t="inlineStr">
        <is>
          <t>HCOOH</t>
        </is>
      </c>
      <c r="O1475" s="3" t="inlineStr">
        <is>
          <t>CMP0403</t>
        </is>
      </c>
      <c r="P1475" s="3" t="inlineStr">
        <is>
          <t>‘67-68-5</t>
        </is>
      </c>
      <c r="Q1475" s="3" t="n">
        <v>3</v>
      </c>
      <c r="R1475" s="3" t="inlineStr">
        <is>
          <t>DMSO</t>
        </is>
      </c>
      <c r="S1475" s="3" t="inlineStr">
        <is>
          <t>CMP0527</t>
        </is>
      </c>
      <c r="AB1475" s="3" t="inlineStr">
        <is>
          <t>DCE/H2O (1:1)</t>
        </is>
      </c>
      <c r="AC1475" s="3" t="inlineStr">
        <is>
          <t>CMP0640</t>
        </is>
      </c>
      <c r="AD1475" s="3" t="n">
        <v>60</v>
      </c>
      <c r="AE1475" s="3" t="n">
        <v>4</v>
      </c>
    </row>
    <row r="1476">
      <c r="B1476" s="3" t="inlineStr">
        <is>
          <t>minisci</t>
        </is>
      </c>
      <c r="C1476" s="3" t="inlineStr">
        <is>
          <t>C23</t>
        </is>
      </c>
      <c r="D1476" s="3" t="inlineStr">
        <is>
          <t>‘7782-63-0</t>
        </is>
      </c>
      <c r="E1476" s="3" t="n">
        <v>0.08</v>
      </c>
      <c r="F1476" s="3" t="inlineStr">
        <is>
          <t>FeSO4 · 7H2O</t>
        </is>
      </c>
      <c r="G1476" s="3" t="inlineStr">
        <is>
          <t>CMP0129</t>
        </is>
      </c>
      <c r="H1476" s="3" t="inlineStr">
        <is>
          <t>‘7727-54-0</t>
        </is>
      </c>
      <c r="I1476" s="3" t="n">
        <v>3</v>
      </c>
      <c r="J1476" s="3" t="inlineStr">
        <is>
          <t>APS</t>
        </is>
      </c>
      <c r="K1476" s="3" t="inlineStr">
        <is>
          <t>CMP0522</t>
        </is>
      </c>
      <c r="L1476" s="3" t="inlineStr">
        <is>
          <t>‘76-05-1</t>
        </is>
      </c>
      <c r="M1476" s="3" t="n">
        <v>1</v>
      </c>
      <c r="N1476" s="3" t="inlineStr">
        <is>
          <t>TFA</t>
        </is>
      </c>
      <c r="O1476" s="3" t="inlineStr">
        <is>
          <t>CMP0363</t>
        </is>
      </c>
      <c r="P1476" s="3" t="inlineStr">
        <is>
          <t>‘67-68-5</t>
        </is>
      </c>
      <c r="Q1476" s="3" t="n">
        <v>3</v>
      </c>
      <c r="R1476" s="3" t="inlineStr">
        <is>
          <t>DMSO</t>
        </is>
      </c>
      <c r="S1476" s="3" t="inlineStr">
        <is>
          <t>CMP0527</t>
        </is>
      </c>
      <c r="AB1476" s="3" t="inlineStr">
        <is>
          <t>DCE/H2O (1:1)</t>
        </is>
      </c>
      <c r="AC1476" s="3" t="inlineStr">
        <is>
          <t>CMP0640</t>
        </is>
      </c>
      <c r="AD1476" s="3" t="n">
        <v>60</v>
      </c>
      <c r="AE1476" s="3" t="n">
        <v>4</v>
      </c>
    </row>
    <row r="1477">
      <c r="B1477" s="3" t="inlineStr">
        <is>
          <t>minisci</t>
        </is>
      </c>
      <c r="C1477" s="3" t="inlineStr">
        <is>
          <t>C24</t>
        </is>
      </c>
      <c r="D1477" s="3" t="inlineStr">
        <is>
          <t>‘7782-63-0</t>
        </is>
      </c>
      <c r="E1477" s="3" t="n">
        <v>0.08</v>
      </c>
      <c r="F1477" s="3" t="inlineStr">
        <is>
          <t>FeSO4 · 7H2O</t>
        </is>
      </c>
      <c r="G1477" s="3" t="inlineStr">
        <is>
          <t>CMP0129</t>
        </is>
      </c>
      <c r="H1477" s="3" t="inlineStr">
        <is>
          <t>‘7727-54-0</t>
        </is>
      </c>
      <c r="I1477" s="3" t="n">
        <v>3</v>
      </c>
      <c r="J1477" s="3" t="inlineStr">
        <is>
          <t>APS</t>
        </is>
      </c>
      <c r="K1477" s="3" t="inlineStr">
        <is>
          <t>CMP0522</t>
        </is>
      </c>
      <c r="L1477" s="3" t="inlineStr">
        <is>
          <t>‘7664-93-9</t>
        </is>
      </c>
      <c r="M1477" s="3" t="n">
        <v>0.1</v>
      </c>
      <c r="N1477" s="3" t="inlineStr">
        <is>
          <t>H2SO4</t>
        </is>
      </c>
      <c r="O1477" s="3" t="inlineStr">
        <is>
          <t>CMP0137</t>
        </is>
      </c>
      <c r="P1477" s="3" t="inlineStr">
        <is>
          <t>‘67-68-5</t>
        </is>
      </c>
      <c r="Q1477" s="3" t="n">
        <v>3</v>
      </c>
      <c r="R1477" s="3" t="inlineStr">
        <is>
          <t>DMSO</t>
        </is>
      </c>
      <c r="S1477" s="3" t="inlineStr">
        <is>
          <t>CMP0527</t>
        </is>
      </c>
      <c r="AB1477" s="3" t="inlineStr">
        <is>
          <t>DCE/H2O (1:1)</t>
        </is>
      </c>
      <c r="AC1477" s="3" t="inlineStr">
        <is>
          <t>CMP0640</t>
        </is>
      </c>
      <c r="AD1477" s="3" t="n">
        <v>60</v>
      </c>
      <c r="AE1477" s="3" t="n">
        <v>4</v>
      </c>
    </row>
    <row r="1478">
      <c r="B1478" s="3" t="inlineStr">
        <is>
          <t>minisci</t>
        </is>
      </c>
      <c r="C1478" s="3" t="inlineStr">
        <is>
          <t>C25</t>
        </is>
      </c>
      <c r="D1478" s="3" t="inlineStr">
        <is>
          <t>‘2966-50-9</t>
        </is>
      </c>
      <c r="E1478" s="3" t="n">
        <v>0.05</v>
      </c>
      <c r="F1478" s="3" t="inlineStr">
        <is>
          <t>AgTFA</t>
        </is>
      </c>
      <c r="G1478" s="3" t="inlineStr">
        <is>
          <t>CMP0130</t>
        </is>
      </c>
      <c r="H1478" s="3" t="inlineStr">
        <is>
          <t>‘7727-21-1</t>
        </is>
      </c>
      <c r="I1478" s="3" t="n">
        <v>3</v>
      </c>
      <c r="J1478" s="3" t="inlineStr">
        <is>
          <t>K2S2O8</t>
        </is>
      </c>
      <c r="K1478" s="3" t="inlineStr">
        <is>
          <t>CMP0523</t>
        </is>
      </c>
      <c r="L1478" s="3" t="inlineStr">
        <is>
          <t>‘76-05-1</t>
        </is>
      </c>
      <c r="M1478" s="3" t="n">
        <v>1</v>
      </c>
      <c r="N1478" s="3" t="inlineStr">
        <is>
          <t>TFA</t>
        </is>
      </c>
      <c r="O1478" s="3" t="inlineStr">
        <is>
          <t>CMP0363</t>
        </is>
      </c>
      <c r="AB1478" s="3" t="inlineStr">
        <is>
          <t>DCE/H2O (1:1)</t>
        </is>
      </c>
      <c r="AC1478" s="3" t="inlineStr">
        <is>
          <t>CMP0640</t>
        </is>
      </c>
      <c r="AD1478" s="3" t="n">
        <v>60</v>
      </c>
      <c r="AE1478" s="3" t="n">
        <v>4</v>
      </c>
    </row>
    <row r="1479">
      <c r="B1479" s="3" t="inlineStr">
        <is>
          <t>minisci</t>
        </is>
      </c>
      <c r="C1479" s="3" t="inlineStr">
        <is>
          <t>C26</t>
        </is>
      </c>
      <c r="D1479" s="3" t="inlineStr">
        <is>
          <t>‘7761-88-8</t>
        </is>
      </c>
      <c r="E1479" s="3" t="n">
        <v>0.2</v>
      </c>
      <c r="F1479" s="3" t="inlineStr">
        <is>
          <t>AgNO3</t>
        </is>
      </c>
      <c r="G1479" s="3" t="inlineStr">
        <is>
          <t>CMP0125</t>
        </is>
      </c>
      <c r="H1479" s="3" t="inlineStr">
        <is>
          <t>‘7727-21-1</t>
        </is>
      </c>
      <c r="I1479" s="3" t="n">
        <v>3</v>
      </c>
      <c r="J1479" s="3" t="inlineStr">
        <is>
          <t>K2S2O8</t>
        </is>
      </c>
      <c r="K1479" s="3" t="inlineStr">
        <is>
          <t>CMP0523</t>
        </is>
      </c>
      <c r="L1479" s="3" t="inlineStr">
        <is>
          <t>‘7664-93-9</t>
        </is>
      </c>
      <c r="M1479" s="3" t="n">
        <v>0.1</v>
      </c>
      <c r="N1479" s="3" t="inlineStr">
        <is>
          <t>H2SO4</t>
        </is>
      </c>
      <c r="O1479" s="3" t="inlineStr">
        <is>
          <t>CMP0137</t>
        </is>
      </c>
      <c r="AB1479" s="3" t="inlineStr">
        <is>
          <t>DCE/H2O (1:1)</t>
        </is>
      </c>
      <c r="AC1479" s="3" t="inlineStr">
        <is>
          <t>CMP0640</t>
        </is>
      </c>
      <c r="AD1479" s="3" t="n">
        <v>60</v>
      </c>
      <c r="AE1479" s="3" t="n">
        <v>4</v>
      </c>
    </row>
    <row r="1480">
      <c r="B1480" s="3" t="inlineStr">
        <is>
          <t>minisci</t>
        </is>
      </c>
      <c r="C1480" s="3" t="inlineStr">
        <is>
          <t>C27</t>
        </is>
      </c>
      <c r="D1480" s="3" t="inlineStr">
        <is>
          <t>‘7761-88-8</t>
        </is>
      </c>
      <c r="E1480" s="3" t="n">
        <v>0.2</v>
      </c>
      <c r="F1480" s="3" t="inlineStr">
        <is>
          <t>AgNO3</t>
        </is>
      </c>
      <c r="G1480" s="3" t="inlineStr">
        <is>
          <t>CMP0125</t>
        </is>
      </c>
      <c r="H1480" s="3" t="inlineStr">
        <is>
          <t>‘7727-21-1</t>
        </is>
      </c>
      <c r="I1480" s="3" t="n">
        <v>3</v>
      </c>
      <c r="J1480" s="3" t="inlineStr">
        <is>
          <t>K2S2O8</t>
        </is>
      </c>
      <c r="K1480" s="3" t="inlineStr">
        <is>
          <t>CMP0523</t>
        </is>
      </c>
      <c r="AB1480" s="3" t="inlineStr">
        <is>
          <t>DCE/H2O (1:1)</t>
        </is>
      </c>
      <c r="AC1480" s="3" t="inlineStr">
        <is>
          <t>CMP0640</t>
        </is>
      </c>
      <c r="AD1480" s="3" t="n">
        <v>60</v>
      </c>
      <c r="AE1480" s="3" t="n">
        <v>4</v>
      </c>
    </row>
    <row r="1481">
      <c r="B1481" s="3" t="inlineStr">
        <is>
          <t>minisci</t>
        </is>
      </c>
      <c r="C1481" s="3" t="inlineStr">
        <is>
          <t>C28</t>
        </is>
      </c>
      <c r="D1481" s="3" t="inlineStr">
        <is>
          <t>‘7761-88-8</t>
        </is>
      </c>
      <c r="E1481" s="3" t="n">
        <v>0.2</v>
      </c>
      <c r="F1481" s="3" t="inlineStr">
        <is>
          <t>AgNO3</t>
        </is>
      </c>
      <c r="G1481" s="3" t="inlineStr">
        <is>
          <t>CMP0125</t>
        </is>
      </c>
      <c r="H1481" s="3" t="inlineStr">
        <is>
          <t>‘7727-54-0</t>
        </is>
      </c>
      <c r="I1481" s="3" t="n">
        <v>3</v>
      </c>
      <c r="J1481" s="3" t="inlineStr">
        <is>
          <t>APS</t>
        </is>
      </c>
      <c r="K1481" s="3" t="inlineStr">
        <is>
          <t>CMP0522</t>
        </is>
      </c>
      <c r="L1481" s="3" t="inlineStr">
        <is>
          <t>‘76-05-1</t>
        </is>
      </c>
      <c r="M1481" s="3" t="n">
        <v>1</v>
      </c>
      <c r="N1481" s="3" t="inlineStr">
        <is>
          <t>TFA</t>
        </is>
      </c>
      <c r="O1481" s="3" t="inlineStr">
        <is>
          <t>CMP0363</t>
        </is>
      </c>
      <c r="AB1481" s="3" t="inlineStr">
        <is>
          <t>THF/H2O (1:1)</t>
        </is>
      </c>
      <c r="AC1481" s="3" t="inlineStr">
        <is>
          <t>CMP0641</t>
        </is>
      </c>
      <c r="AD1481" s="3" t="n">
        <v>60</v>
      </c>
      <c r="AE1481" s="3" t="n">
        <v>4</v>
      </c>
    </row>
    <row r="1482">
      <c r="B1482" s="3" t="inlineStr">
        <is>
          <t>minisci</t>
        </is>
      </c>
      <c r="C1482" s="3" t="inlineStr">
        <is>
          <t>C29</t>
        </is>
      </c>
      <c r="D1482" s="3" t="inlineStr">
        <is>
          <t>‘7761-88-8</t>
        </is>
      </c>
      <c r="E1482" s="3" t="n">
        <v>0.2</v>
      </c>
      <c r="F1482" s="3" t="inlineStr">
        <is>
          <t>AgNO3</t>
        </is>
      </c>
      <c r="G1482" s="3" t="inlineStr">
        <is>
          <t>CMP0125</t>
        </is>
      </c>
      <c r="H1482" s="3" t="inlineStr">
        <is>
          <t>‘7727-54-0</t>
        </is>
      </c>
      <c r="I1482" s="3" t="n">
        <v>3</v>
      </c>
      <c r="J1482" s="3" t="inlineStr">
        <is>
          <t>APS</t>
        </is>
      </c>
      <c r="K1482" s="3" t="inlineStr">
        <is>
          <t>CMP0522</t>
        </is>
      </c>
      <c r="L1482" s="3" t="inlineStr">
        <is>
          <t>‘76-05-1</t>
        </is>
      </c>
      <c r="M1482" s="3" t="n">
        <v>1</v>
      </c>
      <c r="N1482" s="3" t="inlineStr">
        <is>
          <t>TFA</t>
        </is>
      </c>
      <c r="O1482" s="3" t="inlineStr">
        <is>
          <t>CMP0363</t>
        </is>
      </c>
      <c r="AB1482" s="3" t="inlineStr">
        <is>
          <t>DMSO/H2O (1:1)</t>
        </is>
      </c>
      <c r="AC1482" s="3" t="inlineStr">
        <is>
          <t>CMP0590</t>
        </is>
      </c>
      <c r="AD1482" s="3" t="n">
        <v>60</v>
      </c>
      <c r="AE1482" s="3" t="n">
        <v>4</v>
      </c>
    </row>
    <row r="1483">
      <c r="B1483" s="3" t="inlineStr">
        <is>
          <t>minisci</t>
        </is>
      </c>
      <c r="C1483" s="3" t="inlineStr">
        <is>
          <t>C30</t>
        </is>
      </c>
      <c r="D1483" s="3" t="inlineStr">
        <is>
          <t>‘7761-88-8</t>
        </is>
      </c>
      <c r="E1483" s="3" t="n">
        <v>0.2</v>
      </c>
      <c r="F1483" s="3" t="inlineStr">
        <is>
          <t>AgNO3</t>
        </is>
      </c>
      <c r="G1483" s="3" t="inlineStr">
        <is>
          <t>CMP0125</t>
        </is>
      </c>
      <c r="H1483" s="3" t="inlineStr">
        <is>
          <t>‘7727-54-0</t>
        </is>
      </c>
      <c r="I1483" s="3" t="n">
        <v>3</v>
      </c>
      <c r="J1483" s="3" t="inlineStr">
        <is>
          <t>APS</t>
        </is>
      </c>
      <c r="K1483" s="3" t="inlineStr">
        <is>
          <t>CMP0522</t>
        </is>
      </c>
      <c r="L1483" s="3" t="inlineStr">
        <is>
          <t>‘7664-93-9</t>
        </is>
      </c>
      <c r="M1483" s="3" t="n">
        <v>0.1</v>
      </c>
      <c r="N1483" s="3" t="inlineStr">
        <is>
          <t>H2SO4</t>
        </is>
      </c>
      <c r="O1483" s="3" t="inlineStr">
        <is>
          <t>CMP0137</t>
        </is>
      </c>
      <c r="AB1483" s="3" t="inlineStr">
        <is>
          <t>H2O</t>
        </is>
      </c>
      <c r="AC1483" s="3" t="inlineStr">
        <is>
          <t>CMP0556</t>
        </is>
      </c>
      <c r="AD1483" s="3" t="n">
        <v>60</v>
      </c>
      <c r="AE1483" s="3" t="n">
        <v>4</v>
      </c>
    </row>
    <row r="1484">
      <c r="B1484" s="3" t="inlineStr">
        <is>
          <t>minisci</t>
        </is>
      </c>
      <c r="C1484" s="3" t="inlineStr">
        <is>
          <t>C31</t>
        </is>
      </c>
      <c r="D1484" s="3" t="inlineStr">
        <is>
          <t>‘7761-88-8</t>
        </is>
      </c>
      <c r="E1484" s="3" t="n">
        <v>0.2</v>
      </c>
      <c r="F1484" s="3" t="inlineStr">
        <is>
          <t>AgNO3</t>
        </is>
      </c>
      <c r="G1484" s="3" t="inlineStr">
        <is>
          <t>CMP0125</t>
        </is>
      </c>
      <c r="H1484" s="3" t="inlineStr">
        <is>
          <t>‘7727-54-0</t>
        </is>
      </c>
      <c r="I1484" s="3" t="n">
        <v>3</v>
      </c>
      <c r="J1484" s="3" t="inlineStr">
        <is>
          <t>APS</t>
        </is>
      </c>
      <c r="K1484" s="3" t="inlineStr">
        <is>
          <t>CMP0522</t>
        </is>
      </c>
      <c r="AB1484" s="3" t="inlineStr">
        <is>
          <t>H2O</t>
        </is>
      </c>
      <c r="AC1484" s="3" t="inlineStr">
        <is>
          <t>CMP0556</t>
        </is>
      </c>
      <c r="AD1484" s="3" t="n">
        <v>60</v>
      </c>
      <c r="AE1484" s="3" t="n">
        <v>4</v>
      </c>
    </row>
    <row r="1485">
      <c r="B1485" s="3" t="inlineStr">
        <is>
          <t>minisci</t>
        </is>
      </c>
      <c r="C1485" s="3" t="inlineStr">
        <is>
          <t>C32</t>
        </is>
      </c>
      <c r="D1485" s="3" t="inlineStr">
        <is>
          <t>‘7761-88-8</t>
        </is>
      </c>
      <c r="E1485" s="3" t="n">
        <v>0.2</v>
      </c>
      <c r="F1485" s="3" t="inlineStr">
        <is>
          <t>AgNO3</t>
        </is>
      </c>
      <c r="G1485" s="3" t="inlineStr">
        <is>
          <t>CMP0125</t>
        </is>
      </c>
      <c r="H1485" s="3" t="inlineStr">
        <is>
          <t>‘7727-54-0</t>
        </is>
      </c>
      <c r="I1485" s="3" t="n">
        <v>3</v>
      </c>
      <c r="J1485" s="3" t="inlineStr">
        <is>
          <t>APS</t>
        </is>
      </c>
      <c r="K1485" s="3" t="inlineStr">
        <is>
          <t>CMP0522</t>
        </is>
      </c>
      <c r="L1485" s="3" t="inlineStr">
        <is>
          <t>‘76-05-1</t>
        </is>
      </c>
      <c r="M1485" s="3" t="n">
        <v>1</v>
      </c>
      <c r="N1485" s="3" t="inlineStr">
        <is>
          <t>TFA</t>
        </is>
      </c>
      <c r="O1485" s="3" t="inlineStr">
        <is>
          <t>CMP0363</t>
        </is>
      </c>
      <c r="AB1485" s="3" t="inlineStr">
        <is>
          <t>H2O</t>
        </is>
      </c>
      <c r="AC1485" s="3" t="inlineStr">
        <is>
          <t>CMP0556</t>
        </is>
      </c>
      <c r="AD1485" s="3" t="n">
        <v>60</v>
      </c>
      <c r="AE1485" s="3" t="n">
        <v>4</v>
      </c>
    </row>
    <row r="1486">
      <c r="B1486" s="3" t="inlineStr">
        <is>
          <t>minisci</t>
        </is>
      </c>
      <c r="C1486" s="3" t="inlineStr">
        <is>
          <t>C33</t>
        </is>
      </c>
      <c r="D1486" s="3" t="inlineStr">
        <is>
          <t>‘7761-88-8</t>
        </is>
      </c>
      <c r="E1486" s="3" t="n">
        <v>0.2</v>
      </c>
      <c r="F1486" s="3" t="inlineStr">
        <is>
          <t>AgNO3</t>
        </is>
      </c>
      <c r="G1486" s="3" t="inlineStr">
        <is>
          <t>CMP0125</t>
        </is>
      </c>
      <c r="H1486" s="3" t="inlineStr">
        <is>
          <t>‘7727-21-1</t>
        </is>
      </c>
      <c r="I1486" s="3" t="n">
        <v>3</v>
      </c>
      <c r="J1486" s="3" t="inlineStr">
        <is>
          <t>K2S2O8</t>
        </is>
      </c>
      <c r="K1486" s="3" t="inlineStr">
        <is>
          <t>CMP0523</t>
        </is>
      </c>
      <c r="L1486" s="3" t="inlineStr">
        <is>
          <t>‘76-05-1</t>
        </is>
      </c>
      <c r="M1486" s="3" t="n">
        <v>1</v>
      </c>
      <c r="N1486" s="3" t="inlineStr">
        <is>
          <t>TFA</t>
        </is>
      </c>
      <c r="O1486" s="3" t="inlineStr">
        <is>
          <t>CMP0363</t>
        </is>
      </c>
      <c r="AB1486" s="3" t="inlineStr">
        <is>
          <t>H2O</t>
        </is>
      </c>
      <c r="AC1486" s="3" t="inlineStr">
        <is>
          <t>CMP0556</t>
        </is>
      </c>
      <c r="AD1486" s="3" t="n">
        <v>60</v>
      </c>
      <c r="AE1486" s="3" t="n">
        <v>4</v>
      </c>
    </row>
    <row r="1487">
      <c r="B1487" s="3" t="inlineStr">
        <is>
          <t>minisci</t>
        </is>
      </c>
      <c r="C1487" s="3" t="inlineStr">
        <is>
          <t>C34</t>
        </is>
      </c>
      <c r="D1487" s="3" t="inlineStr">
        <is>
          <t>‘7761-88-8</t>
        </is>
      </c>
      <c r="E1487" s="3" t="n">
        <v>0.2</v>
      </c>
      <c r="F1487" s="3" t="inlineStr">
        <is>
          <t>AgNO3</t>
        </is>
      </c>
      <c r="G1487" s="3" t="inlineStr">
        <is>
          <t>CMP0125</t>
        </is>
      </c>
      <c r="H1487" s="3" t="inlineStr">
        <is>
          <t>‘140681-55-6</t>
        </is>
      </c>
      <c r="I1487" s="3" t="n">
        <v>3</v>
      </c>
      <c r="J1487" s="3" t="inlineStr">
        <is>
          <t>Selectfluor</t>
        </is>
      </c>
      <c r="K1487" s="3" t="inlineStr">
        <is>
          <t>CMP0525</t>
        </is>
      </c>
      <c r="L1487" s="3" t="inlineStr">
        <is>
          <t>‘76-05-1</t>
        </is>
      </c>
      <c r="M1487" s="3" t="n">
        <v>1</v>
      </c>
      <c r="N1487" s="3" t="inlineStr">
        <is>
          <t>TFA</t>
        </is>
      </c>
      <c r="O1487" s="3" t="inlineStr">
        <is>
          <t>CMP0363</t>
        </is>
      </c>
      <c r="AB1487" s="3" t="inlineStr">
        <is>
          <t>DCE/MeCN (1:1)</t>
        </is>
      </c>
      <c r="AC1487" s="3" t="inlineStr">
        <is>
          <t>CMP0642</t>
        </is>
      </c>
      <c r="AD1487" s="3" t="n">
        <v>60</v>
      </c>
      <c r="AE1487" s="3" t="n">
        <v>4</v>
      </c>
    </row>
    <row r="1488">
      <c r="B1488" s="3" t="inlineStr">
        <is>
          <t>minisci</t>
        </is>
      </c>
      <c r="C1488" s="3" t="inlineStr">
        <is>
          <t>C35</t>
        </is>
      </c>
      <c r="D1488" s="3" t="inlineStr">
        <is>
          <t>‘7761-88-8</t>
        </is>
      </c>
      <c r="E1488" s="3" t="n">
        <v>0.2</v>
      </c>
      <c r="F1488" s="3" t="inlineStr">
        <is>
          <t>AgNO3</t>
        </is>
      </c>
      <c r="G1488" s="3" t="inlineStr">
        <is>
          <t>CMP0125</t>
        </is>
      </c>
      <c r="H1488" s="3" t="inlineStr">
        <is>
          <t>‘7727-21-1</t>
        </is>
      </c>
      <c r="I1488" s="3" t="n">
        <v>3</v>
      </c>
      <c r="J1488" s="3" t="inlineStr">
        <is>
          <t>K2S2O8</t>
        </is>
      </c>
      <c r="K1488" s="3" t="inlineStr">
        <is>
          <t>CMP0523</t>
        </is>
      </c>
      <c r="L1488" s="3" t="inlineStr">
        <is>
          <t>‘76-05-1</t>
        </is>
      </c>
      <c r="M1488" s="3" t="n">
        <v>1</v>
      </c>
      <c r="N1488" s="3" t="inlineStr">
        <is>
          <t>TFA</t>
        </is>
      </c>
      <c r="O1488" s="3" t="inlineStr">
        <is>
          <t>CMP0363</t>
        </is>
      </c>
      <c r="AB1488" s="3" t="inlineStr">
        <is>
          <t>DCE/MeCN (1:1)</t>
        </is>
      </c>
      <c r="AC1488" s="3" t="inlineStr">
        <is>
          <t>CMP0642</t>
        </is>
      </c>
      <c r="AD1488" s="3" t="n">
        <v>60</v>
      </c>
      <c r="AE1488" s="3" t="n">
        <v>4</v>
      </c>
    </row>
    <row r="1489">
      <c r="B1489" s="3" t="inlineStr">
        <is>
          <t>minisci</t>
        </is>
      </c>
      <c r="C1489" s="3" t="inlineStr">
        <is>
          <t>C36</t>
        </is>
      </c>
      <c r="D1489" s="3" t="inlineStr">
        <is>
          <t>‘7761-88-8</t>
        </is>
      </c>
      <c r="E1489" s="3" t="n">
        <v>0.2</v>
      </c>
      <c r="F1489" s="3" t="inlineStr">
        <is>
          <t>AgNO3</t>
        </is>
      </c>
      <c r="G1489" s="3" t="inlineStr">
        <is>
          <t>CMP0125</t>
        </is>
      </c>
      <c r="H1489" s="3" t="inlineStr">
        <is>
          <t>‘7727-21-1</t>
        </is>
      </c>
      <c r="I1489" s="3" t="n">
        <v>3</v>
      </c>
      <c r="J1489" s="3" t="inlineStr">
        <is>
          <t>K2S2O8</t>
        </is>
      </c>
      <c r="K1489" s="3" t="inlineStr">
        <is>
          <t>CMP0523</t>
        </is>
      </c>
      <c r="P1489" s="3" t="inlineStr">
        <is>
          <t>‘7758-98-7</t>
        </is>
      </c>
      <c r="Q1489" s="3" t="n">
        <v>0.1</v>
      </c>
      <c r="R1489" s="3" t="inlineStr">
        <is>
          <t>CuSO4</t>
        </is>
      </c>
      <c r="S1489" s="3" t="inlineStr">
        <is>
          <t>CMP0041</t>
        </is>
      </c>
      <c r="AB1489" s="3" t="inlineStr">
        <is>
          <t>MeCN</t>
        </is>
      </c>
      <c r="AC1489" s="3" t="inlineStr">
        <is>
          <t>CMP0558</t>
        </is>
      </c>
      <c r="AD1489" s="3" t="n">
        <v>60</v>
      </c>
      <c r="AE1489" s="3" t="n">
        <v>4</v>
      </c>
    </row>
    <row r="1490">
      <c r="B1490" s="3" t="inlineStr">
        <is>
          <t>minisci</t>
        </is>
      </c>
      <c r="C1490" s="3" t="inlineStr">
        <is>
          <t>C37</t>
        </is>
      </c>
      <c r="D1490" s="3" t="inlineStr">
        <is>
          <t>‘7761-88-8</t>
        </is>
      </c>
      <c r="E1490" s="3" t="n">
        <v>0.2</v>
      </c>
      <c r="F1490" s="3" t="inlineStr">
        <is>
          <t>AgNO3</t>
        </is>
      </c>
      <c r="G1490" s="3" t="inlineStr">
        <is>
          <t>CMP0125</t>
        </is>
      </c>
      <c r="H1490" s="3" t="inlineStr">
        <is>
          <t>‘7727-21-1</t>
        </is>
      </c>
      <c r="I1490" s="3" t="n">
        <v>3</v>
      </c>
      <c r="J1490" s="3" t="inlineStr">
        <is>
          <t>K2S2O8</t>
        </is>
      </c>
      <c r="K1490" s="3" t="inlineStr">
        <is>
          <t>CMP0523</t>
        </is>
      </c>
      <c r="L1490" s="3" t="inlineStr">
        <is>
          <t>‘76-05-1</t>
        </is>
      </c>
      <c r="M1490" s="3" t="n">
        <v>1</v>
      </c>
      <c r="N1490" s="3" t="inlineStr">
        <is>
          <t>TFA</t>
        </is>
      </c>
      <c r="O1490" s="3" t="inlineStr">
        <is>
          <t>CMP0363</t>
        </is>
      </c>
      <c r="AB1490" s="3" t="inlineStr">
        <is>
          <t>MeCN</t>
        </is>
      </c>
      <c r="AC1490" s="3" t="inlineStr">
        <is>
          <t>CMP0558</t>
        </is>
      </c>
      <c r="AD1490" s="3" t="n">
        <v>60</v>
      </c>
      <c r="AE1490" s="3" t="n">
        <v>4</v>
      </c>
    </row>
    <row r="1491">
      <c r="B1491" s="3" t="inlineStr">
        <is>
          <t>minisci</t>
        </is>
      </c>
      <c r="C1491" s="3" t="inlineStr">
        <is>
          <t>C38</t>
        </is>
      </c>
      <c r="D1491" s="3" t="inlineStr">
        <is>
          <t>‘7761-88-8</t>
        </is>
      </c>
      <c r="E1491" s="3" t="n">
        <v>0.2</v>
      </c>
      <c r="F1491" s="3" t="inlineStr">
        <is>
          <t>AgNO3</t>
        </is>
      </c>
      <c r="G1491" s="3" t="inlineStr">
        <is>
          <t>CMP0125</t>
        </is>
      </c>
      <c r="H1491" s="3" t="inlineStr">
        <is>
          <t>‘7727-21-1</t>
        </is>
      </c>
      <c r="I1491" s="3" t="n">
        <v>3</v>
      </c>
      <c r="J1491" s="3" t="inlineStr">
        <is>
          <t>K2S2O8</t>
        </is>
      </c>
      <c r="K1491" s="3" t="inlineStr">
        <is>
          <t>CMP0523</t>
        </is>
      </c>
      <c r="L1491" s="3" t="inlineStr">
        <is>
          <t>‘76-05-1</t>
        </is>
      </c>
      <c r="M1491" s="3" t="n">
        <v>1</v>
      </c>
      <c r="N1491" s="3" t="inlineStr">
        <is>
          <t>TFA</t>
        </is>
      </c>
      <c r="O1491" s="3" t="inlineStr">
        <is>
          <t>CMP0363</t>
        </is>
      </c>
      <c r="AB1491" s="3" t="inlineStr">
        <is>
          <t>1,4-dioxane/MeCN (1:1)</t>
        </is>
      </c>
      <c r="AC1491" s="3" t="inlineStr">
        <is>
          <t>CMP0593</t>
        </is>
      </c>
      <c r="AD1491" s="3" t="n">
        <v>60</v>
      </c>
      <c r="AE1491" s="3" t="n">
        <v>4</v>
      </c>
    </row>
    <row r="1492">
      <c r="B1492" s="3" t="inlineStr">
        <is>
          <t>minisci</t>
        </is>
      </c>
      <c r="C1492" s="3" t="inlineStr">
        <is>
          <t>C39</t>
        </is>
      </c>
      <c r="D1492" s="3" t="inlineStr">
        <is>
          <t>‘7761-88-8</t>
        </is>
      </c>
      <c r="E1492" s="3" t="n">
        <v>0.2</v>
      </c>
      <c r="F1492" s="3" t="inlineStr">
        <is>
          <t>AgNO3</t>
        </is>
      </c>
      <c r="G1492" s="3" t="inlineStr">
        <is>
          <t>CMP0125</t>
        </is>
      </c>
      <c r="H1492" s="3" t="inlineStr">
        <is>
          <t>‘140681-55-6</t>
        </is>
      </c>
      <c r="I1492" s="3" t="n">
        <v>3</v>
      </c>
      <c r="J1492" s="3" t="inlineStr">
        <is>
          <t>Selectfluor</t>
        </is>
      </c>
      <c r="K1492" s="3" t="inlineStr">
        <is>
          <t>CMP0525</t>
        </is>
      </c>
      <c r="L1492" s="3" t="inlineStr">
        <is>
          <t>‘76-05-1</t>
        </is>
      </c>
      <c r="M1492" s="3" t="n">
        <v>1</v>
      </c>
      <c r="N1492" s="3" t="inlineStr">
        <is>
          <t>TFA</t>
        </is>
      </c>
      <c r="O1492" s="3" t="inlineStr">
        <is>
          <t>CMP0363</t>
        </is>
      </c>
      <c r="AB1492" s="3" t="inlineStr">
        <is>
          <t>MeCN</t>
        </is>
      </c>
      <c r="AC1492" s="3" t="inlineStr">
        <is>
          <t>CMP0558</t>
        </is>
      </c>
      <c r="AD1492" s="3" t="n">
        <v>60</v>
      </c>
      <c r="AE1492" s="3" t="n">
        <v>4</v>
      </c>
    </row>
    <row r="1493">
      <c r="B1493" s="3" t="inlineStr">
        <is>
          <t>minisci</t>
        </is>
      </c>
      <c r="C1493" s="3" t="inlineStr">
        <is>
          <t>C40</t>
        </is>
      </c>
      <c r="D1493" s="3" t="inlineStr">
        <is>
          <t>‘7761-88-8</t>
        </is>
      </c>
      <c r="E1493" s="3" t="n">
        <v>0.2</v>
      </c>
      <c r="F1493" s="3" t="inlineStr">
        <is>
          <t>AgNO3</t>
        </is>
      </c>
      <c r="G1493" s="3" t="inlineStr">
        <is>
          <t>CMP0125</t>
        </is>
      </c>
      <c r="H1493" s="3" t="inlineStr">
        <is>
          <t>‘7727-21-1</t>
        </is>
      </c>
      <c r="I1493" s="3" t="n">
        <v>3</v>
      </c>
      <c r="J1493" s="3" t="inlineStr">
        <is>
          <t>K2S2O8</t>
        </is>
      </c>
      <c r="K1493" s="3" t="inlineStr">
        <is>
          <t>CMP0523</t>
        </is>
      </c>
      <c r="L1493" s="3" t="inlineStr">
        <is>
          <t>‘76-05-1</t>
        </is>
      </c>
      <c r="M1493" s="3" t="n">
        <v>1</v>
      </c>
      <c r="N1493" s="3" t="inlineStr">
        <is>
          <t>TFA</t>
        </is>
      </c>
      <c r="O1493" s="3" t="inlineStr">
        <is>
          <t>CMP0363</t>
        </is>
      </c>
      <c r="AB1493" s="3" t="inlineStr">
        <is>
          <t>MeCN/THF (1:1)</t>
        </is>
      </c>
      <c r="AC1493" s="3" t="inlineStr">
        <is>
          <t>CMP0597</t>
        </is>
      </c>
      <c r="AD1493" s="3" t="n">
        <v>60</v>
      </c>
      <c r="AE1493" s="3" t="n">
        <v>4</v>
      </c>
    </row>
    <row r="1494">
      <c r="B1494" s="3" t="inlineStr">
        <is>
          <t>minisci</t>
        </is>
      </c>
      <c r="C1494" s="3" t="inlineStr">
        <is>
          <t>C41</t>
        </is>
      </c>
      <c r="D1494" s="3" t="inlineStr">
        <is>
          <t>‘10294-26-5</t>
        </is>
      </c>
      <c r="E1494" s="3" t="n">
        <v>0.05</v>
      </c>
      <c r="F1494" s="3" t="inlineStr">
        <is>
          <t>Ag2SO4</t>
        </is>
      </c>
      <c r="G1494" s="3" t="inlineStr">
        <is>
          <t>CMP0131</t>
        </is>
      </c>
      <c r="H1494" s="3" t="inlineStr">
        <is>
          <t>‘7727-21-1</t>
        </is>
      </c>
      <c r="I1494" s="3" t="n">
        <v>3</v>
      </c>
      <c r="J1494" s="3" t="inlineStr">
        <is>
          <t>K2S2O8</t>
        </is>
      </c>
      <c r="K1494" s="3" t="inlineStr">
        <is>
          <t>CMP0523</t>
        </is>
      </c>
      <c r="L1494" s="3" t="inlineStr">
        <is>
          <t>‘76-05-1</t>
        </is>
      </c>
      <c r="M1494" s="3" t="n">
        <v>1</v>
      </c>
      <c r="N1494" s="3" t="inlineStr">
        <is>
          <t>TFA</t>
        </is>
      </c>
      <c r="O1494" s="3" t="inlineStr">
        <is>
          <t>CMP0363</t>
        </is>
      </c>
      <c r="AB1494" s="3" t="inlineStr">
        <is>
          <t>MeCN</t>
        </is>
      </c>
      <c r="AC1494" s="3" t="inlineStr">
        <is>
          <t>CMP0558</t>
        </is>
      </c>
      <c r="AD1494" s="3" t="n">
        <v>60</v>
      </c>
      <c r="AE1494" s="3" t="n">
        <v>4</v>
      </c>
    </row>
    <row r="1495">
      <c r="B1495" s="3" t="inlineStr">
        <is>
          <t>minisci</t>
        </is>
      </c>
      <c r="C1495" s="3" t="inlineStr">
        <is>
          <t>C42</t>
        </is>
      </c>
      <c r="D1495" s="3" t="inlineStr">
        <is>
          <t>‘546-67-8</t>
        </is>
      </c>
      <c r="E1495" s="3" t="n">
        <v>1.1</v>
      </c>
      <c r="F1495" s="3" t="inlineStr">
        <is>
          <t>Pb(OAc)4</t>
        </is>
      </c>
      <c r="G1495" s="3" t="inlineStr">
        <is>
          <t>CMP0132</t>
        </is>
      </c>
      <c r="L1495" s="3" t="inlineStr">
        <is>
          <t>‘118-91-2</t>
        </is>
      </c>
      <c r="M1495" s="3" t="n">
        <v>1</v>
      </c>
      <c r="N1495" s="3" t="inlineStr">
        <is>
          <t>OCBA</t>
        </is>
      </c>
      <c r="O1495" s="3" t="inlineStr">
        <is>
          <t>CMP0404</t>
        </is>
      </c>
      <c r="AB1495" s="3" t="inlineStr">
        <is>
          <t>benzene</t>
        </is>
      </c>
      <c r="AC1495" s="3" t="inlineStr">
        <is>
          <t>CMP0545</t>
        </is>
      </c>
      <c r="AD1495" s="3" t="n">
        <v>60</v>
      </c>
      <c r="AE1495" s="3" t="n">
        <v>4</v>
      </c>
    </row>
    <row r="1496">
      <c r="B1496" s="3" t="inlineStr">
        <is>
          <t>minisci</t>
        </is>
      </c>
      <c r="C1496" s="3" t="inlineStr">
        <is>
          <t>C43</t>
        </is>
      </c>
      <c r="D1496" s="3" t="inlineStr">
        <is>
          <t>‘546-67-8</t>
        </is>
      </c>
      <c r="E1496" s="3" t="n">
        <v>1.1</v>
      </c>
      <c r="F1496" s="3" t="inlineStr">
        <is>
          <t>Pb(OAc)4</t>
        </is>
      </c>
      <c r="G1496" s="3" t="inlineStr">
        <is>
          <t>CMP0132</t>
        </is>
      </c>
      <c r="L1496" s="3" t="inlineStr">
        <is>
          <t>‘76-05-1</t>
        </is>
      </c>
      <c r="M1496" s="3" t="n">
        <v>1</v>
      </c>
      <c r="N1496" s="3" t="inlineStr">
        <is>
          <t>TFA</t>
        </is>
      </c>
      <c r="O1496" s="3" t="inlineStr">
        <is>
          <t>CMP0363</t>
        </is>
      </c>
      <c r="AB1496" s="3" t="inlineStr">
        <is>
          <t>benzene</t>
        </is>
      </c>
      <c r="AC1496" s="3" t="inlineStr">
        <is>
          <t>CMP0545</t>
        </is>
      </c>
      <c r="AD1496" s="3" t="n">
        <v>60</v>
      </c>
      <c r="AE1496" s="3" t="n">
        <v>4</v>
      </c>
    </row>
    <row r="1497">
      <c r="B1497" s="3" t="inlineStr">
        <is>
          <t>minisci</t>
        </is>
      </c>
      <c r="C1497" s="3" t="inlineStr">
        <is>
          <t>C44</t>
        </is>
      </c>
      <c r="H1497" s="3" t="inlineStr">
        <is>
          <t>‘2712-78-9</t>
        </is>
      </c>
      <c r="I1497" s="3" t="n">
        <v>3</v>
      </c>
      <c r="J1497" s="3" t="inlineStr">
        <is>
          <t>PIFA</t>
        </is>
      </c>
      <c r="K1497" s="3" t="inlineStr">
        <is>
          <t>CMP0526</t>
        </is>
      </c>
      <c r="AB1497" s="3" t="inlineStr">
        <is>
          <t>benzene</t>
        </is>
      </c>
      <c r="AC1497" s="3" t="inlineStr">
        <is>
          <t>CMP0545</t>
        </is>
      </c>
      <c r="AD1497" s="3" t="n">
        <v>60</v>
      </c>
      <c r="AE1497" s="3" t="n">
        <v>4</v>
      </c>
    </row>
    <row r="1498">
      <c r="B1498" s="3" t="inlineStr">
        <is>
          <t>minisci</t>
        </is>
      </c>
      <c r="C1498" s="3" t="inlineStr">
        <is>
          <t>C45</t>
        </is>
      </c>
      <c r="H1498" s="3" t="inlineStr">
        <is>
          <t>‘7727-54-0</t>
        </is>
      </c>
      <c r="I1498" s="3" t="n">
        <v>3</v>
      </c>
      <c r="J1498" s="3" t="inlineStr">
        <is>
          <t>APS</t>
        </is>
      </c>
      <c r="K1498" s="3" t="inlineStr">
        <is>
          <t>CMP0522</t>
        </is>
      </c>
      <c r="AB1498" s="3" t="inlineStr">
        <is>
          <t>DMSO</t>
        </is>
      </c>
      <c r="AC1498" s="3" t="inlineStr">
        <is>
          <t>CMP0527</t>
        </is>
      </c>
      <c r="AD1498" s="3" t="n">
        <v>60</v>
      </c>
      <c r="AE1498" s="3" t="n">
        <v>4</v>
      </c>
    </row>
    <row r="1499">
      <c r="B1499" s="3" t="inlineStr">
        <is>
          <t>minisci</t>
        </is>
      </c>
      <c r="C1499" s="3" t="inlineStr">
        <is>
          <t>C46</t>
        </is>
      </c>
      <c r="H1499" s="3" t="inlineStr">
        <is>
          <t>‘7727-21-1</t>
        </is>
      </c>
      <c r="I1499" s="3" t="n">
        <v>3</v>
      </c>
      <c r="J1499" s="3" t="inlineStr">
        <is>
          <t>K2S2O8</t>
        </is>
      </c>
      <c r="K1499" s="3" t="inlineStr">
        <is>
          <t>CMP0523</t>
        </is>
      </c>
      <c r="AB1499" s="3" t="inlineStr">
        <is>
          <t>DMSO</t>
        </is>
      </c>
      <c r="AC1499" s="3" t="inlineStr">
        <is>
          <t>CMP0527</t>
        </is>
      </c>
      <c r="AD1499" s="3" t="n">
        <v>60</v>
      </c>
      <c r="AE1499" s="3" t="n">
        <v>4</v>
      </c>
    </row>
    <row r="1500">
      <c r="B1500" s="3" t="inlineStr">
        <is>
          <t>minisci</t>
        </is>
      </c>
      <c r="C1500" s="3" t="inlineStr">
        <is>
          <t>C47</t>
        </is>
      </c>
      <c r="H1500" s="3" t="inlineStr">
        <is>
          <t>‘7727-21-1</t>
        </is>
      </c>
      <c r="I1500" s="3" t="n">
        <v>3</v>
      </c>
      <c r="J1500" s="3" t="inlineStr">
        <is>
          <t>K2S2O8</t>
        </is>
      </c>
      <c r="K1500" s="3" t="inlineStr">
        <is>
          <t>CMP0523</t>
        </is>
      </c>
      <c r="P1500" s="3" t="inlineStr">
        <is>
          <t>‘14586-35-7</t>
        </is>
      </c>
      <c r="Q1500" s="3" t="n">
        <v>1</v>
      </c>
      <c r="R1500" s="3" t="inlineStr">
        <is>
          <t>choline acetate</t>
        </is>
      </c>
      <c r="S1500" s="3" t="inlineStr">
        <is>
          <t>CMP0532</t>
        </is>
      </c>
      <c r="AB1500" s="3" t="inlineStr">
        <is>
          <t>DMSO</t>
        </is>
      </c>
      <c r="AC1500" s="3" t="inlineStr">
        <is>
          <t>CMP0527</t>
        </is>
      </c>
      <c r="AD1500" s="3" t="n">
        <v>60</v>
      </c>
      <c r="AE1500" s="3" t="n">
        <v>4</v>
      </c>
    </row>
    <row r="1501">
      <c r="B1501" s="3" t="inlineStr">
        <is>
          <t>minisci</t>
        </is>
      </c>
      <c r="C1501" s="3" t="inlineStr">
        <is>
          <t>C48</t>
        </is>
      </c>
      <c r="H1501" s="3" t="inlineStr">
        <is>
          <t>‘7775-27-1</t>
        </is>
      </c>
      <c r="I1501" s="3" t="n">
        <v>3</v>
      </c>
      <c r="J1501" s="3" t="inlineStr">
        <is>
          <t>Na2S2O8</t>
        </is>
      </c>
      <c r="K1501" s="3" t="inlineStr">
        <is>
          <t>CMP0524</t>
        </is>
      </c>
      <c r="AB1501" s="3" t="inlineStr">
        <is>
          <t>DMSO</t>
        </is>
      </c>
      <c r="AC1501" s="3" t="inlineStr">
        <is>
          <t>CMP0527</t>
        </is>
      </c>
      <c r="AD1501" s="3" t="n">
        <v>60</v>
      </c>
      <c r="AE1501" s="3" t="n">
        <v>4</v>
      </c>
    </row>
    <row r="1502">
      <c r="A1502" s="1" t="inlineStr">
        <is>
          <t>Standard well</t>
        </is>
      </c>
      <c r="B1502" s="3" t="inlineStr">
        <is>
          <t>Mitsunobu</t>
        </is>
      </c>
      <c r="C1502" s="13" t="inlineStr">
        <is>
          <t>C1</t>
        </is>
      </c>
      <c r="D1502" s="24" t="inlineStr">
        <is>
          <t>‘603-35-0</t>
        </is>
      </c>
      <c r="E1502" s="3" t="n">
        <v>1</v>
      </c>
      <c r="F1502" s="3" t="inlineStr">
        <is>
          <t>PPh3</t>
        </is>
      </c>
      <c r="G1502" s="25" t="inlineStr">
        <is>
          <t>CMP0200</t>
        </is>
      </c>
      <c r="H1502" s="3" t="inlineStr">
        <is>
          <t>‘2446-83-5</t>
        </is>
      </c>
      <c r="I1502" s="3" t="n">
        <v>1</v>
      </c>
      <c r="J1502" s="3" t="inlineStr">
        <is>
          <t>DIAD</t>
        </is>
      </c>
      <c r="K1502" s="3" t="inlineStr">
        <is>
          <t>CMP0509</t>
        </is>
      </c>
      <c r="AB1502" s="3" t="inlineStr">
        <is>
          <t>THF</t>
        </is>
      </c>
      <c r="AC1502" s="3" t="inlineStr">
        <is>
          <t>CMP0569</t>
        </is>
      </c>
      <c r="AD1502" s="3" t="n">
        <v>25</v>
      </c>
      <c r="AE1502" s="3" t="n">
        <v>12</v>
      </c>
    </row>
    <row r="1503">
      <c r="B1503" s="3" t="inlineStr">
        <is>
          <t>Mitsunobu</t>
        </is>
      </c>
      <c r="C1503" s="13" t="inlineStr">
        <is>
          <t>C2</t>
        </is>
      </c>
      <c r="D1503" s="24" t="inlineStr">
        <is>
          <t>‘603-35-0</t>
        </is>
      </c>
      <c r="E1503" s="3" t="n">
        <v>1</v>
      </c>
      <c r="F1503" s="3" t="inlineStr">
        <is>
          <t>PPh3</t>
        </is>
      </c>
      <c r="G1503" s="25" t="inlineStr">
        <is>
          <t>CMP0200</t>
        </is>
      </c>
      <c r="H1503" s="3" t="inlineStr">
        <is>
          <t>‘2446-83-5</t>
        </is>
      </c>
      <c r="I1503" s="3" t="n">
        <v>1</v>
      </c>
      <c r="J1503" s="3" t="inlineStr">
        <is>
          <t>DIAD</t>
        </is>
      </c>
      <c r="K1503" s="3" t="inlineStr">
        <is>
          <t>CMP0509</t>
        </is>
      </c>
      <c r="AB1503" s="3" t="inlineStr">
        <is>
          <t>THF</t>
        </is>
      </c>
      <c r="AC1503" s="3" t="inlineStr">
        <is>
          <t>CMP0569</t>
        </is>
      </c>
      <c r="AD1503" s="3" t="n">
        <v>25</v>
      </c>
      <c r="AE1503" s="3" t="n">
        <v>12</v>
      </c>
    </row>
    <row r="1504">
      <c r="B1504" s="3" t="inlineStr">
        <is>
          <t>Mitsunobu</t>
        </is>
      </c>
      <c r="C1504" s="13" t="inlineStr">
        <is>
          <t>C3</t>
        </is>
      </c>
      <c r="D1504" s="24" t="inlineStr">
        <is>
          <t>‘603-35-0</t>
        </is>
      </c>
      <c r="E1504" s="3" t="n">
        <v>1</v>
      </c>
      <c r="F1504" s="3" t="inlineStr">
        <is>
          <t>PPh3</t>
        </is>
      </c>
      <c r="G1504" s="25" t="inlineStr">
        <is>
          <t>CMP0200</t>
        </is>
      </c>
      <c r="H1504" s="3" t="inlineStr">
        <is>
          <t>‘1972-28-7</t>
        </is>
      </c>
      <c r="I1504" s="3" t="n">
        <v>1</v>
      </c>
      <c r="J1504" s="3" t="inlineStr">
        <is>
          <t>DEAD</t>
        </is>
      </c>
      <c r="K1504" s="3" t="inlineStr">
        <is>
          <t>CMP0510</t>
        </is>
      </c>
      <c r="AB1504" s="3" t="inlineStr">
        <is>
          <t>THF</t>
        </is>
      </c>
      <c r="AC1504" s="3" t="inlineStr">
        <is>
          <t>CMP0569</t>
        </is>
      </c>
      <c r="AD1504" s="3" t="n">
        <v>25</v>
      </c>
      <c r="AE1504" s="3" t="n">
        <v>12</v>
      </c>
    </row>
    <row r="1505">
      <c r="B1505" s="3" t="inlineStr">
        <is>
          <t>Mitsunobu</t>
        </is>
      </c>
      <c r="C1505" s="13" t="inlineStr">
        <is>
          <t>C4</t>
        </is>
      </c>
      <c r="D1505" s="24" t="inlineStr">
        <is>
          <t>‘603-35-0</t>
        </is>
      </c>
      <c r="E1505" s="3" t="n">
        <v>1</v>
      </c>
      <c r="F1505" s="3" t="inlineStr">
        <is>
          <t>PPh3</t>
        </is>
      </c>
      <c r="G1505" s="25" t="inlineStr">
        <is>
          <t>CMP0200</t>
        </is>
      </c>
      <c r="H1505" s="3" t="inlineStr">
        <is>
          <t>‘2449-05-0</t>
        </is>
      </c>
      <c r="I1505" s="3" t="n">
        <v>1</v>
      </c>
      <c r="J1505" s="3" t="inlineStr">
        <is>
          <t>DBAD</t>
        </is>
      </c>
      <c r="K1505" s="3" t="inlineStr">
        <is>
          <t>CMP0511</t>
        </is>
      </c>
      <c r="AB1505" s="3" t="inlineStr">
        <is>
          <t>THF</t>
        </is>
      </c>
      <c r="AC1505" s="3" t="inlineStr">
        <is>
          <t>CMP0569</t>
        </is>
      </c>
      <c r="AD1505" s="3" t="n">
        <v>25</v>
      </c>
      <c r="AE1505" s="3" t="n">
        <v>12</v>
      </c>
    </row>
    <row r="1506">
      <c r="B1506" s="3" t="inlineStr">
        <is>
          <t>Mitsunobu</t>
        </is>
      </c>
      <c r="C1506" s="13" t="inlineStr">
        <is>
          <t>C5</t>
        </is>
      </c>
      <c r="D1506" s="24" t="inlineStr">
        <is>
          <t>‘603-35-0</t>
        </is>
      </c>
      <c r="E1506" s="3" t="n">
        <v>1</v>
      </c>
      <c r="F1506" s="3" t="inlineStr">
        <is>
          <t>PPh3</t>
        </is>
      </c>
      <c r="G1506" s="25" t="inlineStr">
        <is>
          <t>CMP0200</t>
        </is>
      </c>
      <c r="H1506" s="3" t="inlineStr">
        <is>
          <t>‘870-50-8</t>
        </is>
      </c>
      <c r="I1506" s="3" t="n">
        <v>1</v>
      </c>
      <c r="J1506" s="3" t="inlineStr">
        <is>
          <t>Di-tert-butyl azodicarboxylate</t>
        </is>
      </c>
      <c r="K1506" s="3" t="inlineStr">
        <is>
          <t>CMP0512</t>
        </is>
      </c>
      <c r="AB1506" s="3" t="inlineStr">
        <is>
          <t>THF</t>
        </is>
      </c>
      <c r="AC1506" s="3" t="inlineStr">
        <is>
          <t>CMP0569</t>
        </is>
      </c>
      <c r="AD1506" s="3" t="n">
        <v>25</v>
      </c>
      <c r="AE1506" s="3" t="n">
        <v>12</v>
      </c>
    </row>
    <row r="1507">
      <c r="B1507" s="3" t="inlineStr">
        <is>
          <t>Mitsunobu</t>
        </is>
      </c>
      <c r="C1507" s="13" t="inlineStr">
        <is>
          <t>C6</t>
        </is>
      </c>
      <c r="D1507" s="24" t="inlineStr">
        <is>
          <t>‘998-40-3</t>
        </is>
      </c>
      <c r="E1507" s="3" t="n">
        <v>1</v>
      </c>
      <c r="F1507" s="3" t="inlineStr">
        <is>
          <t>PBu3</t>
        </is>
      </c>
      <c r="G1507" s="25" t="inlineStr">
        <is>
          <t>CMP0229</t>
        </is>
      </c>
      <c r="H1507" s="3" t="inlineStr">
        <is>
          <t>‘2446-83-5</t>
        </is>
      </c>
      <c r="I1507" s="3" t="n">
        <v>1</v>
      </c>
      <c r="J1507" s="3" t="inlineStr">
        <is>
          <t>DIAD</t>
        </is>
      </c>
      <c r="K1507" s="3" t="inlineStr">
        <is>
          <t>CMP0509</t>
        </is>
      </c>
      <c r="AB1507" s="3" t="inlineStr">
        <is>
          <t>THF</t>
        </is>
      </c>
      <c r="AC1507" s="3" t="inlineStr">
        <is>
          <t>CMP0569</t>
        </is>
      </c>
      <c r="AD1507" s="3" t="n">
        <v>25</v>
      </c>
      <c r="AE1507" s="3" t="n">
        <v>12</v>
      </c>
    </row>
    <row r="1508">
      <c r="B1508" s="3" t="inlineStr">
        <is>
          <t>Mitsunobu</t>
        </is>
      </c>
      <c r="C1508" s="13" t="inlineStr">
        <is>
          <t>C7</t>
        </is>
      </c>
      <c r="D1508" s="24" t="inlineStr">
        <is>
          <t>‘603-35-0</t>
        </is>
      </c>
      <c r="E1508" s="3" t="n">
        <v>1</v>
      </c>
      <c r="F1508" s="3" t="inlineStr">
        <is>
          <t>PPh3</t>
        </is>
      </c>
      <c r="G1508" s="25" t="inlineStr">
        <is>
          <t>CMP0200</t>
        </is>
      </c>
      <c r="H1508" s="3" t="inlineStr">
        <is>
          <t>‘940868-64-4</t>
        </is>
      </c>
      <c r="I1508" s="3" t="n">
        <v>1</v>
      </c>
      <c r="J1508" s="3" t="inlineStr">
        <is>
          <t>DMEAD</t>
        </is>
      </c>
      <c r="K1508" s="3" t="inlineStr">
        <is>
          <t>CMP0513</t>
        </is>
      </c>
      <c r="AB1508" s="3" t="inlineStr">
        <is>
          <t>THF</t>
        </is>
      </c>
      <c r="AC1508" s="3" t="inlineStr">
        <is>
          <t>CMP0569</t>
        </is>
      </c>
      <c r="AD1508" s="3" t="n">
        <v>25</v>
      </c>
      <c r="AE1508" s="3" t="n">
        <v>12</v>
      </c>
    </row>
    <row r="1509">
      <c r="B1509" s="3" t="inlineStr">
        <is>
          <t>Mitsunobu</t>
        </is>
      </c>
      <c r="C1509" s="13" t="inlineStr">
        <is>
          <t>C8</t>
        </is>
      </c>
      <c r="D1509" s="24" t="inlineStr">
        <is>
          <t>‘603-35-0</t>
        </is>
      </c>
      <c r="E1509" s="3" t="n">
        <v>1</v>
      </c>
      <c r="F1509" s="3" t="inlineStr">
        <is>
          <t>PPh3</t>
        </is>
      </c>
      <c r="G1509" s="25" t="inlineStr">
        <is>
          <t>CMP0200</t>
        </is>
      </c>
      <c r="H1509" s="3" t="inlineStr">
        <is>
          <t>‘10465-78-8</t>
        </is>
      </c>
      <c r="I1509" s="3" t="n">
        <v>1</v>
      </c>
      <c r="J1509" s="3" t="inlineStr">
        <is>
          <t>TMAD</t>
        </is>
      </c>
      <c r="K1509" s="3" t="inlineStr">
        <is>
          <t>CMP0514</t>
        </is>
      </c>
      <c r="AB1509" s="3" t="inlineStr">
        <is>
          <t>THF</t>
        </is>
      </c>
      <c r="AC1509" s="3" t="inlineStr">
        <is>
          <t>CMP0569</t>
        </is>
      </c>
      <c r="AD1509" s="3" t="n">
        <v>25</v>
      </c>
      <c r="AE1509" s="3" t="n">
        <v>12</v>
      </c>
    </row>
    <row r="1510">
      <c r="B1510" s="3" t="inlineStr">
        <is>
          <t>Mitsunobu</t>
        </is>
      </c>
      <c r="C1510" s="13" t="inlineStr">
        <is>
          <t>C9</t>
        </is>
      </c>
      <c r="D1510" s="24" t="inlineStr">
        <is>
          <t>‘603-35-0</t>
        </is>
      </c>
      <c r="E1510" s="3" t="n">
        <v>1</v>
      </c>
      <c r="F1510" s="3" t="inlineStr">
        <is>
          <t>PPh3</t>
        </is>
      </c>
      <c r="G1510" s="25" t="inlineStr">
        <is>
          <t>CMP0200</t>
        </is>
      </c>
      <c r="H1510" s="3" t="inlineStr">
        <is>
          <t>‘1972-28-7</t>
        </is>
      </c>
      <c r="I1510" s="3" t="n">
        <v>1</v>
      </c>
      <c r="J1510" s="3" t="inlineStr">
        <is>
          <t>DEAD</t>
        </is>
      </c>
      <c r="K1510" s="3" t="inlineStr">
        <is>
          <t>CMP0510</t>
        </is>
      </c>
      <c r="L1510" s="3" t="inlineStr">
        <is>
          <t>‘75-84-3</t>
        </is>
      </c>
      <c r="M1510" s="3" t="n">
        <v>0.5</v>
      </c>
      <c r="N1510" s="3" t="inlineStr">
        <is>
          <t>2,2-dimethyl-propanol-1</t>
        </is>
      </c>
      <c r="O1510" s="3" t="inlineStr">
        <is>
          <t>CMP0519</t>
        </is>
      </c>
      <c r="AB1510" s="3" t="inlineStr">
        <is>
          <t>THF</t>
        </is>
      </c>
      <c r="AC1510" s="3" t="inlineStr">
        <is>
          <t>CMP0569</t>
        </is>
      </c>
      <c r="AD1510" s="3" t="n">
        <v>25</v>
      </c>
      <c r="AE1510" s="3" t="n">
        <v>12</v>
      </c>
    </row>
    <row r="1511">
      <c r="B1511" s="3" t="inlineStr">
        <is>
          <t>Mitsunobu</t>
        </is>
      </c>
      <c r="C1511" s="13" t="inlineStr">
        <is>
          <t>C10</t>
        </is>
      </c>
      <c r="D1511" s="24" t="inlineStr">
        <is>
          <t>‘603-35-0</t>
        </is>
      </c>
      <c r="E1511" s="3" t="n">
        <v>1</v>
      </c>
      <c r="F1511" s="3" t="inlineStr">
        <is>
          <t>PPh3</t>
        </is>
      </c>
      <c r="G1511" s="25" t="inlineStr">
        <is>
          <t>CMP0200</t>
        </is>
      </c>
      <c r="H1511" s="3" t="inlineStr">
        <is>
          <t>‘2446-83-5</t>
        </is>
      </c>
      <c r="I1511" s="3" t="n">
        <v>1</v>
      </c>
      <c r="J1511" s="3" t="inlineStr">
        <is>
          <t>DIAD</t>
        </is>
      </c>
      <c r="K1511" s="3" t="inlineStr">
        <is>
          <t>CMP0509</t>
        </is>
      </c>
      <c r="L1511" s="3" t="inlineStr">
        <is>
          <t>‘75-84-3</t>
        </is>
      </c>
      <c r="M1511" s="3" t="n">
        <v>0.5</v>
      </c>
      <c r="N1511" s="3" t="inlineStr">
        <is>
          <t>2,2-dimethyl-propanol-1</t>
        </is>
      </c>
      <c r="O1511" s="3" t="inlineStr">
        <is>
          <t>CMP0519</t>
        </is>
      </c>
      <c r="AB1511" s="3" t="inlineStr">
        <is>
          <t>THF</t>
        </is>
      </c>
      <c r="AC1511" s="3" t="inlineStr">
        <is>
          <t>CMP0569</t>
        </is>
      </c>
      <c r="AD1511" s="3" t="n">
        <v>25</v>
      </c>
      <c r="AE1511" s="3" t="n">
        <v>12</v>
      </c>
    </row>
    <row r="1512">
      <c r="B1512" s="3" t="inlineStr">
        <is>
          <t>Mitsunobu</t>
        </is>
      </c>
      <c r="C1512" s="13" t="inlineStr">
        <is>
          <t>C11</t>
        </is>
      </c>
      <c r="D1512" s="24" t="inlineStr">
        <is>
          <t>‘998-40-3</t>
        </is>
      </c>
      <c r="E1512" s="3" t="n">
        <v>1</v>
      </c>
      <c r="F1512" s="3" t="inlineStr">
        <is>
          <t>PBu3</t>
        </is>
      </c>
      <c r="G1512" s="25" t="inlineStr">
        <is>
          <t>CMP0229</t>
        </is>
      </c>
      <c r="H1512" s="3" t="inlineStr">
        <is>
          <t>‘10465-81-3</t>
        </is>
      </c>
      <c r="I1512" s="3" t="n">
        <v>1</v>
      </c>
      <c r="J1512" s="3" t="inlineStr">
        <is>
          <t>ADDP</t>
        </is>
      </c>
      <c r="K1512" s="3" t="inlineStr">
        <is>
          <t>CMP0515</t>
        </is>
      </c>
      <c r="AB1512" s="3" t="inlineStr">
        <is>
          <t>THF</t>
        </is>
      </c>
      <c r="AC1512" s="3" t="inlineStr">
        <is>
          <t>CMP0569</t>
        </is>
      </c>
      <c r="AD1512" s="3" t="n">
        <v>25</v>
      </c>
      <c r="AE1512" s="3" t="n">
        <v>12</v>
      </c>
    </row>
    <row r="1513">
      <c r="B1513" s="3" t="inlineStr">
        <is>
          <t>Mitsunobu</t>
        </is>
      </c>
      <c r="C1513" s="13" t="inlineStr">
        <is>
          <t>C12</t>
        </is>
      </c>
      <c r="D1513" s="24" t="inlineStr">
        <is>
          <t>‘37943-90-1</t>
        </is>
      </c>
      <c r="E1513" s="3" t="n">
        <v>1</v>
      </c>
      <c r="F1513" s="3" t="inlineStr">
        <is>
          <t>Diphenyl-2-pyridylphosphine</t>
        </is>
      </c>
      <c r="G1513" s="25" t="inlineStr">
        <is>
          <t>CMP0250</t>
        </is>
      </c>
      <c r="H1513" s="3" t="inlineStr">
        <is>
          <t>‘870-50-8</t>
        </is>
      </c>
      <c r="I1513" s="3" t="n">
        <v>1</v>
      </c>
      <c r="J1513" s="3" t="inlineStr">
        <is>
          <t>Di-tert-butyl azodicarboxylate</t>
        </is>
      </c>
      <c r="K1513" s="3" t="inlineStr">
        <is>
          <t>CMP0512</t>
        </is>
      </c>
      <c r="AB1513" s="3" t="inlineStr">
        <is>
          <t>THF</t>
        </is>
      </c>
      <c r="AC1513" s="3" t="inlineStr">
        <is>
          <t>CMP0569</t>
        </is>
      </c>
      <c r="AD1513" s="3" t="n">
        <v>25</v>
      </c>
      <c r="AE1513" s="3" t="n">
        <v>12</v>
      </c>
    </row>
    <row r="1514">
      <c r="B1514" s="3" t="inlineStr">
        <is>
          <t>Mitsunobu</t>
        </is>
      </c>
      <c r="C1514" s="13" t="inlineStr">
        <is>
          <t>C13</t>
        </is>
      </c>
      <c r="D1514" s="24" t="inlineStr">
        <is>
          <t>‘603-35-0</t>
        </is>
      </c>
      <c r="E1514" s="3" t="n">
        <v>1</v>
      </c>
      <c r="F1514" s="3" t="inlineStr">
        <is>
          <t>PPh3</t>
        </is>
      </c>
      <c r="G1514" s="25" t="inlineStr">
        <is>
          <t>CMP0200</t>
        </is>
      </c>
      <c r="H1514" s="3" t="inlineStr">
        <is>
          <t>‘1972-28-7</t>
        </is>
      </c>
      <c r="I1514" s="3" t="n">
        <v>1</v>
      </c>
      <c r="J1514" s="3" t="inlineStr">
        <is>
          <t>DEAD</t>
        </is>
      </c>
      <c r="K1514" s="3" t="inlineStr">
        <is>
          <t>CMP0510</t>
        </is>
      </c>
      <c r="L1514" s="3" t="inlineStr">
        <is>
          <t>‘106-51-4</t>
        </is>
      </c>
      <c r="M1514" s="3" t="n">
        <v>0.5</v>
      </c>
      <c r="N1514" s="3" t="inlineStr">
        <is>
          <t>quinone</t>
        </is>
      </c>
      <c r="O1514" s="3" t="inlineStr">
        <is>
          <t>CMP0520</t>
        </is>
      </c>
      <c r="AB1514" s="3" t="inlineStr">
        <is>
          <t>THF</t>
        </is>
      </c>
      <c r="AC1514" s="3" t="inlineStr">
        <is>
          <t>CMP0569</t>
        </is>
      </c>
      <c r="AD1514" s="3" t="n">
        <v>25</v>
      </c>
      <c r="AE1514" s="3" t="n">
        <v>12</v>
      </c>
    </row>
    <row r="1515">
      <c r="B1515" s="3" t="inlineStr">
        <is>
          <t>Mitsunobu</t>
        </is>
      </c>
      <c r="C1515" s="13" t="inlineStr">
        <is>
          <t>C14</t>
        </is>
      </c>
      <c r="D1515" s="24" t="inlineStr">
        <is>
          <t>‘13716-12-6</t>
        </is>
      </c>
      <c r="E1515" s="3" t="n">
        <v>1</v>
      </c>
      <c r="F1515" s="3" t="inlineStr">
        <is>
          <t>P(tBu)3</t>
        </is>
      </c>
      <c r="G1515" s="25" t="inlineStr">
        <is>
          <t>CMP0203</t>
        </is>
      </c>
      <c r="H1515" s="3" t="inlineStr">
        <is>
          <t>‘870-50-8</t>
        </is>
      </c>
      <c r="I1515" s="3" t="n">
        <v>1</v>
      </c>
      <c r="J1515" s="3" t="inlineStr">
        <is>
          <t>Di-tert-butyl azodicarboxylate</t>
        </is>
      </c>
      <c r="K1515" s="3" t="inlineStr">
        <is>
          <t>CMP0512</t>
        </is>
      </c>
      <c r="AB1515" s="3" t="inlineStr">
        <is>
          <t>THF</t>
        </is>
      </c>
      <c r="AC1515" s="3" t="inlineStr">
        <is>
          <t>CMP0569</t>
        </is>
      </c>
      <c r="AD1515" s="3" t="n">
        <v>25</v>
      </c>
      <c r="AE1515" s="3" t="n">
        <v>12</v>
      </c>
    </row>
    <row r="1516">
      <c r="B1516" s="3" t="inlineStr">
        <is>
          <t>Mitsunobu</t>
        </is>
      </c>
      <c r="C1516" s="13" t="inlineStr">
        <is>
          <t>C15</t>
        </is>
      </c>
      <c r="D1516" s="24" t="inlineStr">
        <is>
          <t>‘603-35-0</t>
        </is>
      </c>
      <c r="E1516" s="3" t="n">
        <v>1</v>
      </c>
      <c r="F1516" s="3" t="inlineStr">
        <is>
          <t>PPh3</t>
        </is>
      </c>
      <c r="G1516" s="25" t="inlineStr">
        <is>
          <t>CMP0200</t>
        </is>
      </c>
      <c r="H1516" s="3" t="inlineStr">
        <is>
          <t>‘2446-83-5</t>
        </is>
      </c>
      <c r="I1516" s="3" t="n">
        <v>1</v>
      </c>
      <c r="J1516" s="3" t="inlineStr">
        <is>
          <t>DIAD</t>
        </is>
      </c>
      <c r="K1516" s="3" t="inlineStr">
        <is>
          <t>CMP0509</t>
        </is>
      </c>
      <c r="L1516" s="3" t="inlineStr">
        <is>
          <t>‘532-32-1</t>
        </is>
      </c>
      <c r="M1516" s="3" t="n">
        <v>0.5</v>
      </c>
      <c r="N1516" s="3" t="inlineStr">
        <is>
          <t>BzONa</t>
        </is>
      </c>
      <c r="O1516" s="3" t="inlineStr">
        <is>
          <t>CMP0521</t>
        </is>
      </c>
      <c r="AB1516" s="3" t="inlineStr">
        <is>
          <t>THF</t>
        </is>
      </c>
      <c r="AC1516" s="3" t="inlineStr">
        <is>
          <t>CMP0569</t>
        </is>
      </c>
      <c r="AD1516" s="3" t="n">
        <v>25</v>
      </c>
      <c r="AE1516" s="3" t="n">
        <v>12</v>
      </c>
    </row>
    <row r="1517">
      <c r="B1517" s="3" t="inlineStr">
        <is>
          <t>Mitsunobu</t>
        </is>
      </c>
      <c r="C1517" s="13" t="inlineStr">
        <is>
          <t>C16</t>
        </is>
      </c>
      <c r="D1517" s="24" t="inlineStr">
        <is>
          <t>‘603-35-0</t>
        </is>
      </c>
      <c r="E1517" s="3" t="n">
        <v>1</v>
      </c>
      <c r="F1517" s="3" t="inlineStr">
        <is>
          <t>PPh3</t>
        </is>
      </c>
      <c r="G1517" s="25" t="inlineStr">
        <is>
          <t>CMP0200</t>
        </is>
      </c>
      <c r="H1517" s="3" t="inlineStr">
        <is>
          <t>‘13124-15-7</t>
        </is>
      </c>
      <c r="I1517" s="3" t="n">
        <v>1</v>
      </c>
      <c r="J1517" s="3" t="inlineStr">
        <is>
          <t>ethyl 3-(3,4-dichlorophenyl)carbazate</t>
        </is>
      </c>
      <c r="K1517" s="3" t="inlineStr">
        <is>
          <t>CMP0516</t>
        </is>
      </c>
      <c r="AB1517" s="3" t="inlineStr">
        <is>
          <t>THF</t>
        </is>
      </c>
      <c r="AC1517" s="3" t="inlineStr">
        <is>
          <t>CMP0569</t>
        </is>
      </c>
      <c r="AD1517" s="3" t="n">
        <v>25</v>
      </c>
      <c r="AE1517" s="3" t="n">
        <v>12</v>
      </c>
    </row>
    <row r="1518">
      <c r="B1518" s="3" t="inlineStr">
        <is>
          <t>Mitsunobu</t>
        </is>
      </c>
      <c r="C1518" s="13" t="inlineStr">
        <is>
          <t>C17</t>
        </is>
      </c>
      <c r="D1518" s="24" t="inlineStr">
        <is>
          <t>‘998-40-3</t>
        </is>
      </c>
      <c r="E1518" s="3" t="n">
        <v>1</v>
      </c>
      <c r="F1518" s="3" t="inlineStr">
        <is>
          <t>PBu3</t>
        </is>
      </c>
      <c r="G1518" s="25" t="inlineStr">
        <is>
          <t>CMP0229</t>
        </is>
      </c>
      <c r="H1518" s="3" t="inlineStr">
        <is>
          <t>‘10465-78-8</t>
        </is>
      </c>
      <c r="I1518" s="3" t="n">
        <v>1</v>
      </c>
      <c r="J1518" s="3" t="inlineStr">
        <is>
          <t>TMAD</t>
        </is>
      </c>
      <c r="K1518" s="3" t="inlineStr">
        <is>
          <t>CMP0514</t>
        </is>
      </c>
      <c r="AB1518" s="3" t="inlineStr">
        <is>
          <t>THF</t>
        </is>
      </c>
      <c r="AC1518" s="3" t="inlineStr">
        <is>
          <t>CMP0569</t>
        </is>
      </c>
      <c r="AD1518" s="3" t="n">
        <v>25</v>
      </c>
      <c r="AE1518" s="3" t="n">
        <v>12</v>
      </c>
    </row>
    <row r="1519">
      <c r="B1519" s="3" t="inlineStr">
        <is>
          <t>Mitsunobu</t>
        </is>
      </c>
      <c r="C1519" s="13" t="inlineStr">
        <is>
          <t>C18</t>
        </is>
      </c>
      <c r="D1519" s="24" t="inlineStr">
        <is>
          <t>‘998-40-3</t>
        </is>
      </c>
      <c r="E1519" s="3" t="n">
        <v>1</v>
      </c>
      <c r="F1519" s="3" t="inlineStr">
        <is>
          <t>PBu3</t>
        </is>
      </c>
      <c r="G1519" s="25" t="inlineStr">
        <is>
          <t>CMP0229</t>
        </is>
      </c>
      <c r="H1519" s="3" t="inlineStr">
        <is>
          <t>‘1972-28-7</t>
        </is>
      </c>
      <c r="I1519" s="3" t="n">
        <v>1</v>
      </c>
      <c r="J1519" s="3" t="inlineStr">
        <is>
          <t>DEAD</t>
        </is>
      </c>
      <c r="K1519" s="3" t="inlineStr">
        <is>
          <t>CMP0510</t>
        </is>
      </c>
      <c r="AB1519" s="3" t="inlineStr">
        <is>
          <t>THF</t>
        </is>
      </c>
      <c r="AC1519" s="3" t="inlineStr">
        <is>
          <t>CMP0569</t>
        </is>
      </c>
      <c r="AD1519" s="3" t="n">
        <v>25</v>
      </c>
      <c r="AE1519" s="3" t="n">
        <v>12</v>
      </c>
    </row>
    <row r="1520">
      <c r="B1520" s="3" t="inlineStr">
        <is>
          <t>Mitsunobu</t>
        </is>
      </c>
      <c r="C1520" s="13" t="inlineStr">
        <is>
          <t>C19</t>
        </is>
      </c>
      <c r="D1520" s="24" t="inlineStr">
        <is>
          <t>‘603-35-0</t>
        </is>
      </c>
      <c r="E1520" s="3" t="n">
        <v>1</v>
      </c>
      <c r="F1520" s="3" t="inlineStr">
        <is>
          <t>PPh3</t>
        </is>
      </c>
      <c r="G1520" s="25" t="inlineStr">
        <is>
          <t>CMP0200</t>
        </is>
      </c>
      <c r="H1520" s="3" t="inlineStr">
        <is>
          <t>‘10465-81-3</t>
        </is>
      </c>
      <c r="I1520" s="3" t="n">
        <v>1</v>
      </c>
      <c r="J1520" s="3" t="inlineStr">
        <is>
          <t>ADDP</t>
        </is>
      </c>
      <c r="K1520" s="3" t="inlineStr">
        <is>
          <t>CMP0515</t>
        </is>
      </c>
      <c r="AB1520" s="3" t="inlineStr">
        <is>
          <t>THF</t>
        </is>
      </c>
      <c r="AC1520" s="3" t="inlineStr">
        <is>
          <t>CMP0569</t>
        </is>
      </c>
      <c r="AD1520" s="3" t="n">
        <v>25</v>
      </c>
      <c r="AE1520" s="3" t="n">
        <v>12</v>
      </c>
    </row>
    <row r="1521">
      <c r="B1521" s="3" t="inlineStr">
        <is>
          <t>Mitsunobu</t>
        </is>
      </c>
      <c r="C1521" s="13" t="inlineStr">
        <is>
          <t>C20</t>
        </is>
      </c>
      <c r="D1521" s="24" t="inlineStr">
        <is>
          <t>‘189756-42-1</t>
        </is>
      </c>
      <c r="E1521" s="3" t="n">
        <v>1</v>
      </c>
      <c r="F1521" s="3" t="inlineStr">
        <is>
          <t>DrewPhos</t>
        </is>
      </c>
      <c r="G1521" s="25" t="inlineStr">
        <is>
          <t>CMP0419</t>
        </is>
      </c>
      <c r="H1521" s="3" t="inlineStr">
        <is>
          <t>‘10465-81-3</t>
        </is>
      </c>
      <c r="I1521" s="3" t="n">
        <v>1</v>
      </c>
      <c r="J1521" s="3" t="inlineStr">
        <is>
          <t>ADDP</t>
        </is>
      </c>
      <c r="K1521" s="3" t="inlineStr">
        <is>
          <t>CMP0515</t>
        </is>
      </c>
      <c r="AB1521" s="3" t="inlineStr">
        <is>
          <t>THF</t>
        </is>
      </c>
      <c r="AC1521" s="3" t="inlineStr">
        <is>
          <t>CMP0569</t>
        </is>
      </c>
      <c r="AD1521" s="3" t="n">
        <v>25</v>
      </c>
      <c r="AE1521" s="3" t="n">
        <v>12</v>
      </c>
    </row>
    <row r="1522">
      <c r="B1522" s="3" t="inlineStr">
        <is>
          <t>Mitsunobu</t>
        </is>
      </c>
      <c r="C1522" s="13" t="inlineStr">
        <is>
          <t>C21</t>
        </is>
      </c>
      <c r="D1522" s="24" t="inlineStr">
        <is>
          <t>‘603-35-0</t>
        </is>
      </c>
      <c r="E1522" s="3" t="n">
        <v>1</v>
      </c>
      <c r="F1522" s="3" t="inlineStr">
        <is>
          <t>PPh3</t>
        </is>
      </c>
      <c r="G1522" s="25" t="inlineStr">
        <is>
          <t>CMP0200</t>
        </is>
      </c>
      <c r="H1522" s="3" t="inlineStr">
        <is>
          <t>‘700371-70-6</t>
        </is>
      </c>
      <c r="I1522" s="3" t="n">
        <v>1</v>
      </c>
      <c r="J1522" s="3" t="inlineStr">
        <is>
          <t>ethyl 2-(4-cyanophenyl)hydrazinecarboxylate</t>
        </is>
      </c>
      <c r="K1522" s="3" t="inlineStr">
        <is>
          <t>CMP0517</t>
        </is>
      </c>
      <c r="AB1522" s="3" t="inlineStr">
        <is>
          <t>THF</t>
        </is>
      </c>
      <c r="AC1522" s="3" t="inlineStr">
        <is>
          <t>CMP0569</t>
        </is>
      </c>
      <c r="AD1522" s="3" t="n">
        <v>25</v>
      </c>
      <c r="AE1522" s="3" t="n">
        <v>12</v>
      </c>
    </row>
    <row r="1523">
      <c r="B1523" s="3" t="inlineStr">
        <is>
          <t>Mitsunobu</t>
        </is>
      </c>
      <c r="C1523" s="13" t="inlineStr">
        <is>
          <t>C22</t>
        </is>
      </c>
      <c r="D1523" s="24" t="inlineStr">
        <is>
          <t>‘739-58-2</t>
        </is>
      </c>
      <c r="E1523" s="3" t="n">
        <v>1</v>
      </c>
      <c r="F1523" s="3" t="inlineStr">
        <is>
          <t>PPh2(p-NMe2-Ph)</t>
        </is>
      </c>
      <c r="G1523" s="25" t="inlineStr">
        <is>
          <t>CMP0258</t>
        </is>
      </c>
      <c r="H1523" s="3" t="inlineStr">
        <is>
          <t>‘2446-83-5</t>
        </is>
      </c>
      <c r="I1523" s="3" t="n">
        <v>1</v>
      </c>
      <c r="J1523" s="3" t="inlineStr">
        <is>
          <t>DIAD</t>
        </is>
      </c>
      <c r="K1523" s="3" t="inlineStr">
        <is>
          <t>CMP0509</t>
        </is>
      </c>
      <c r="AB1523" s="3" t="inlineStr">
        <is>
          <t>THF</t>
        </is>
      </c>
      <c r="AC1523" s="3" t="inlineStr">
        <is>
          <t>CMP0569</t>
        </is>
      </c>
      <c r="AD1523" s="3" t="n">
        <v>25</v>
      </c>
      <c r="AE1523" s="3" t="n">
        <v>12</v>
      </c>
    </row>
    <row r="1524">
      <c r="B1524" s="3" t="inlineStr">
        <is>
          <t>Mitsunobu</t>
        </is>
      </c>
      <c r="C1524" s="13" t="inlineStr">
        <is>
          <t>C23</t>
        </is>
      </c>
      <c r="D1524" s="24" t="inlineStr">
        <is>
          <t>‘1663-45-2</t>
        </is>
      </c>
      <c r="E1524" s="3" t="n">
        <v>1</v>
      </c>
      <c r="F1524" s="3" t="inlineStr">
        <is>
          <t>dppe</t>
        </is>
      </c>
      <c r="G1524" s="25" t="inlineStr">
        <is>
          <t>CMP0233</t>
        </is>
      </c>
      <c r="H1524" s="3" t="inlineStr">
        <is>
          <t>‘2446-83-5</t>
        </is>
      </c>
      <c r="I1524" s="3" t="n">
        <v>1</v>
      </c>
      <c r="J1524" s="3" t="inlineStr">
        <is>
          <t>DIAD</t>
        </is>
      </c>
      <c r="K1524" s="3" t="inlineStr">
        <is>
          <t>CMP0509</t>
        </is>
      </c>
      <c r="AB1524" s="3" t="inlineStr">
        <is>
          <t>THF</t>
        </is>
      </c>
      <c r="AC1524" s="3" t="inlineStr">
        <is>
          <t>CMP0569</t>
        </is>
      </c>
      <c r="AD1524" s="3" t="n">
        <v>25</v>
      </c>
      <c r="AE1524" s="3" t="n">
        <v>12</v>
      </c>
    </row>
    <row r="1525">
      <c r="B1525" s="3" t="inlineStr">
        <is>
          <t>Mitsunobu</t>
        </is>
      </c>
      <c r="C1525" s="13" t="inlineStr">
        <is>
          <t>C24</t>
        </is>
      </c>
      <c r="D1525" s="24" t="inlineStr">
        <is>
          <t>‘603-35-0</t>
        </is>
      </c>
      <c r="E1525" s="3" t="n">
        <v>1</v>
      </c>
      <c r="F1525" s="3" t="inlineStr">
        <is>
          <t>PPh3</t>
        </is>
      </c>
      <c r="G1525" s="25" t="inlineStr">
        <is>
          <t>CMP0200</t>
        </is>
      </c>
      <c r="H1525" s="3" t="inlineStr">
        <is>
          <t>‘870-50-8</t>
        </is>
      </c>
      <c r="I1525" s="3" t="n">
        <v>1</v>
      </c>
      <c r="J1525" s="3" t="inlineStr">
        <is>
          <t>Di-tert-butyl azodicarboxylate</t>
        </is>
      </c>
      <c r="K1525" s="3" t="inlineStr">
        <is>
          <t>CMP0512</t>
        </is>
      </c>
      <c r="L1525" s="3" t="inlineStr">
        <is>
          <t>‘75-84-3</t>
        </is>
      </c>
      <c r="M1525" s="3" t="n">
        <v>0.5</v>
      </c>
      <c r="N1525" s="3" t="inlineStr">
        <is>
          <t>2,2-dimethyl-propanol-1</t>
        </is>
      </c>
      <c r="O1525" s="3" t="inlineStr">
        <is>
          <t>CMP0519</t>
        </is>
      </c>
      <c r="AB1525" s="3" t="inlineStr">
        <is>
          <t>THF</t>
        </is>
      </c>
      <c r="AC1525" s="3" t="inlineStr">
        <is>
          <t>CMP0569</t>
        </is>
      </c>
      <c r="AD1525" s="3" t="n">
        <v>25</v>
      </c>
      <c r="AE1525" s="3" t="n">
        <v>12</v>
      </c>
    </row>
    <row r="1526">
      <c r="B1526" s="3" t="inlineStr">
        <is>
          <t>Mitsunobu</t>
        </is>
      </c>
      <c r="C1526" s="13" t="inlineStr">
        <is>
          <t>C25</t>
        </is>
      </c>
      <c r="D1526" s="24" t="inlineStr">
        <is>
          <t>‘603-35-0</t>
        </is>
      </c>
      <c r="E1526" s="3" t="n">
        <v>1</v>
      </c>
      <c r="F1526" s="3" t="inlineStr">
        <is>
          <t>PPh3</t>
        </is>
      </c>
      <c r="G1526" s="25" t="inlineStr">
        <is>
          <t>CMP0200</t>
        </is>
      </c>
      <c r="H1526" s="3" t="inlineStr">
        <is>
          <t>‘916320-82-6</t>
        </is>
      </c>
      <c r="I1526" s="3" t="n">
        <v>1</v>
      </c>
      <c r="J1526" s="3" t="inlineStr">
        <is>
          <t>DCAD</t>
        </is>
      </c>
      <c r="K1526" s="3" t="inlineStr">
        <is>
          <t>CMP0518</t>
        </is>
      </c>
      <c r="AB1526" s="3" t="inlineStr">
        <is>
          <t>THF</t>
        </is>
      </c>
      <c r="AC1526" s="3" t="inlineStr">
        <is>
          <t>CMP0569</t>
        </is>
      </c>
      <c r="AD1526" s="3" t="n">
        <v>25</v>
      </c>
      <c r="AE1526" s="3" t="n">
        <v>12</v>
      </c>
    </row>
    <row r="1527">
      <c r="B1527" s="3" t="inlineStr">
        <is>
          <t>Mitsunobu</t>
        </is>
      </c>
      <c r="C1527" s="13" t="inlineStr">
        <is>
          <t>C26</t>
        </is>
      </c>
      <c r="D1527" s="24" t="inlineStr">
        <is>
          <t>‘603-35-0</t>
        </is>
      </c>
      <c r="E1527" s="3" t="n">
        <v>1</v>
      </c>
      <c r="F1527" s="3" t="inlineStr">
        <is>
          <t>PPh3</t>
        </is>
      </c>
      <c r="G1527" s="25" t="inlineStr">
        <is>
          <t>CMP0200</t>
        </is>
      </c>
      <c r="H1527" s="3" t="inlineStr">
        <is>
          <t>‘2446-83-5</t>
        </is>
      </c>
      <c r="I1527" s="3" t="n">
        <v>1</v>
      </c>
      <c r="J1527" s="3" t="inlineStr">
        <is>
          <t>DIAD</t>
        </is>
      </c>
      <c r="K1527" s="3" t="inlineStr">
        <is>
          <t>CMP0509</t>
        </is>
      </c>
      <c r="AB1527" s="3" t="inlineStr">
        <is>
          <t>THF/H2O (4:1)</t>
        </is>
      </c>
      <c r="AC1527" s="3" t="inlineStr">
        <is>
          <t>CMP0602</t>
        </is>
      </c>
      <c r="AD1527" s="3" t="n">
        <v>25</v>
      </c>
      <c r="AE1527" s="3" t="n">
        <v>12</v>
      </c>
    </row>
    <row r="1528">
      <c r="B1528" s="3" t="inlineStr">
        <is>
          <t>Mitsunobu</t>
        </is>
      </c>
      <c r="C1528" s="13" t="inlineStr">
        <is>
          <t>C27</t>
        </is>
      </c>
      <c r="D1528" s="24" t="inlineStr">
        <is>
          <t>‘603-35-0</t>
        </is>
      </c>
      <c r="E1528" s="3" t="n">
        <v>1</v>
      </c>
      <c r="F1528" s="3" t="inlineStr">
        <is>
          <t>PPh3</t>
        </is>
      </c>
      <c r="G1528" s="25" t="inlineStr">
        <is>
          <t>CMP0200</t>
        </is>
      </c>
      <c r="H1528" s="3" t="inlineStr">
        <is>
          <t>‘1972-28-7</t>
        </is>
      </c>
      <c r="I1528" s="3" t="n">
        <v>1</v>
      </c>
      <c r="J1528" s="3" t="inlineStr">
        <is>
          <t>DEAD</t>
        </is>
      </c>
      <c r="K1528" s="3" t="inlineStr">
        <is>
          <t>CMP0510</t>
        </is>
      </c>
      <c r="AB1528" s="3" t="inlineStr">
        <is>
          <t>THF/H2O (4:1)</t>
        </is>
      </c>
      <c r="AC1528" s="3" t="inlineStr">
        <is>
          <t>CMP0602</t>
        </is>
      </c>
      <c r="AD1528" s="3" t="n">
        <v>25</v>
      </c>
      <c r="AE1528" s="3" t="n">
        <v>12</v>
      </c>
    </row>
    <row r="1529">
      <c r="B1529" s="3" t="inlineStr">
        <is>
          <t>Mitsunobu</t>
        </is>
      </c>
      <c r="C1529" s="13" t="inlineStr">
        <is>
          <t>C28</t>
        </is>
      </c>
      <c r="D1529" s="24" t="inlineStr">
        <is>
          <t>‘603-35-0</t>
        </is>
      </c>
      <c r="E1529" s="3" t="n">
        <v>1</v>
      </c>
      <c r="F1529" s="3" t="inlineStr">
        <is>
          <t>PPh3</t>
        </is>
      </c>
      <c r="G1529" s="25" t="inlineStr">
        <is>
          <t>CMP0200</t>
        </is>
      </c>
      <c r="H1529" s="3" t="inlineStr">
        <is>
          <t>‘2446-83-5</t>
        </is>
      </c>
      <c r="I1529" s="3" t="n">
        <v>1</v>
      </c>
      <c r="J1529" s="3" t="inlineStr">
        <is>
          <t>DIAD</t>
        </is>
      </c>
      <c r="K1529" s="3" t="inlineStr">
        <is>
          <t>CMP0509</t>
        </is>
      </c>
      <c r="AB1529" s="3" t="inlineStr">
        <is>
          <t>THF/DMF (4:1)</t>
        </is>
      </c>
      <c r="AC1529" s="3" t="inlineStr">
        <is>
          <t>CMP0625</t>
        </is>
      </c>
      <c r="AD1529" s="3" t="n">
        <v>25</v>
      </c>
      <c r="AE1529" s="3" t="n">
        <v>12</v>
      </c>
    </row>
    <row r="1530">
      <c r="B1530" s="3" t="inlineStr">
        <is>
          <t>Mitsunobu</t>
        </is>
      </c>
      <c r="C1530" s="13" t="inlineStr">
        <is>
          <t>C29</t>
        </is>
      </c>
      <c r="D1530" s="24" t="inlineStr">
        <is>
          <t>‘603-35-0</t>
        </is>
      </c>
      <c r="E1530" s="3" t="n">
        <v>1</v>
      </c>
      <c r="F1530" s="3" t="inlineStr">
        <is>
          <t>PPh3</t>
        </is>
      </c>
      <c r="G1530" s="25" t="inlineStr">
        <is>
          <t>CMP0200</t>
        </is>
      </c>
      <c r="H1530" s="3" t="inlineStr">
        <is>
          <t>‘1972-28-7</t>
        </is>
      </c>
      <c r="I1530" s="3" t="n">
        <v>1</v>
      </c>
      <c r="J1530" s="3" t="inlineStr">
        <is>
          <t>DEAD</t>
        </is>
      </c>
      <c r="K1530" s="3" t="inlineStr">
        <is>
          <t>CMP0510</t>
        </is>
      </c>
      <c r="AB1530" s="3" t="inlineStr">
        <is>
          <t>THF/DMF (4:1)</t>
        </is>
      </c>
      <c r="AC1530" s="3" t="inlineStr">
        <is>
          <t>CMP0625</t>
        </is>
      </c>
      <c r="AD1530" s="3" t="n">
        <v>25</v>
      </c>
      <c r="AE1530" s="3" t="n">
        <v>12</v>
      </c>
    </row>
    <row r="1531">
      <c r="B1531" s="3" t="inlineStr">
        <is>
          <t>Mitsunobu</t>
        </is>
      </c>
      <c r="C1531" s="13" t="inlineStr">
        <is>
          <t>C30</t>
        </is>
      </c>
      <c r="D1531" s="24" t="inlineStr">
        <is>
          <t>‘603-35-0</t>
        </is>
      </c>
      <c r="E1531" s="3" t="n">
        <v>1</v>
      </c>
      <c r="F1531" s="3" t="inlineStr">
        <is>
          <t>PPh3</t>
        </is>
      </c>
      <c r="G1531" s="25" t="inlineStr">
        <is>
          <t>CMP0200</t>
        </is>
      </c>
      <c r="H1531" s="3" t="inlineStr">
        <is>
          <t>‘2446-83-5</t>
        </is>
      </c>
      <c r="I1531" s="3" t="n">
        <v>1</v>
      </c>
      <c r="J1531" s="3" t="inlineStr">
        <is>
          <t>DIAD</t>
        </is>
      </c>
      <c r="K1531" s="3" t="inlineStr">
        <is>
          <t>CMP0509</t>
        </is>
      </c>
      <c r="AB1531" s="3" t="inlineStr">
        <is>
          <t>THF/MeCN (4:1)</t>
        </is>
      </c>
      <c r="AC1531" s="3" t="inlineStr">
        <is>
          <t>CMP0626</t>
        </is>
      </c>
      <c r="AD1531" s="3" t="n">
        <v>25</v>
      </c>
      <c r="AE1531" s="3" t="n">
        <v>12</v>
      </c>
    </row>
    <row r="1532">
      <c r="B1532" s="3" t="inlineStr">
        <is>
          <t>Mitsunobu</t>
        </is>
      </c>
      <c r="C1532" s="13" t="inlineStr">
        <is>
          <t>C31</t>
        </is>
      </c>
      <c r="D1532" s="24" t="inlineStr">
        <is>
          <t>‘603-35-0</t>
        </is>
      </c>
      <c r="E1532" s="3" t="n">
        <v>1</v>
      </c>
      <c r="F1532" s="3" t="inlineStr">
        <is>
          <t>PPh3</t>
        </is>
      </c>
      <c r="G1532" s="25" t="inlineStr">
        <is>
          <t>CMP0200</t>
        </is>
      </c>
      <c r="H1532" s="3" t="inlineStr">
        <is>
          <t>‘1972-28-7</t>
        </is>
      </c>
      <c r="I1532" s="3" t="n">
        <v>1</v>
      </c>
      <c r="J1532" s="3" t="inlineStr">
        <is>
          <t>DEAD</t>
        </is>
      </c>
      <c r="K1532" s="3" t="inlineStr">
        <is>
          <t>CMP0510</t>
        </is>
      </c>
      <c r="AB1532" s="3" t="inlineStr">
        <is>
          <t>THF/MeCN (4:1)</t>
        </is>
      </c>
      <c r="AC1532" s="3" t="inlineStr">
        <is>
          <t>CMP0626</t>
        </is>
      </c>
      <c r="AD1532" s="3" t="n">
        <v>25</v>
      </c>
      <c r="AE1532" s="3" t="n">
        <v>12</v>
      </c>
    </row>
    <row r="1533">
      <c r="B1533" s="3" t="inlineStr">
        <is>
          <t>Mitsunobu</t>
        </is>
      </c>
      <c r="C1533" s="13" t="inlineStr">
        <is>
          <t>C32</t>
        </is>
      </c>
      <c r="D1533" s="24" t="inlineStr">
        <is>
          <t>‘603-35-0</t>
        </is>
      </c>
      <c r="E1533" s="3" t="n">
        <v>1</v>
      </c>
      <c r="F1533" s="3" t="inlineStr">
        <is>
          <t>PPh3</t>
        </is>
      </c>
      <c r="G1533" s="25" t="inlineStr">
        <is>
          <t>CMP0200</t>
        </is>
      </c>
      <c r="H1533" s="3" t="inlineStr">
        <is>
          <t>‘2446-83-5</t>
        </is>
      </c>
      <c r="I1533" s="3" t="n">
        <v>1</v>
      </c>
      <c r="J1533" s="3" t="inlineStr">
        <is>
          <t>DIAD</t>
        </is>
      </c>
      <c r="K1533" s="3" t="inlineStr">
        <is>
          <t>CMP0509</t>
        </is>
      </c>
      <c r="AB1533" s="3" t="inlineStr">
        <is>
          <t>THF/DCE (4:1)</t>
        </is>
      </c>
      <c r="AC1533" s="3" t="inlineStr">
        <is>
          <t>CMP0627</t>
        </is>
      </c>
      <c r="AD1533" s="3" t="n">
        <v>25</v>
      </c>
      <c r="AE1533" s="3" t="n">
        <v>12</v>
      </c>
    </row>
    <row r="1534">
      <c r="B1534" s="3" t="inlineStr">
        <is>
          <t>Mitsunobu</t>
        </is>
      </c>
      <c r="C1534" s="13" t="inlineStr">
        <is>
          <t>C33</t>
        </is>
      </c>
      <c r="D1534" s="24" t="inlineStr">
        <is>
          <t>‘603-35-0</t>
        </is>
      </c>
      <c r="E1534" s="3" t="n">
        <v>1</v>
      </c>
      <c r="F1534" s="3" t="inlineStr">
        <is>
          <t>PPh3</t>
        </is>
      </c>
      <c r="G1534" s="25" t="inlineStr">
        <is>
          <t>CMP0200</t>
        </is>
      </c>
      <c r="H1534" s="3" t="inlineStr">
        <is>
          <t>‘1972-28-7</t>
        </is>
      </c>
      <c r="I1534" s="3" t="n">
        <v>1</v>
      </c>
      <c r="J1534" s="3" t="inlineStr">
        <is>
          <t>DEAD</t>
        </is>
      </c>
      <c r="K1534" s="3" t="inlineStr">
        <is>
          <t>CMP0510</t>
        </is>
      </c>
      <c r="AB1534" s="3" t="inlineStr">
        <is>
          <t>THF/DCE (4:1)</t>
        </is>
      </c>
      <c r="AC1534" s="3" t="inlineStr">
        <is>
          <t>CMP0627</t>
        </is>
      </c>
      <c r="AD1534" s="3" t="n">
        <v>25</v>
      </c>
      <c r="AE1534" s="3" t="n">
        <v>12</v>
      </c>
    </row>
    <row r="1535">
      <c r="B1535" s="3" t="inlineStr">
        <is>
          <t>Mitsunobu</t>
        </is>
      </c>
      <c r="C1535" s="13" t="inlineStr">
        <is>
          <t>C34</t>
        </is>
      </c>
      <c r="D1535" s="24" t="inlineStr">
        <is>
          <t>‘603-35-0</t>
        </is>
      </c>
      <c r="E1535" s="3" t="n">
        <v>1</v>
      </c>
      <c r="F1535" s="3" t="inlineStr">
        <is>
          <t>PPh3</t>
        </is>
      </c>
      <c r="G1535" s="25" t="inlineStr">
        <is>
          <t>CMP0200</t>
        </is>
      </c>
      <c r="H1535" s="3" t="inlineStr">
        <is>
          <t>‘2446-83-5</t>
        </is>
      </c>
      <c r="I1535" s="3" t="n">
        <v>1</v>
      </c>
      <c r="J1535" s="3" t="inlineStr">
        <is>
          <t>DIAD</t>
        </is>
      </c>
      <c r="K1535" s="3" t="inlineStr">
        <is>
          <t>CMP0509</t>
        </is>
      </c>
      <c r="L1535" s="3" t="inlineStr">
        <is>
          <t>‘75-84-3</t>
        </is>
      </c>
      <c r="M1535" s="3" t="n">
        <v>0.5</v>
      </c>
      <c r="N1535" s="3" t="inlineStr">
        <is>
          <t>2,2-dimethyl-propanol-1</t>
        </is>
      </c>
      <c r="O1535" s="3" t="inlineStr">
        <is>
          <t>CMP0519</t>
        </is>
      </c>
      <c r="AB1535" s="3" t="inlineStr">
        <is>
          <t>THF/DCE (4:1)</t>
        </is>
      </c>
      <c r="AC1535" s="3" t="inlineStr">
        <is>
          <t>CMP0627</t>
        </is>
      </c>
      <c r="AD1535" s="3" t="n">
        <v>25</v>
      </c>
      <c r="AE1535" s="3" t="n">
        <v>12</v>
      </c>
    </row>
    <row r="1536">
      <c r="B1536" s="3" t="inlineStr">
        <is>
          <t>Mitsunobu</t>
        </is>
      </c>
      <c r="C1536" s="13" t="inlineStr">
        <is>
          <t>C35</t>
        </is>
      </c>
      <c r="D1536" s="24" t="inlineStr">
        <is>
          <t>‘603-35-0</t>
        </is>
      </c>
      <c r="E1536" s="3" t="n">
        <v>1</v>
      </c>
      <c r="F1536" s="3" t="inlineStr">
        <is>
          <t>PPh3</t>
        </is>
      </c>
      <c r="G1536" s="25" t="inlineStr">
        <is>
          <t>CMP0200</t>
        </is>
      </c>
      <c r="H1536" s="3" t="inlineStr">
        <is>
          <t>‘1972-28-7</t>
        </is>
      </c>
      <c r="I1536" s="3" t="n">
        <v>1</v>
      </c>
      <c r="J1536" s="3" t="inlineStr">
        <is>
          <t>DEAD</t>
        </is>
      </c>
      <c r="K1536" s="3" t="inlineStr">
        <is>
          <t>CMP0510</t>
        </is>
      </c>
      <c r="AB1536" s="3" t="inlineStr">
        <is>
          <t>THF/1,4-dioxane (4:1)</t>
        </is>
      </c>
      <c r="AC1536" s="3" t="inlineStr">
        <is>
          <t>CMP0628</t>
        </is>
      </c>
      <c r="AD1536" s="3" t="n">
        <v>25</v>
      </c>
      <c r="AE1536" s="3" t="n">
        <v>12</v>
      </c>
    </row>
    <row r="1537">
      <c r="B1537" s="3" t="inlineStr">
        <is>
          <t>Mitsunobu</t>
        </is>
      </c>
      <c r="C1537" s="13" t="inlineStr">
        <is>
          <t>C36</t>
        </is>
      </c>
      <c r="D1537" s="24" t="inlineStr">
        <is>
          <t>‘998-40-3</t>
        </is>
      </c>
      <c r="E1537" s="3" t="n">
        <v>1</v>
      </c>
      <c r="F1537" s="3" t="inlineStr">
        <is>
          <t>PBu3</t>
        </is>
      </c>
      <c r="G1537" s="25" t="inlineStr">
        <is>
          <t>CMP0229</t>
        </is>
      </c>
      <c r="H1537" s="3" t="inlineStr">
        <is>
          <t>‘2446-83-5</t>
        </is>
      </c>
      <c r="I1537" s="3" t="n">
        <v>1</v>
      </c>
      <c r="J1537" s="3" t="inlineStr">
        <is>
          <t>DIAD</t>
        </is>
      </c>
      <c r="K1537" s="3" t="inlineStr">
        <is>
          <t>CMP0509</t>
        </is>
      </c>
      <c r="AB1537" s="3" t="inlineStr">
        <is>
          <t>THF/EtOAc (4:1)</t>
        </is>
      </c>
      <c r="AC1537" s="3" t="inlineStr">
        <is>
          <t>CMP0629</t>
        </is>
      </c>
      <c r="AD1537" s="3" t="n">
        <v>25</v>
      </c>
      <c r="AE1537" s="3" t="n">
        <v>12</v>
      </c>
    </row>
    <row r="1538">
      <c r="B1538" s="3" t="inlineStr">
        <is>
          <t>Mitsunobu</t>
        </is>
      </c>
      <c r="C1538" s="13" t="inlineStr">
        <is>
          <t>C37</t>
        </is>
      </c>
      <c r="D1538" s="24" t="inlineStr">
        <is>
          <t>‘603-35-0</t>
        </is>
      </c>
      <c r="E1538" s="3" t="n">
        <v>1</v>
      </c>
      <c r="F1538" s="3" t="inlineStr">
        <is>
          <t>PPh3</t>
        </is>
      </c>
      <c r="G1538" s="25" t="inlineStr">
        <is>
          <t>CMP0200</t>
        </is>
      </c>
      <c r="H1538" s="3" t="inlineStr">
        <is>
          <t>‘1972-28-7</t>
        </is>
      </c>
      <c r="I1538" s="3" t="n">
        <v>1</v>
      </c>
      <c r="J1538" s="3" t="inlineStr">
        <is>
          <t>DEAD</t>
        </is>
      </c>
      <c r="K1538" s="3" t="inlineStr">
        <is>
          <t>CMP0510</t>
        </is>
      </c>
      <c r="AB1538" s="3" t="inlineStr">
        <is>
          <t>THF/benzene (4:1)</t>
        </is>
      </c>
      <c r="AC1538" s="3" t="inlineStr">
        <is>
          <t>CMP0630</t>
        </is>
      </c>
      <c r="AD1538" s="3" t="n">
        <v>25</v>
      </c>
      <c r="AE1538" s="3" t="n">
        <v>12</v>
      </c>
    </row>
    <row r="1539">
      <c r="B1539" s="3" t="inlineStr">
        <is>
          <t>Mitsunobu</t>
        </is>
      </c>
      <c r="C1539" s="13" t="inlineStr">
        <is>
          <t>C38</t>
        </is>
      </c>
      <c r="D1539" s="24" t="inlineStr">
        <is>
          <t>‘603-35-0</t>
        </is>
      </c>
      <c r="E1539" s="3" t="n">
        <v>1</v>
      </c>
      <c r="F1539" s="3" t="inlineStr">
        <is>
          <t>PPh3</t>
        </is>
      </c>
      <c r="G1539" s="25" t="inlineStr">
        <is>
          <t>CMP0200</t>
        </is>
      </c>
      <c r="H1539" s="3" t="inlineStr">
        <is>
          <t>‘2446-83-5</t>
        </is>
      </c>
      <c r="I1539" s="3" t="n">
        <v>1</v>
      </c>
      <c r="J1539" s="3" t="inlineStr">
        <is>
          <t>DIAD</t>
        </is>
      </c>
      <c r="K1539" s="3" t="inlineStr">
        <is>
          <t>CMP0509</t>
        </is>
      </c>
      <c r="AB1539" s="3" t="inlineStr">
        <is>
          <t>THF/Et2O (4:1)</t>
        </is>
      </c>
      <c r="AC1539" s="3" t="inlineStr">
        <is>
          <t>CMP0631</t>
        </is>
      </c>
      <c r="AD1539" s="3" t="n">
        <v>25</v>
      </c>
      <c r="AE1539" s="3" t="n">
        <v>12</v>
      </c>
    </row>
    <row r="1540">
      <c r="B1540" s="3" t="inlineStr">
        <is>
          <t>Mitsunobu</t>
        </is>
      </c>
      <c r="C1540" s="13" t="inlineStr">
        <is>
          <t>C39</t>
        </is>
      </c>
      <c r="D1540" s="24" t="inlineStr">
        <is>
          <t>‘603-35-0</t>
        </is>
      </c>
      <c r="E1540" s="3" t="n">
        <v>1</v>
      </c>
      <c r="F1540" s="3" t="inlineStr">
        <is>
          <t>PPh3</t>
        </is>
      </c>
      <c r="G1540" s="25" t="inlineStr">
        <is>
          <t>CMP0200</t>
        </is>
      </c>
      <c r="H1540" s="3" t="inlineStr">
        <is>
          <t>‘1972-28-7</t>
        </is>
      </c>
      <c r="I1540" s="3" t="n">
        <v>1</v>
      </c>
      <c r="J1540" s="3" t="inlineStr">
        <is>
          <t>DEAD</t>
        </is>
      </c>
      <c r="K1540" s="3" t="inlineStr">
        <is>
          <t>CMP0510</t>
        </is>
      </c>
      <c r="AB1540" s="3" t="inlineStr">
        <is>
          <t>THF/p-xylene (4:1)</t>
        </is>
      </c>
      <c r="AC1540" s="3" t="inlineStr">
        <is>
          <t>CMP0632</t>
        </is>
      </c>
      <c r="AD1540" s="3" t="n">
        <v>25</v>
      </c>
      <c r="AE1540" s="3" t="n">
        <v>12</v>
      </c>
    </row>
    <row r="1541">
      <c r="B1541" s="3" t="inlineStr">
        <is>
          <t>Mitsunobu</t>
        </is>
      </c>
      <c r="C1541" s="13" t="inlineStr">
        <is>
          <t>C40</t>
        </is>
      </c>
      <c r="D1541" s="24" t="inlineStr">
        <is>
          <t>‘603-35-0</t>
        </is>
      </c>
      <c r="E1541" s="3" t="n">
        <v>1</v>
      </c>
      <c r="F1541" s="3" t="inlineStr">
        <is>
          <t>PPh3</t>
        </is>
      </c>
      <c r="G1541" s="25" t="inlineStr">
        <is>
          <t>CMP0200</t>
        </is>
      </c>
      <c r="H1541" s="3" t="inlineStr">
        <is>
          <t>‘2446-83-5</t>
        </is>
      </c>
      <c r="I1541" s="3" t="n">
        <v>1</v>
      </c>
      <c r="J1541" s="3" t="inlineStr">
        <is>
          <t>DIAD</t>
        </is>
      </c>
      <c r="K1541" s="3" t="inlineStr">
        <is>
          <t>CMP0509</t>
        </is>
      </c>
      <c r="AB1541" s="3" t="inlineStr">
        <is>
          <t>THF/p-xylene (4:1)</t>
        </is>
      </c>
      <c r="AC1541" s="3" t="inlineStr">
        <is>
          <t>CMP0632</t>
        </is>
      </c>
      <c r="AD1541" s="3" t="n">
        <v>25</v>
      </c>
      <c r="AE1541" s="3" t="n">
        <v>12</v>
      </c>
    </row>
    <row r="1542">
      <c r="B1542" s="3" t="inlineStr">
        <is>
          <t>Mitsunobu</t>
        </is>
      </c>
      <c r="C1542" s="13" t="inlineStr">
        <is>
          <t>C41</t>
        </is>
      </c>
      <c r="D1542" s="24" t="inlineStr">
        <is>
          <t>‘998-40-3</t>
        </is>
      </c>
      <c r="E1542" s="3" t="n">
        <v>1</v>
      </c>
      <c r="F1542" s="3" t="inlineStr">
        <is>
          <t>PBu3</t>
        </is>
      </c>
      <c r="G1542" s="25" t="inlineStr">
        <is>
          <t>CMP0229</t>
        </is>
      </c>
      <c r="H1542" s="3" t="inlineStr">
        <is>
          <t>‘2446-83-5</t>
        </is>
      </c>
      <c r="I1542" s="3" t="n">
        <v>1</v>
      </c>
      <c r="J1542" s="3" t="inlineStr">
        <is>
          <t>DIAD</t>
        </is>
      </c>
      <c r="K1542" s="3" t="inlineStr">
        <is>
          <t>CMP0509</t>
        </is>
      </c>
      <c r="AB1542" s="3" t="inlineStr">
        <is>
          <t>THF/p-xylene (4:1)</t>
        </is>
      </c>
      <c r="AC1542" s="3" t="inlineStr">
        <is>
          <t>CMP0632</t>
        </is>
      </c>
      <c r="AD1542" s="3" t="n">
        <v>25</v>
      </c>
      <c r="AE1542" s="3" t="n">
        <v>12</v>
      </c>
    </row>
    <row r="1543">
      <c r="B1543" s="3" t="inlineStr">
        <is>
          <t>Mitsunobu</t>
        </is>
      </c>
      <c r="C1543" s="13" t="inlineStr">
        <is>
          <t>C42</t>
        </is>
      </c>
      <c r="D1543" s="24" t="inlineStr">
        <is>
          <t>‘603-35-0</t>
        </is>
      </c>
      <c r="E1543" s="3" t="n">
        <v>1</v>
      </c>
      <c r="F1543" s="3" t="inlineStr">
        <is>
          <t>PPh3</t>
        </is>
      </c>
      <c r="G1543" s="25" t="inlineStr">
        <is>
          <t>CMP0200</t>
        </is>
      </c>
      <c r="H1543" s="3" t="inlineStr">
        <is>
          <t>‘1972-28-7</t>
        </is>
      </c>
      <c r="I1543" s="3" t="n">
        <v>1</v>
      </c>
      <c r="J1543" s="3" t="inlineStr">
        <is>
          <t>DEAD</t>
        </is>
      </c>
      <c r="K1543" s="3" t="inlineStr">
        <is>
          <t>CMP0510</t>
        </is>
      </c>
      <c r="L1543" s="3" t="inlineStr">
        <is>
          <t>‘75-84-3</t>
        </is>
      </c>
      <c r="M1543" s="3" t="n">
        <v>0.5</v>
      </c>
      <c r="N1543" s="3" t="inlineStr">
        <is>
          <t>2,2-dimethyl-propanol-1</t>
        </is>
      </c>
      <c r="O1543" s="3" t="inlineStr">
        <is>
          <t>CMP0519</t>
        </is>
      </c>
      <c r="AB1543" s="3" t="inlineStr">
        <is>
          <t>THF/p-xylene (4:1)</t>
        </is>
      </c>
      <c r="AC1543" s="3" t="inlineStr">
        <is>
          <t>CMP0632</t>
        </is>
      </c>
      <c r="AD1543" s="3" t="n">
        <v>25</v>
      </c>
      <c r="AE1543" s="3" t="n">
        <v>12</v>
      </c>
    </row>
    <row r="1544">
      <c r="B1544" s="3" t="inlineStr">
        <is>
          <t>Mitsunobu</t>
        </is>
      </c>
      <c r="C1544" s="13" t="inlineStr">
        <is>
          <t>C43</t>
        </is>
      </c>
      <c r="D1544" s="24" t="inlineStr">
        <is>
          <t>‘603-35-0</t>
        </is>
      </c>
      <c r="E1544" s="3" t="n">
        <v>1</v>
      </c>
      <c r="F1544" s="3" t="inlineStr">
        <is>
          <t>PPh3</t>
        </is>
      </c>
      <c r="G1544" s="25" t="inlineStr">
        <is>
          <t>CMP0200</t>
        </is>
      </c>
      <c r="H1544" s="3" t="inlineStr">
        <is>
          <t>‘2446-83-5</t>
        </is>
      </c>
      <c r="I1544" s="3" t="n">
        <v>1</v>
      </c>
      <c r="J1544" s="3" t="inlineStr">
        <is>
          <t>DIAD</t>
        </is>
      </c>
      <c r="K1544" s="3" t="inlineStr">
        <is>
          <t>CMP0509</t>
        </is>
      </c>
      <c r="AB1544" s="3" t="inlineStr">
        <is>
          <t>DCE</t>
        </is>
      </c>
      <c r="AC1544" s="3" t="inlineStr">
        <is>
          <t>CMP0548</t>
        </is>
      </c>
      <c r="AD1544" s="3" t="n">
        <v>25</v>
      </c>
      <c r="AE1544" s="3" t="n">
        <v>12</v>
      </c>
    </row>
    <row r="1545">
      <c r="B1545" s="3" t="inlineStr">
        <is>
          <t>Mitsunobu</t>
        </is>
      </c>
      <c r="C1545" s="13" t="inlineStr">
        <is>
          <t>C44</t>
        </is>
      </c>
      <c r="D1545" s="24" t="inlineStr">
        <is>
          <t>‘603-35-0</t>
        </is>
      </c>
      <c r="E1545" s="3" t="n">
        <v>1</v>
      </c>
      <c r="F1545" s="3" t="inlineStr">
        <is>
          <t>PPh3</t>
        </is>
      </c>
      <c r="G1545" s="25" t="inlineStr">
        <is>
          <t>CMP0200</t>
        </is>
      </c>
      <c r="H1545" s="3" t="inlineStr">
        <is>
          <t>‘1972-28-7</t>
        </is>
      </c>
      <c r="I1545" s="3" t="n">
        <v>1</v>
      </c>
      <c r="J1545" s="3" t="inlineStr">
        <is>
          <t>DEAD</t>
        </is>
      </c>
      <c r="K1545" s="3" t="inlineStr">
        <is>
          <t>CMP0510</t>
        </is>
      </c>
      <c r="AB1545" s="3" t="inlineStr">
        <is>
          <t>DCE</t>
        </is>
      </c>
      <c r="AC1545" s="3" t="inlineStr">
        <is>
          <t>CMP0548</t>
        </is>
      </c>
      <c r="AD1545" s="3" t="n">
        <v>25</v>
      </c>
      <c r="AE1545" s="3" t="n">
        <v>12</v>
      </c>
    </row>
    <row r="1546">
      <c r="B1546" s="3" t="inlineStr">
        <is>
          <t>Mitsunobu</t>
        </is>
      </c>
      <c r="C1546" s="13" t="inlineStr">
        <is>
          <t>C45</t>
        </is>
      </c>
      <c r="D1546" s="24" t="inlineStr">
        <is>
          <t>‘603-35-0</t>
        </is>
      </c>
      <c r="E1546" s="3" t="n">
        <v>1</v>
      </c>
      <c r="F1546" s="3" t="inlineStr">
        <is>
          <t>PPh3</t>
        </is>
      </c>
      <c r="G1546" s="25" t="inlineStr">
        <is>
          <t>CMP0200</t>
        </is>
      </c>
      <c r="H1546" s="3" t="inlineStr">
        <is>
          <t>‘870-50-8</t>
        </is>
      </c>
      <c r="I1546" s="3" t="n">
        <v>1</v>
      </c>
      <c r="J1546" s="3" t="inlineStr">
        <is>
          <t>Di-tert-butyl azodicarboxylate</t>
        </is>
      </c>
      <c r="K1546" s="3" t="inlineStr">
        <is>
          <t>CMP0512</t>
        </is>
      </c>
      <c r="AB1546" s="3" t="inlineStr">
        <is>
          <t>DCE</t>
        </is>
      </c>
      <c r="AC1546" s="3" t="inlineStr">
        <is>
          <t>CMP0548</t>
        </is>
      </c>
      <c r="AD1546" s="3" t="n">
        <v>25</v>
      </c>
      <c r="AE1546" s="3" t="n">
        <v>12</v>
      </c>
    </row>
    <row r="1547">
      <c r="B1547" s="3" t="inlineStr">
        <is>
          <t>Mitsunobu</t>
        </is>
      </c>
      <c r="C1547" s="13" t="inlineStr">
        <is>
          <t>C46</t>
        </is>
      </c>
      <c r="D1547" s="24" t="inlineStr">
        <is>
          <t>‘603-35-0</t>
        </is>
      </c>
      <c r="E1547" s="3" t="n">
        <v>1</v>
      </c>
      <c r="F1547" s="3" t="inlineStr">
        <is>
          <t>PPh3</t>
        </is>
      </c>
      <c r="G1547" s="25" t="inlineStr">
        <is>
          <t>CMP0200</t>
        </is>
      </c>
      <c r="H1547" s="3" t="inlineStr">
        <is>
          <t>‘10465-78-8</t>
        </is>
      </c>
      <c r="I1547" s="3" t="n">
        <v>1</v>
      </c>
      <c r="J1547" s="3" t="inlineStr">
        <is>
          <t>TMAD</t>
        </is>
      </c>
      <c r="K1547" s="3" t="inlineStr">
        <is>
          <t>CMP0514</t>
        </is>
      </c>
      <c r="AB1547" s="3" t="inlineStr">
        <is>
          <t>DCE</t>
        </is>
      </c>
      <c r="AC1547" s="3" t="inlineStr">
        <is>
          <t>CMP0548</t>
        </is>
      </c>
      <c r="AD1547" s="3" t="n">
        <v>25</v>
      </c>
      <c r="AE1547" s="3" t="n">
        <v>12</v>
      </c>
    </row>
    <row r="1548">
      <c r="B1548" s="3" t="inlineStr">
        <is>
          <t>Mitsunobu</t>
        </is>
      </c>
      <c r="C1548" s="13" t="inlineStr">
        <is>
          <t>C47</t>
        </is>
      </c>
      <c r="D1548" s="24" t="inlineStr">
        <is>
          <t>‘603-35-0</t>
        </is>
      </c>
      <c r="E1548" s="3" t="n">
        <v>1</v>
      </c>
      <c r="F1548" s="3" t="inlineStr">
        <is>
          <t>PPh3</t>
        </is>
      </c>
      <c r="G1548" s="25" t="inlineStr">
        <is>
          <t>CMP0200</t>
        </is>
      </c>
      <c r="H1548" s="3" t="inlineStr">
        <is>
          <t>‘13124-15-7</t>
        </is>
      </c>
      <c r="I1548" s="3" t="n">
        <v>1</v>
      </c>
      <c r="J1548" s="3" t="inlineStr">
        <is>
          <t>ethyl 3-(3,4-dichlorophenyl)carbazate</t>
        </is>
      </c>
      <c r="K1548" s="3" t="inlineStr">
        <is>
          <t>CMP0516</t>
        </is>
      </c>
      <c r="AB1548" s="3" t="inlineStr">
        <is>
          <t>DCE</t>
        </is>
      </c>
      <c r="AC1548" s="3" t="inlineStr">
        <is>
          <t>CMP0548</t>
        </is>
      </c>
      <c r="AD1548" s="3" t="n">
        <v>25</v>
      </c>
      <c r="AE1548" s="3" t="n">
        <v>12</v>
      </c>
    </row>
    <row r="1549">
      <c r="B1549" s="3" t="inlineStr">
        <is>
          <t>Mitsunobu</t>
        </is>
      </c>
      <c r="C1549" s="13" t="inlineStr">
        <is>
          <t>C48</t>
        </is>
      </c>
      <c r="D1549" s="24" t="inlineStr">
        <is>
          <t>‘998-40-3</t>
        </is>
      </c>
      <c r="E1549" s="3" t="n">
        <v>1</v>
      </c>
      <c r="F1549" s="3" t="inlineStr">
        <is>
          <t>PBu3</t>
        </is>
      </c>
      <c r="G1549" s="25" t="inlineStr">
        <is>
          <t>CMP0229</t>
        </is>
      </c>
      <c r="H1549" s="3" t="inlineStr">
        <is>
          <t>‘2446-83-5</t>
        </is>
      </c>
      <c r="I1549" s="3" t="n">
        <v>1</v>
      </c>
      <c r="J1549" s="3" t="inlineStr">
        <is>
          <t>DIAD</t>
        </is>
      </c>
      <c r="K1549" s="3" t="inlineStr">
        <is>
          <t>CMP0509</t>
        </is>
      </c>
      <c r="AB1549" s="3" t="inlineStr">
        <is>
          <t>DCE</t>
        </is>
      </c>
      <c r="AC1549" s="3" t="inlineStr">
        <is>
          <t>CMP0548</t>
        </is>
      </c>
      <c r="AD1549" s="3" t="n">
        <v>25</v>
      </c>
      <c r="AE1549" s="3" t="n">
        <v>12</v>
      </c>
    </row>
    <row r="1550">
      <c r="B1550" s="3" t="inlineStr">
        <is>
          <t>Mitsunobu</t>
        </is>
      </c>
      <c r="C1550" s="13" t="inlineStr">
        <is>
          <t>C49</t>
        </is>
      </c>
      <c r="D1550" s="24" t="inlineStr">
        <is>
          <t>‘13716-12-6</t>
        </is>
      </c>
      <c r="E1550" s="3" t="n">
        <v>1</v>
      </c>
      <c r="F1550" s="3" t="inlineStr">
        <is>
          <t>P(tBu)3</t>
        </is>
      </c>
      <c r="G1550" s="25" t="inlineStr">
        <is>
          <t>CMP0203</t>
        </is>
      </c>
      <c r="H1550" s="3" t="inlineStr">
        <is>
          <t>‘10465-81-3</t>
        </is>
      </c>
      <c r="I1550" s="3" t="n">
        <v>1</v>
      </c>
      <c r="J1550" s="3" t="inlineStr">
        <is>
          <t>ADDP</t>
        </is>
      </c>
      <c r="K1550" s="3" t="inlineStr">
        <is>
          <t>CMP0515</t>
        </is>
      </c>
      <c r="AB1550" s="3" t="inlineStr">
        <is>
          <t>DCE</t>
        </is>
      </c>
      <c r="AC1550" s="3" t="inlineStr">
        <is>
          <t>CMP0548</t>
        </is>
      </c>
      <c r="AD1550" s="3" t="n">
        <v>25</v>
      </c>
      <c r="AE1550" s="3" t="n">
        <v>12</v>
      </c>
    </row>
    <row r="1551">
      <c r="B1551" s="3" t="inlineStr">
        <is>
          <t>Mitsunobu</t>
        </is>
      </c>
      <c r="C1551" s="13" t="inlineStr">
        <is>
          <t>C50</t>
        </is>
      </c>
      <c r="D1551" s="24" t="inlineStr">
        <is>
          <t>‘603-35-0</t>
        </is>
      </c>
      <c r="E1551" s="3" t="n">
        <v>1</v>
      </c>
      <c r="F1551" s="3" t="inlineStr">
        <is>
          <t>PPh3</t>
        </is>
      </c>
      <c r="G1551" s="25" t="inlineStr">
        <is>
          <t>CMP0200</t>
        </is>
      </c>
      <c r="H1551" s="3" t="inlineStr">
        <is>
          <t>‘2449-05-0</t>
        </is>
      </c>
      <c r="I1551" s="3" t="n">
        <v>1</v>
      </c>
      <c r="J1551" s="3" t="inlineStr">
        <is>
          <t>DBAD</t>
        </is>
      </c>
      <c r="K1551" s="3" t="inlineStr">
        <is>
          <t>CMP0511</t>
        </is>
      </c>
      <c r="AB1551" s="3" t="inlineStr">
        <is>
          <t>DCE</t>
        </is>
      </c>
      <c r="AC1551" s="3" t="inlineStr">
        <is>
          <t>CMP0548</t>
        </is>
      </c>
      <c r="AD1551" s="3" t="n">
        <v>25</v>
      </c>
      <c r="AE1551" s="3" t="n">
        <v>12</v>
      </c>
    </row>
    <row r="1552">
      <c r="B1552" s="3" t="inlineStr">
        <is>
          <t>Mitsunobu</t>
        </is>
      </c>
      <c r="C1552" s="13" t="inlineStr">
        <is>
          <t>C51</t>
        </is>
      </c>
      <c r="D1552" s="24" t="inlineStr">
        <is>
          <t>‘603-35-0</t>
        </is>
      </c>
      <c r="E1552" s="3" t="n">
        <v>1</v>
      </c>
      <c r="F1552" s="3" t="inlineStr">
        <is>
          <t>PPh3</t>
        </is>
      </c>
      <c r="G1552" s="25" t="inlineStr">
        <is>
          <t>CMP0200</t>
        </is>
      </c>
      <c r="H1552" s="3" t="inlineStr">
        <is>
          <t>‘916320-82-6</t>
        </is>
      </c>
      <c r="I1552" s="3" t="n">
        <v>1</v>
      </c>
      <c r="J1552" s="3" t="inlineStr">
        <is>
          <t>DCAD</t>
        </is>
      </c>
      <c r="K1552" s="3" t="inlineStr">
        <is>
          <t>CMP0518</t>
        </is>
      </c>
      <c r="AB1552" s="3" t="inlineStr">
        <is>
          <t>DCE</t>
        </is>
      </c>
      <c r="AC1552" s="3" t="inlineStr">
        <is>
          <t>CMP0548</t>
        </is>
      </c>
      <c r="AD1552" s="3" t="n">
        <v>25</v>
      </c>
      <c r="AE1552" s="3" t="n">
        <v>12</v>
      </c>
    </row>
    <row r="1553">
      <c r="B1553" s="3" t="inlineStr">
        <is>
          <t>Mitsunobu</t>
        </is>
      </c>
      <c r="C1553" s="13" t="inlineStr">
        <is>
          <t>C52</t>
        </is>
      </c>
      <c r="D1553" s="24" t="inlineStr">
        <is>
          <t>‘603-35-0</t>
        </is>
      </c>
      <c r="E1553" s="3" t="n">
        <v>1</v>
      </c>
      <c r="F1553" s="3" t="inlineStr">
        <is>
          <t>PPh3</t>
        </is>
      </c>
      <c r="G1553" s="25" t="inlineStr">
        <is>
          <t>CMP0200</t>
        </is>
      </c>
      <c r="H1553" s="3" t="inlineStr">
        <is>
          <t>‘870-50-8</t>
        </is>
      </c>
      <c r="I1553" s="3" t="n">
        <v>1</v>
      </c>
      <c r="J1553" s="3" t="inlineStr">
        <is>
          <t>Di-tert-butyl azodicarboxylate</t>
        </is>
      </c>
      <c r="K1553" s="3" t="inlineStr">
        <is>
          <t>CMP0512</t>
        </is>
      </c>
      <c r="AB1553" s="3" t="inlineStr">
        <is>
          <t>DCE/p-xylene (4:1)</t>
        </is>
      </c>
      <c r="AC1553" s="3" t="inlineStr">
        <is>
          <t>CMP0633</t>
        </is>
      </c>
      <c r="AD1553" s="3" t="n">
        <v>25</v>
      </c>
      <c r="AE1553" s="3" t="n">
        <v>12</v>
      </c>
    </row>
    <row r="1554">
      <c r="B1554" s="3" t="inlineStr">
        <is>
          <t>Mitsunobu</t>
        </is>
      </c>
      <c r="C1554" s="13" t="inlineStr">
        <is>
          <t>C53</t>
        </is>
      </c>
      <c r="D1554" s="24" t="inlineStr">
        <is>
          <t>‘603-35-0</t>
        </is>
      </c>
      <c r="E1554" s="3" t="n">
        <v>1</v>
      </c>
      <c r="F1554" s="3" t="inlineStr">
        <is>
          <t>PPh3</t>
        </is>
      </c>
      <c r="G1554" s="25" t="inlineStr">
        <is>
          <t>CMP0200</t>
        </is>
      </c>
      <c r="H1554" s="3" t="inlineStr">
        <is>
          <t>‘1972-28-7</t>
        </is>
      </c>
      <c r="I1554" s="3" t="n">
        <v>1</v>
      </c>
      <c r="J1554" s="3" t="inlineStr">
        <is>
          <t>DEAD</t>
        </is>
      </c>
      <c r="K1554" s="3" t="inlineStr">
        <is>
          <t>CMP0510</t>
        </is>
      </c>
      <c r="AB1554" s="3" t="inlineStr">
        <is>
          <t>DCE/p-xylene (4:1)</t>
        </is>
      </c>
      <c r="AC1554" s="3" t="inlineStr">
        <is>
          <t>CMP0633</t>
        </is>
      </c>
      <c r="AD1554" s="3" t="n">
        <v>25</v>
      </c>
      <c r="AE1554" s="3" t="n">
        <v>12</v>
      </c>
    </row>
    <row r="1555">
      <c r="B1555" s="3" t="inlineStr">
        <is>
          <t>Mitsunobu</t>
        </is>
      </c>
      <c r="C1555" s="13" t="inlineStr">
        <is>
          <t>C54</t>
        </is>
      </c>
      <c r="D1555" s="24" t="inlineStr">
        <is>
          <t>‘603-35-0</t>
        </is>
      </c>
      <c r="E1555" s="3" t="n">
        <v>1</v>
      </c>
      <c r="F1555" s="3" t="inlineStr">
        <is>
          <t>PPh3</t>
        </is>
      </c>
      <c r="G1555" s="25" t="inlineStr">
        <is>
          <t>CMP0200</t>
        </is>
      </c>
      <c r="H1555" s="3" t="inlineStr">
        <is>
          <t>‘2446-83-5</t>
        </is>
      </c>
      <c r="I1555" s="3" t="n">
        <v>1</v>
      </c>
      <c r="J1555" s="3" t="inlineStr">
        <is>
          <t>DIAD</t>
        </is>
      </c>
      <c r="K1555" s="3" t="inlineStr">
        <is>
          <t>CMP0509</t>
        </is>
      </c>
      <c r="AB1555" s="3" t="inlineStr">
        <is>
          <t>DCE/p-xylene (4:1)</t>
        </is>
      </c>
      <c r="AC1555" s="3" t="inlineStr">
        <is>
          <t>CMP0633</t>
        </is>
      </c>
      <c r="AD1555" s="3" t="n">
        <v>25</v>
      </c>
      <c r="AE1555" s="3" t="n">
        <v>12</v>
      </c>
    </row>
    <row r="1556">
      <c r="B1556" s="3" t="inlineStr">
        <is>
          <t>Mitsunobu</t>
        </is>
      </c>
      <c r="C1556" s="13" t="inlineStr">
        <is>
          <t>C55</t>
        </is>
      </c>
      <c r="D1556" s="24" t="inlineStr">
        <is>
          <t>‘603-35-0</t>
        </is>
      </c>
      <c r="E1556" s="3" t="n">
        <v>1</v>
      </c>
      <c r="F1556" s="3" t="inlineStr">
        <is>
          <t>PPh3</t>
        </is>
      </c>
      <c r="G1556" s="25" t="inlineStr">
        <is>
          <t>CMP0200</t>
        </is>
      </c>
      <c r="H1556" s="3" t="inlineStr">
        <is>
          <t>‘2449-05-0</t>
        </is>
      </c>
      <c r="I1556" s="3" t="n">
        <v>1</v>
      </c>
      <c r="J1556" s="3" t="inlineStr">
        <is>
          <t>DBAD</t>
        </is>
      </c>
      <c r="K1556" s="3" t="inlineStr">
        <is>
          <t>CMP0511</t>
        </is>
      </c>
      <c r="AB1556" s="3" t="inlineStr">
        <is>
          <t>DCE/p-xylene (4:1)</t>
        </is>
      </c>
      <c r="AC1556" s="3" t="inlineStr">
        <is>
          <t>CMP0633</t>
        </is>
      </c>
      <c r="AD1556" s="3" t="n">
        <v>25</v>
      </c>
      <c r="AE1556" s="3" t="n">
        <v>12</v>
      </c>
    </row>
    <row r="1557">
      <c r="B1557" s="3" t="inlineStr">
        <is>
          <t>Mitsunobu</t>
        </is>
      </c>
      <c r="C1557" s="13" t="inlineStr">
        <is>
          <t>C56</t>
        </is>
      </c>
      <c r="D1557" s="24" t="inlineStr">
        <is>
          <t>‘603-35-0</t>
        </is>
      </c>
      <c r="E1557" s="3" t="n">
        <v>1</v>
      </c>
      <c r="F1557" s="3" t="inlineStr">
        <is>
          <t>PPh3</t>
        </is>
      </c>
      <c r="G1557" s="25" t="inlineStr">
        <is>
          <t>CMP0200</t>
        </is>
      </c>
      <c r="H1557" s="3" t="inlineStr">
        <is>
          <t>‘2446-83-5</t>
        </is>
      </c>
      <c r="I1557" s="3" t="n">
        <v>1</v>
      </c>
      <c r="J1557" s="3" t="inlineStr">
        <is>
          <t>DIAD</t>
        </is>
      </c>
      <c r="K1557" s="3" t="inlineStr">
        <is>
          <t>CMP0509</t>
        </is>
      </c>
      <c r="AB1557" s="3" t="inlineStr">
        <is>
          <t>p-xylene</t>
        </is>
      </c>
      <c r="AC1557" s="3" t="inlineStr">
        <is>
          <t>CMP0565</t>
        </is>
      </c>
      <c r="AD1557" s="3" t="n">
        <v>25</v>
      </c>
      <c r="AE1557" s="3" t="n">
        <v>12</v>
      </c>
    </row>
    <row r="1558">
      <c r="B1558" s="3" t="inlineStr">
        <is>
          <t>Mitsunobu</t>
        </is>
      </c>
      <c r="C1558" s="13" t="inlineStr">
        <is>
          <t>C57</t>
        </is>
      </c>
      <c r="D1558" s="24" t="inlineStr">
        <is>
          <t>‘603-35-0</t>
        </is>
      </c>
      <c r="E1558" s="3" t="n">
        <v>1</v>
      </c>
      <c r="F1558" s="3" t="inlineStr">
        <is>
          <t>PPh3</t>
        </is>
      </c>
      <c r="G1558" s="25" t="inlineStr">
        <is>
          <t>CMP0200</t>
        </is>
      </c>
      <c r="H1558" s="3" t="inlineStr">
        <is>
          <t>‘1972-28-7</t>
        </is>
      </c>
      <c r="I1558" s="3" t="n">
        <v>1</v>
      </c>
      <c r="J1558" s="3" t="inlineStr">
        <is>
          <t>DEAD</t>
        </is>
      </c>
      <c r="K1558" s="3" t="inlineStr">
        <is>
          <t>CMP0510</t>
        </is>
      </c>
      <c r="AB1558" s="3" t="inlineStr">
        <is>
          <t>p-xylene</t>
        </is>
      </c>
      <c r="AC1558" s="3" t="inlineStr">
        <is>
          <t>CMP0565</t>
        </is>
      </c>
      <c r="AD1558" s="3" t="n">
        <v>25</v>
      </c>
      <c r="AE1558" s="3" t="n">
        <v>12</v>
      </c>
    </row>
    <row r="1559">
      <c r="B1559" s="3" t="inlineStr">
        <is>
          <t>Mitsunobu</t>
        </is>
      </c>
      <c r="C1559" s="13" t="inlineStr">
        <is>
          <t>C58</t>
        </is>
      </c>
      <c r="D1559" s="24" t="inlineStr">
        <is>
          <t>‘603-35-0</t>
        </is>
      </c>
      <c r="E1559" s="3" t="n">
        <v>1</v>
      </c>
      <c r="F1559" s="3" t="inlineStr">
        <is>
          <t>PPh3</t>
        </is>
      </c>
      <c r="G1559" s="25" t="inlineStr">
        <is>
          <t>CMP0200</t>
        </is>
      </c>
      <c r="H1559" s="3" t="inlineStr">
        <is>
          <t>‘13124-15-7</t>
        </is>
      </c>
      <c r="I1559" s="3" t="n">
        <v>1</v>
      </c>
      <c r="J1559" s="3" t="inlineStr">
        <is>
          <t>ethyl 3-(3,4-dichlorophenyl)carbazate</t>
        </is>
      </c>
      <c r="K1559" s="3" t="inlineStr">
        <is>
          <t>CMP0516</t>
        </is>
      </c>
      <c r="AB1559" s="3" t="inlineStr">
        <is>
          <t>p-xylene</t>
        </is>
      </c>
      <c r="AC1559" s="3" t="inlineStr">
        <is>
          <t>CMP0565</t>
        </is>
      </c>
      <c r="AD1559" s="3" t="n">
        <v>25</v>
      </c>
      <c r="AE1559" s="3" t="n">
        <v>12</v>
      </c>
    </row>
    <row r="1560">
      <c r="B1560" s="3" t="inlineStr">
        <is>
          <t>Mitsunobu</t>
        </is>
      </c>
      <c r="C1560" s="13" t="inlineStr">
        <is>
          <t>C59</t>
        </is>
      </c>
      <c r="D1560" s="24" t="inlineStr">
        <is>
          <t>‘603-35-0</t>
        </is>
      </c>
      <c r="E1560" s="3" t="n">
        <v>1</v>
      </c>
      <c r="F1560" s="3" t="inlineStr">
        <is>
          <t>PPh3</t>
        </is>
      </c>
      <c r="G1560" s="25" t="inlineStr">
        <is>
          <t>CMP0200</t>
        </is>
      </c>
      <c r="H1560" s="3" t="inlineStr">
        <is>
          <t>‘700371-70-6</t>
        </is>
      </c>
      <c r="I1560" s="3" t="n">
        <v>1</v>
      </c>
      <c r="J1560" s="3" t="inlineStr">
        <is>
          <t>ethyl 2-(4-cyanophenyl)hydrazinecarboxylate</t>
        </is>
      </c>
      <c r="K1560" s="3" t="inlineStr">
        <is>
          <t>CMP0517</t>
        </is>
      </c>
      <c r="AB1560" s="3" t="inlineStr">
        <is>
          <t>p-xylene</t>
        </is>
      </c>
      <c r="AC1560" s="3" t="inlineStr">
        <is>
          <t>CMP0565</t>
        </is>
      </c>
      <c r="AD1560" s="3" t="n">
        <v>25</v>
      </c>
      <c r="AE1560" s="3" t="n">
        <v>12</v>
      </c>
    </row>
    <row r="1561">
      <c r="B1561" s="3" t="inlineStr">
        <is>
          <t>Mitsunobu</t>
        </is>
      </c>
      <c r="C1561" s="13" t="inlineStr">
        <is>
          <t>C60</t>
        </is>
      </c>
      <c r="D1561" s="24" t="inlineStr">
        <is>
          <t>‘998-40-3</t>
        </is>
      </c>
      <c r="E1561" s="3" t="n">
        <v>1</v>
      </c>
      <c r="F1561" s="3" t="inlineStr">
        <is>
          <t>PBu3</t>
        </is>
      </c>
      <c r="G1561" s="25" t="inlineStr">
        <is>
          <t>CMP0229</t>
        </is>
      </c>
      <c r="H1561" s="3" t="inlineStr">
        <is>
          <t>‘10465-78-8</t>
        </is>
      </c>
      <c r="I1561" s="3" t="n">
        <v>1</v>
      </c>
      <c r="J1561" s="3" t="inlineStr">
        <is>
          <t>TMAD</t>
        </is>
      </c>
      <c r="K1561" s="3" t="inlineStr">
        <is>
          <t>CMP0514</t>
        </is>
      </c>
      <c r="AB1561" s="3" t="inlineStr">
        <is>
          <t>p-xylene</t>
        </is>
      </c>
      <c r="AC1561" s="3" t="inlineStr">
        <is>
          <t>CMP0565</t>
        </is>
      </c>
      <c r="AD1561" s="3" t="n">
        <v>25</v>
      </c>
      <c r="AE1561" s="3" t="n">
        <v>12</v>
      </c>
    </row>
    <row r="1562">
      <c r="B1562" s="3" t="inlineStr">
        <is>
          <t>Mitsunobu</t>
        </is>
      </c>
      <c r="C1562" s="13" t="inlineStr">
        <is>
          <t>C61</t>
        </is>
      </c>
      <c r="D1562" s="24" t="inlineStr">
        <is>
          <t>‘998-40-3</t>
        </is>
      </c>
      <c r="E1562" s="3" t="n">
        <v>1</v>
      </c>
      <c r="F1562" s="3" t="inlineStr">
        <is>
          <t>PBu3</t>
        </is>
      </c>
      <c r="G1562" s="25" t="inlineStr">
        <is>
          <t>CMP0229</t>
        </is>
      </c>
      <c r="H1562" s="3" t="inlineStr">
        <is>
          <t>‘10465-81-3</t>
        </is>
      </c>
      <c r="I1562" s="3" t="n">
        <v>1</v>
      </c>
      <c r="J1562" s="3" t="inlineStr">
        <is>
          <t>ADDP</t>
        </is>
      </c>
      <c r="K1562" s="3" t="inlineStr">
        <is>
          <t>CMP0515</t>
        </is>
      </c>
      <c r="AB1562" s="3" t="inlineStr">
        <is>
          <t>p-xylene</t>
        </is>
      </c>
      <c r="AC1562" s="3" t="inlineStr">
        <is>
          <t>CMP0565</t>
        </is>
      </c>
      <c r="AD1562" s="3" t="n">
        <v>25</v>
      </c>
      <c r="AE1562" s="3" t="n">
        <v>12</v>
      </c>
    </row>
    <row r="1563">
      <c r="B1563" s="3" t="inlineStr">
        <is>
          <t>Mitsunobu</t>
        </is>
      </c>
      <c r="C1563" s="13" t="inlineStr">
        <is>
          <t>C62</t>
        </is>
      </c>
      <c r="D1563" s="24" t="inlineStr">
        <is>
          <t>‘603-35-0</t>
        </is>
      </c>
      <c r="E1563" s="3" t="n">
        <v>1</v>
      </c>
      <c r="F1563" s="3" t="inlineStr">
        <is>
          <t>PPh3</t>
        </is>
      </c>
      <c r="G1563" s="25" t="inlineStr">
        <is>
          <t>CMP0200</t>
        </is>
      </c>
      <c r="H1563" s="3" t="inlineStr">
        <is>
          <t>‘940868-64-4</t>
        </is>
      </c>
      <c r="I1563" s="3" t="n">
        <v>1</v>
      </c>
      <c r="J1563" s="3" t="inlineStr">
        <is>
          <t>DMEAD</t>
        </is>
      </c>
      <c r="K1563" s="3" t="inlineStr">
        <is>
          <t>CMP0513</t>
        </is>
      </c>
      <c r="AB1563" s="3" t="inlineStr">
        <is>
          <t>p-xylene</t>
        </is>
      </c>
      <c r="AC1563" s="3" t="inlineStr">
        <is>
          <t>CMP0565</t>
        </is>
      </c>
      <c r="AD1563" s="3" t="n">
        <v>25</v>
      </c>
      <c r="AE1563" s="3" t="n">
        <v>12</v>
      </c>
    </row>
    <row r="1564">
      <c r="B1564" s="3" t="inlineStr">
        <is>
          <t>Mitsunobu</t>
        </is>
      </c>
      <c r="C1564" s="13" t="inlineStr">
        <is>
          <t>C63</t>
        </is>
      </c>
      <c r="D1564" s="24" t="inlineStr">
        <is>
          <t>‘603-35-0</t>
        </is>
      </c>
      <c r="E1564" s="3" t="n">
        <v>1</v>
      </c>
      <c r="F1564" s="3" t="inlineStr">
        <is>
          <t>PPh3</t>
        </is>
      </c>
      <c r="G1564" s="25" t="inlineStr">
        <is>
          <t>CMP0200</t>
        </is>
      </c>
      <c r="H1564" s="3" t="inlineStr">
        <is>
          <t>‘10465-78-8</t>
        </is>
      </c>
      <c r="I1564" s="3" t="n">
        <v>1</v>
      </c>
      <c r="J1564" s="3" t="inlineStr">
        <is>
          <t>TMAD</t>
        </is>
      </c>
      <c r="K1564" s="3" t="inlineStr">
        <is>
          <t>CMP0514</t>
        </is>
      </c>
      <c r="AB1564" s="3" t="inlineStr">
        <is>
          <t>p-xylene</t>
        </is>
      </c>
      <c r="AC1564" s="3" t="inlineStr">
        <is>
          <t>CMP0565</t>
        </is>
      </c>
      <c r="AD1564" s="3" t="n">
        <v>25</v>
      </c>
      <c r="AE1564" s="3" t="n">
        <v>12</v>
      </c>
    </row>
    <row r="1565">
      <c r="B1565" s="3" t="inlineStr">
        <is>
          <t>Mitsunobu</t>
        </is>
      </c>
      <c r="C1565" s="13" t="inlineStr">
        <is>
          <t>C64</t>
        </is>
      </c>
      <c r="D1565" s="24" t="inlineStr">
        <is>
          <t>‘1663-45-2</t>
        </is>
      </c>
      <c r="E1565" s="3" t="n">
        <v>1</v>
      </c>
      <c r="F1565" s="3" t="inlineStr">
        <is>
          <t>dppe</t>
        </is>
      </c>
      <c r="G1565" s="25" t="inlineStr">
        <is>
          <t>CMP0233</t>
        </is>
      </c>
      <c r="H1565" s="3" t="inlineStr">
        <is>
          <t>‘2446-83-5</t>
        </is>
      </c>
      <c r="I1565" s="3" t="n">
        <v>1</v>
      </c>
      <c r="J1565" s="3" t="inlineStr">
        <is>
          <t>DIAD</t>
        </is>
      </c>
      <c r="K1565" s="3" t="inlineStr">
        <is>
          <t>CMP0509</t>
        </is>
      </c>
      <c r="AB1565" s="3" t="inlineStr">
        <is>
          <t>DMF</t>
        </is>
      </c>
      <c r="AC1565" s="3" t="inlineStr">
        <is>
          <t>CMP0552</t>
        </is>
      </c>
      <c r="AD1565" s="3" t="n">
        <v>25</v>
      </c>
      <c r="AE1565" s="3" t="n">
        <v>12</v>
      </c>
    </row>
    <row r="1566">
      <c r="B1566" s="3" t="inlineStr">
        <is>
          <t>Mitsunobu</t>
        </is>
      </c>
      <c r="C1566" s="13" t="inlineStr">
        <is>
          <t>C65</t>
        </is>
      </c>
      <c r="D1566" s="24" t="inlineStr">
        <is>
          <t>‘603-35-0</t>
        </is>
      </c>
      <c r="E1566" s="3" t="n">
        <v>1</v>
      </c>
      <c r="F1566" s="3" t="inlineStr">
        <is>
          <t>PPh3</t>
        </is>
      </c>
      <c r="G1566" s="25" t="inlineStr">
        <is>
          <t>CMP0200</t>
        </is>
      </c>
      <c r="H1566" s="3" t="inlineStr">
        <is>
          <t>‘2446-83-5</t>
        </is>
      </c>
      <c r="I1566" s="3" t="n">
        <v>1</v>
      </c>
      <c r="J1566" s="3" t="inlineStr">
        <is>
          <t>DIAD</t>
        </is>
      </c>
      <c r="K1566" s="3" t="inlineStr">
        <is>
          <t>CMP0509</t>
        </is>
      </c>
      <c r="L1566" s="3" t="inlineStr">
        <is>
          <t>‘532-32-1</t>
        </is>
      </c>
      <c r="M1566" s="3" t="n">
        <v>0.5</v>
      </c>
      <c r="N1566" s="3" t="inlineStr">
        <is>
          <t>BzONa</t>
        </is>
      </c>
      <c r="O1566" s="3" t="inlineStr">
        <is>
          <t>CMP0521</t>
        </is>
      </c>
      <c r="AB1566" s="3" t="inlineStr">
        <is>
          <t>DMF</t>
        </is>
      </c>
      <c r="AC1566" s="3" t="inlineStr">
        <is>
          <t>CMP0552</t>
        </is>
      </c>
      <c r="AD1566" s="3" t="n">
        <v>25</v>
      </c>
      <c r="AE1566" s="3" t="n">
        <v>12</v>
      </c>
    </row>
    <row r="1567">
      <c r="B1567" s="3" t="inlineStr">
        <is>
          <t>Mitsunobu</t>
        </is>
      </c>
      <c r="C1567" s="13" t="inlineStr">
        <is>
          <t>C66</t>
        </is>
      </c>
      <c r="D1567" s="24" t="inlineStr">
        <is>
          <t>‘603-35-0</t>
        </is>
      </c>
      <c r="E1567" s="3" t="n">
        <v>1</v>
      </c>
      <c r="F1567" s="3" t="inlineStr">
        <is>
          <t>PPh3</t>
        </is>
      </c>
      <c r="G1567" s="25" t="inlineStr">
        <is>
          <t>CMP0200</t>
        </is>
      </c>
      <c r="H1567" s="3" t="inlineStr">
        <is>
          <t>‘1972-28-7</t>
        </is>
      </c>
      <c r="I1567" s="3" t="n">
        <v>1</v>
      </c>
      <c r="J1567" s="3" t="inlineStr">
        <is>
          <t>DEAD</t>
        </is>
      </c>
      <c r="K1567" s="3" t="inlineStr">
        <is>
          <t>CMP0510</t>
        </is>
      </c>
      <c r="AB1567" s="3" t="inlineStr">
        <is>
          <t>DMF</t>
        </is>
      </c>
      <c r="AC1567" s="3" t="inlineStr">
        <is>
          <t>CMP0552</t>
        </is>
      </c>
      <c r="AD1567" s="3" t="n">
        <v>25</v>
      </c>
      <c r="AE1567" s="3" t="n">
        <v>12</v>
      </c>
    </row>
    <row r="1568">
      <c r="B1568" s="3" t="inlineStr">
        <is>
          <t>Mitsunobu</t>
        </is>
      </c>
      <c r="C1568" s="13" t="inlineStr">
        <is>
          <t>C67</t>
        </is>
      </c>
      <c r="D1568" s="24" t="inlineStr">
        <is>
          <t>‘603-35-0</t>
        </is>
      </c>
      <c r="E1568" s="3" t="n">
        <v>1</v>
      </c>
      <c r="F1568" s="3" t="inlineStr">
        <is>
          <t>PPh3</t>
        </is>
      </c>
      <c r="G1568" s="25" t="inlineStr">
        <is>
          <t>CMP0200</t>
        </is>
      </c>
      <c r="H1568" s="3" t="inlineStr">
        <is>
          <t>‘2446-83-5</t>
        </is>
      </c>
      <c r="I1568" s="3" t="n">
        <v>1</v>
      </c>
      <c r="J1568" s="3" t="inlineStr">
        <is>
          <t>DIAD</t>
        </is>
      </c>
      <c r="K1568" s="3" t="inlineStr">
        <is>
          <t>CMP0509</t>
        </is>
      </c>
      <c r="AB1568" s="3" t="inlineStr">
        <is>
          <t>DMF</t>
        </is>
      </c>
      <c r="AC1568" s="3" t="inlineStr">
        <is>
          <t>CMP0552</t>
        </is>
      </c>
      <c r="AD1568" s="3" t="n">
        <v>25</v>
      </c>
      <c r="AE1568" s="3" t="n">
        <v>12</v>
      </c>
    </row>
    <row r="1569">
      <c r="B1569" s="3" t="inlineStr">
        <is>
          <t>Mitsunobu</t>
        </is>
      </c>
      <c r="C1569" s="13" t="inlineStr">
        <is>
          <t>C68</t>
        </is>
      </c>
      <c r="D1569" s="24" t="inlineStr">
        <is>
          <t>‘998-40-3</t>
        </is>
      </c>
      <c r="E1569" s="3" t="n">
        <v>1</v>
      </c>
      <c r="F1569" s="3" t="inlineStr">
        <is>
          <t>PBu3</t>
        </is>
      </c>
      <c r="G1569" s="25" t="inlineStr">
        <is>
          <t>CMP0229</t>
        </is>
      </c>
      <c r="H1569" s="3" t="inlineStr">
        <is>
          <t>‘10465-78-8</t>
        </is>
      </c>
      <c r="I1569" s="3" t="n">
        <v>1</v>
      </c>
      <c r="J1569" s="3" t="inlineStr">
        <is>
          <t>TMAD</t>
        </is>
      </c>
      <c r="K1569" s="3" t="inlineStr">
        <is>
          <t>CMP0514</t>
        </is>
      </c>
      <c r="AB1569" s="3" t="inlineStr">
        <is>
          <t>DMF</t>
        </is>
      </c>
      <c r="AC1569" s="3" t="inlineStr">
        <is>
          <t>CMP0552</t>
        </is>
      </c>
      <c r="AD1569" s="3" t="n">
        <v>25</v>
      </c>
      <c r="AE1569" s="3" t="n">
        <v>12</v>
      </c>
    </row>
    <row r="1570">
      <c r="B1570" s="3" t="inlineStr">
        <is>
          <t>Mitsunobu</t>
        </is>
      </c>
      <c r="C1570" s="13" t="inlineStr">
        <is>
          <t>C69</t>
        </is>
      </c>
      <c r="D1570" s="24" t="inlineStr">
        <is>
          <t>‘739-58-2</t>
        </is>
      </c>
      <c r="E1570" s="3" t="n">
        <v>1</v>
      </c>
      <c r="F1570" s="3" t="inlineStr">
        <is>
          <t>PPh2(p-NMe2-Ph)</t>
        </is>
      </c>
      <c r="G1570" s="25" t="inlineStr">
        <is>
          <t>CMP0258</t>
        </is>
      </c>
      <c r="H1570" s="3" t="inlineStr">
        <is>
          <t>‘2446-83-5</t>
        </is>
      </c>
      <c r="I1570" s="3" t="n">
        <v>1</v>
      </c>
      <c r="J1570" s="3" t="inlineStr">
        <is>
          <t>DIAD</t>
        </is>
      </c>
      <c r="K1570" s="3" t="inlineStr">
        <is>
          <t>CMP0509</t>
        </is>
      </c>
      <c r="AB1570" s="3" t="inlineStr">
        <is>
          <t>DMF</t>
        </is>
      </c>
      <c r="AC1570" s="3" t="inlineStr">
        <is>
          <t>CMP0552</t>
        </is>
      </c>
      <c r="AD1570" s="3" t="n">
        <v>25</v>
      </c>
      <c r="AE1570" s="3" t="n">
        <v>12</v>
      </c>
    </row>
    <row r="1571">
      <c r="B1571" s="3" t="inlineStr">
        <is>
          <t>Mitsunobu</t>
        </is>
      </c>
      <c r="C1571" s="13" t="inlineStr">
        <is>
          <t>C70</t>
        </is>
      </c>
      <c r="D1571" s="24" t="inlineStr">
        <is>
          <t>‘603-35-0</t>
        </is>
      </c>
      <c r="E1571" s="3" t="n">
        <v>1</v>
      </c>
      <c r="F1571" s="3" t="inlineStr">
        <is>
          <t>PPh3</t>
        </is>
      </c>
      <c r="G1571" s="25" t="inlineStr">
        <is>
          <t>CMP0200</t>
        </is>
      </c>
      <c r="H1571" s="3" t="inlineStr">
        <is>
          <t>‘2446-83-5</t>
        </is>
      </c>
      <c r="I1571" s="3" t="n">
        <v>1</v>
      </c>
      <c r="J1571" s="3" t="inlineStr">
        <is>
          <t>DIAD</t>
        </is>
      </c>
      <c r="K1571" s="3" t="inlineStr">
        <is>
          <t>CMP0509</t>
        </is>
      </c>
      <c r="AB1571" s="3" t="inlineStr">
        <is>
          <t>DMF/H2O (4:1)</t>
        </is>
      </c>
      <c r="AC1571" s="3" t="inlineStr">
        <is>
          <t>CMP0587</t>
        </is>
      </c>
      <c r="AD1571" s="3" t="n">
        <v>25</v>
      </c>
      <c r="AE1571" s="3" t="n">
        <v>12</v>
      </c>
    </row>
    <row r="1572">
      <c r="B1572" s="3" t="inlineStr">
        <is>
          <t>Mitsunobu</t>
        </is>
      </c>
      <c r="C1572" s="13" t="inlineStr">
        <is>
          <t>C71</t>
        </is>
      </c>
      <c r="D1572" s="24" t="inlineStr">
        <is>
          <t>‘603-35-0</t>
        </is>
      </c>
      <c r="E1572" s="3" t="n">
        <v>1</v>
      </c>
      <c r="F1572" s="3" t="inlineStr">
        <is>
          <t>PPh3</t>
        </is>
      </c>
      <c r="G1572" s="25" t="inlineStr">
        <is>
          <t>CMP0200</t>
        </is>
      </c>
      <c r="H1572" s="3" t="inlineStr">
        <is>
          <t>‘1972-28-7</t>
        </is>
      </c>
      <c r="I1572" s="3" t="n">
        <v>1</v>
      </c>
      <c r="J1572" s="3" t="inlineStr">
        <is>
          <t>DEAD</t>
        </is>
      </c>
      <c r="K1572" s="3" t="inlineStr">
        <is>
          <t>CMP0510</t>
        </is>
      </c>
      <c r="AB1572" s="3" t="inlineStr">
        <is>
          <t>DMF/p-xylene (4:1)</t>
        </is>
      </c>
      <c r="AC1572" s="3" t="inlineStr">
        <is>
          <t>CMP0634</t>
        </is>
      </c>
      <c r="AD1572" s="3" t="n">
        <v>25</v>
      </c>
      <c r="AE1572" s="3" t="n">
        <v>12</v>
      </c>
    </row>
    <row r="1573">
      <c r="B1573" s="3" t="inlineStr">
        <is>
          <t>Mitsunobu</t>
        </is>
      </c>
      <c r="C1573" s="13" t="inlineStr">
        <is>
          <t>C72</t>
        </is>
      </c>
      <c r="D1573" s="24" t="inlineStr">
        <is>
          <t>‘603-35-0</t>
        </is>
      </c>
      <c r="E1573" s="3" t="n">
        <v>1</v>
      </c>
      <c r="F1573" s="3" t="inlineStr">
        <is>
          <t>PPh3</t>
        </is>
      </c>
      <c r="G1573" s="25" t="inlineStr">
        <is>
          <t>CMP0200</t>
        </is>
      </c>
      <c r="H1573" s="3" t="inlineStr">
        <is>
          <t>‘2446-83-5</t>
        </is>
      </c>
      <c r="I1573" s="3" t="n">
        <v>1</v>
      </c>
      <c r="J1573" s="3" t="inlineStr">
        <is>
          <t>DIAD</t>
        </is>
      </c>
      <c r="K1573" s="3" t="inlineStr">
        <is>
          <t>CMP0509</t>
        </is>
      </c>
      <c r="AB1573" s="3" t="inlineStr">
        <is>
          <t>DMF/p-xylene (4:1)</t>
        </is>
      </c>
      <c r="AC1573" s="3" t="inlineStr">
        <is>
          <t>CMP0634</t>
        </is>
      </c>
      <c r="AD1573" s="3" t="n">
        <v>25</v>
      </c>
      <c r="AE1573" s="3" t="n">
        <v>12</v>
      </c>
    </row>
    <row r="1574">
      <c r="B1574" s="3" t="inlineStr">
        <is>
          <t>Mitsunobu</t>
        </is>
      </c>
      <c r="C1574" s="13" t="inlineStr">
        <is>
          <t>C73</t>
        </is>
      </c>
      <c r="D1574" s="24" t="inlineStr">
        <is>
          <t>‘603-35-0</t>
        </is>
      </c>
      <c r="E1574" s="3" t="n">
        <v>1</v>
      </c>
      <c r="F1574" s="3" t="inlineStr">
        <is>
          <t>PPh3</t>
        </is>
      </c>
      <c r="G1574" s="25" t="inlineStr">
        <is>
          <t>CMP0200</t>
        </is>
      </c>
      <c r="H1574" s="3" t="inlineStr">
        <is>
          <t>‘2446-83-5</t>
        </is>
      </c>
      <c r="I1574" s="3" t="n">
        <v>1</v>
      </c>
      <c r="J1574" s="3" t="inlineStr">
        <is>
          <t>DIAD</t>
        </is>
      </c>
      <c r="K1574" s="3" t="inlineStr">
        <is>
          <t>CMP0509</t>
        </is>
      </c>
      <c r="AB1574" s="3" t="inlineStr">
        <is>
          <t>1,4-dioxane</t>
        </is>
      </c>
      <c r="AC1574" s="3" t="inlineStr">
        <is>
          <t>CMP0543</t>
        </is>
      </c>
      <c r="AD1574" s="3" t="n">
        <v>25</v>
      </c>
      <c r="AE1574" s="3" t="n">
        <v>12</v>
      </c>
    </row>
    <row r="1575">
      <c r="B1575" s="3" t="inlineStr">
        <is>
          <t>Mitsunobu</t>
        </is>
      </c>
      <c r="C1575" s="13" t="inlineStr">
        <is>
          <t>C74</t>
        </is>
      </c>
      <c r="D1575" s="24" t="inlineStr">
        <is>
          <t>‘603-35-0</t>
        </is>
      </c>
      <c r="E1575" s="3" t="n">
        <v>1</v>
      </c>
      <c r="F1575" s="3" t="inlineStr">
        <is>
          <t>PPh3</t>
        </is>
      </c>
      <c r="G1575" s="25" t="inlineStr">
        <is>
          <t>CMP0200</t>
        </is>
      </c>
      <c r="H1575" s="3" t="inlineStr">
        <is>
          <t>‘1972-28-7</t>
        </is>
      </c>
      <c r="I1575" s="3" t="n">
        <v>1</v>
      </c>
      <c r="J1575" s="3" t="inlineStr">
        <is>
          <t>DEAD</t>
        </is>
      </c>
      <c r="K1575" s="3" t="inlineStr">
        <is>
          <t>CMP0510</t>
        </is>
      </c>
      <c r="AB1575" s="3" t="inlineStr">
        <is>
          <t>1,4-dioxane</t>
        </is>
      </c>
      <c r="AC1575" s="3" t="inlineStr">
        <is>
          <t>CMP0543</t>
        </is>
      </c>
      <c r="AD1575" s="3" t="n">
        <v>25</v>
      </c>
      <c r="AE1575" s="3" t="n">
        <v>12</v>
      </c>
    </row>
    <row r="1576">
      <c r="B1576" s="3" t="inlineStr">
        <is>
          <t>Mitsunobu</t>
        </is>
      </c>
      <c r="C1576" s="13" t="inlineStr">
        <is>
          <t>C75</t>
        </is>
      </c>
      <c r="D1576" s="24" t="inlineStr">
        <is>
          <t>‘998-40-3</t>
        </is>
      </c>
      <c r="E1576" s="3" t="n">
        <v>1</v>
      </c>
      <c r="F1576" s="3" t="inlineStr">
        <is>
          <t>PBu3</t>
        </is>
      </c>
      <c r="G1576" s="25" t="inlineStr">
        <is>
          <t>CMP0229</t>
        </is>
      </c>
      <c r="H1576" s="3" t="inlineStr">
        <is>
          <t>‘10465-78-8</t>
        </is>
      </c>
      <c r="I1576" s="3" t="n">
        <v>1</v>
      </c>
      <c r="J1576" s="3" t="inlineStr">
        <is>
          <t>TMAD</t>
        </is>
      </c>
      <c r="K1576" s="3" t="inlineStr">
        <is>
          <t>CMP0514</t>
        </is>
      </c>
      <c r="AB1576" s="3" t="inlineStr">
        <is>
          <t>1,4-dioxane</t>
        </is>
      </c>
      <c r="AC1576" s="3" t="inlineStr">
        <is>
          <t>CMP0543</t>
        </is>
      </c>
      <c r="AD1576" s="3" t="n">
        <v>25</v>
      </c>
      <c r="AE1576" s="3" t="n">
        <v>12</v>
      </c>
    </row>
    <row r="1577">
      <c r="B1577" s="3" t="inlineStr">
        <is>
          <t>Mitsunobu</t>
        </is>
      </c>
      <c r="C1577" s="13" t="inlineStr">
        <is>
          <t>C76</t>
        </is>
      </c>
      <c r="D1577" s="24" t="inlineStr">
        <is>
          <t>‘603-35-0</t>
        </is>
      </c>
      <c r="E1577" s="3" t="n">
        <v>1</v>
      </c>
      <c r="F1577" s="3" t="inlineStr">
        <is>
          <t>PPh3</t>
        </is>
      </c>
      <c r="G1577" s="25" t="inlineStr">
        <is>
          <t>CMP0200</t>
        </is>
      </c>
      <c r="H1577" s="3" t="inlineStr">
        <is>
          <t>‘870-50-8</t>
        </is>
      </c>
      <c r="I1577" s="3" t="n">
        <v>1</v>
      </c>
      <c r="J1577" s="3" t="inlineStr">
        <is>
          <t>Di-tert-butyl azodicarboxylate</t>
        </is>
      </c>
      <c r="K1577" s="3" t="inlineStr">
        <is>
          <t>CMP0512</t>
        </is>
      </c>
      <c r="AB1577" s="3" t="inlineStr">
        <is>
          <t>1,4-dioxane</t>
        </is>
      </c>
      <c r="AC1577" s="3" t="inlineStr">
        <is>
          <t>CMP0543</t>
        </is>
      </c>
      <c r="AD1577" s="3" t="n">
        <v>25</v>
      </c>
      <c r="AE1577" s="3" t="n">
        <v>12</v>
      </c>
    </row>
    <row r="1578">
      <c r="B1578" s="3" t="inlineStr">
        <is>
          <t>Mitsunobu</t>
        </is>
      </c>
      <c r="C1578" s="13" t="inlineStr">
        <is>
          <t>C77</t>
        </is>
      </c>
      <c r="D1578" s="24" t="inlineStr">
        <is>
          <t>‘603-35-0</t>
        </is>
      </c>
      <c r="E1578" s="3" t="n">
        <v>1</v>
      </c>
      <c r="F1578" s="3" t="inlineStr">
        <is>
          <t>PPh3</t>
        </is>
      </c>
      <c r="G1578" s="25" t="inlineStr">
        <is>
          <t>CMP0200</t>
        </is>
      </c>
      <c r="H1578" s="3" t="inlineStr">
        <is>
          <t>‘940868-64-4</t>
        </is>
      </c>
      <c r="I1578" s="3" t="n">
        <v>1</v>
      </c>
      <c r="J1578" s="3" t="inlineStr">
        <is>
          <t>DMEAD</t>
        </is>
      </c>
      <c r="K1578" s="3" t="inlineStr">
        <is>
          <t>CMP0513</t>
        </is>
      </c>
      <c r="AB1578" s="3" t="inlineStr">
        <is>
          <t>1,4-dioxane</t>
        </is>
      </c>
      <c r="AC1578" s="3" t="inlineStr">
        <is>
          <t>CMP0543</t>
        </is>
      </c>
      <c r="AD1578" s="3" t="n">
        <v>25</v>
      </c>
      <c r="AE1578" s="3" t="n">
        <v>12</v>
      </c>
    </row>
    <row r="1579">
      <c r="B1579" s="3" t="inlineStr">
        <is>
          <t>Mitsunobu</t>
        </is>
      </c>
      <c r="C1579" s="13" t="inlineStr">
        <is>
          <t>C78</t>
        </is>
      </c>
      <c r="D1579" s="24" t="inlineStr">
        <is>
          <t>‘603-35-0</t>
        </is>
      </c>
      <c r="E1579" s="3" t="n">
        <v>1</v>
      </c>
      <c r="F1579" s="3" t="inlineStr">
        <is>
          <t>PPh3</t>
        </is>
      </c>
      <c r="G1579" s="25" t="inlineStr">
        <is>
          <t>CMP0200</t>
        </is>
      </c>
      <c r="H1579" s="3" t="inlineStr">
        <is>
          <t>‘2446-83-5</t>
        </is>
      </c>
      <c r="I1579" s="3" t="n">
        <v>1</v>
      </c>
      <c r="J1579" s="3" t="inlineStr">
        <is>
          <t>DIAD</t>
        </is>
      </c>
      <c r="K1579" s="3" t="inlineStr">
        <is>
          <t>CMP0509</t>
        </is>
      </c>
      <c r="AB1579" s="3" t="inlineStr">
        <is>
          <t>1,4-dioxane/H2O (4:1)</t>
        </is>
      </c>
      <c r="AC1579" s="3" t="inlineStr">
        <is>
          <t>CMP0581</t>
        </is>
      </c>
      <c r="AD1579" s="3" t="n">
        <v>25</v>
      </c>
      <c r="AE1579" s="3" t="n">
        <v>12</v>
      </c>
    </row>
    <row r="1580">
      <c r="B1580" s="3" t="inlineStr">
        <is>
          <t>Mitsunobu</t>
        </is>
      </c>
      <c r="C1580" s="13" t="inlineStr">
        <is>
          <t>C79</t>
        </is>
      </c>
      <c r="D1580" s="24" t="inlineStr">
        <is>
          <t>‘603-35-0</t>
        </is>
      </c>
      <c r="E1580" s="3" t="n">
        <v>1</v>
      </c>
      <c r="F1580" s="3" t="inlineStr">
        <is>
          <t>PPh3</t>
        </is>
      </c>
      <c r="G1580" s="25" t="inlineStr">
        <is>
          <t>CMP0200</t>
        </is>
      </c>
      <c r="H1580" s="3" t="inlineStr">
        <is>
          <t>‘1972-28-7</t>
        </is>
      </c>
      <c r="I1580" s="3" t="n">
        <v>1</v>
      </c>
      <c r="J1580" s="3" t="inlineStr">
        <is>
          <t>DEAD</t>
        </is>
      </c>
      <c r="K1580" s="3" t="inlineStr">
        <is>
          <t>CMP0510</t>
        </is>
      </c>
      <c r="AB1580" s="3" t="inlineStr">
        <is>
          <t>1,4-dioxane/p-xylene (4:1)</t>
        </is>
      </c>
      <c r="AC1580" s="3" t="inlineStr">
        <is>
          <t>CMP0635</t>
        </is>
      </c>
      <c r="AD1580" s="3" t="n">
        <v>25</v>
      </c>
      <c r="AE1580" s="3" t="n">
        <v>12</v>
      </c>
    </row>
    <row r="1581">
      <c r="B1581" s="3" t="inlineStr">
        <is>
          <t>Mitsunobu</t>
        </is>
      </c>
      <c r="C1581" s="13" t="inlineStr">
        <is>
          <t>C80</t>
        </is>
      </c>
      <c r="D1581" s="24" t="inlineStr">
        <is>
          <t>‘603-35-0</t>
        </is>
      </c>
      <c r="E1581" s="3" t="n">
        <v>1</v>
      </c>
      <c r="F1581" s="3" t="inlineStr">
        <is>
          <t>PPh3</t>
        </is>
      </c>
      <c r="G1581" s="25" t="inlineStr">
        <is>
          <t>CMP0200</t>
        </is>
      </c>
      <c r="H1581" s="3" t="inlineStr">
        <is>
          <t>‘1972-28-7</t>
        </is>
      </c>
      <c r="I1581" s="3" t="n">
        <v>1</v>
      </c>
      <c r="J1581" s="3" t="inlineStr">
        <is>
          <t>DEAD</t>
        </is>
      </c>
      <c r="K1581" s="3" t="inlineStr">
        <is>
          <t>CMP0510</t>
        </is>
      </c>
      <c r="AB1581" s="3" t="inlineStr">
        <is>
          <t>1,4-dioxane/DMF (4:1)</t>
        </is>
      </c>
      <c r="AC1581" s="3" t="inlineStr">
        <is>
          <t>CMP0636</t>
        </is>
      </c>
      <c r="AD1581" s="3" t="n">
        <v>25</v>
      </c>
      <c r="AE1581" s="3" t="n">
        <v>12</v>
      </c>
    </row>
    <row r="1582">
      <c r="B1582" s="3" t="inlineStr">
        <is>
          <t>Mitsunobu</t>
        </is>
      </c>
      <c r="C1582" s="13" t="inlineStr">
        <is>
          <t>C81</t>
        </is>
      </c>
      <c r="D1582" s="24" t="inlineStr">
        <is>
          <t>‘603-35-0</t>
        </is>
      </c>
      <c r="E1582" s="3" t="n">
        <v>1</v>
      </c>
      <c r="F1582" s="3" t="inlineStr">
        <is>
          <t>PPh3</t>
        </is>
      </c>
      <c r="G1582" s="25" t="inlineStr">
        <is>
          <t>CMP0200</t>
        </is>
      </c>
      <c r="H1582" s="3" t="inlineStr">
        <is>
          <t>‘1972-28-7</t>
        </is>
      </c>
      <c r="I1582" s="3" t="n">
        <v>1</v>
      </c>
      <c r="J1582" s="3" t="inlineStr">
        <is>
          <t>DEAD</t>
        </is>
      </c>
      <c r="K1582" s="3" t="inlineStr">
        <is>
          <t>CMP0510</t>
        </is>
      </c>
      <c r="AB1582" s="3" t="inlineStr">
        <is>
          <t>benzene</t>
        </is>
      </c>
      <c r="AC1582" s="3" t="inlineStr">
        <is>
          <t>CMP0545</t>
        </is>
      </c>
      <c r="AD1582" s="3" t="n">
        <v>25</v>
      </c>
      <c r="AE1582" s="3" t="n">
        <v>12</v>
      </c>
    </row>
    <row r="1583">
      <c r="B1583" s="3" t="inlineStr">
        <is>
          <t>Mitsunobu</t>
        </is>
      </c>
      <c r="C1583" s="13" t="inlineStr">
        <is>
          <t>C82</t>
        </is>
      </c>
      <c r="D1583" s="24" t="inlineStr">
        <is>
          <t>‘998-40-3</t>
        </is>
      </c>
      <c r="E1583" s="3" t="n">
        <v>1</v>
      </c>
      <c r="F1583" s="3" t="inlineStr">
        <is>
          <t>PBu3</t>
        </is>
      </c>
      <c r="G1583" s="25" t="inlineStr">
        <is>
          <t>CMP0229</t>
        </is>
      </c>
      <c r="H1583" s="3" t="inlineStr">
        <is>
          <t>‘10465-81-3</t>
        </is>
      </c>
      <c r="I1583" s="3" t="n">
        <v>1</v>
      </c>
      <c r="J1583" s="3" t="inlineStr">
        <is>
          <t>ADDP</t>
        </is>
      </c>
      <c r="K1583" s="3" t="inlineStr">
        <is>
          <t>CMP0515</t>
        </is>
      </c>
      <c r="AB1583" s="3" t="inlineStr">
        <is>
          <t>benzene</t>
        </is>
      </c>
      <c r="AC1583" s="3" t="inlineStr">
        <is>
          <t>CMP0545</t>
        </is>
      </c>
      <c r="AD1583" s="3" t="n">
        <v>25</v>
      </c>
      <c r="AE1583" s="3" t="n">
        <v>12</v>
      </c>
    </row>
    <row r="1584">
      <c r="B1584" s="3" t="inlineStr">
        <is>
          <t>Mitsunobu</t>
        </is>
      </c>
      <c r="C1584" s="13" t="inlineStr">
        <is>
          <t>C83</t>
        </is>
      </c>
      <c r="D1584" s="24" t="inlineStr">
        <is>
          <t>‘998-40-3</t>
        </is>
      </c>
      <c r="E1584" s="3" t="n">
        <v>1</v>
      </c>
      <c r="F1584" s="3" t="inlineStr">
        <is>
          <t>PBu3</t>
        </is>
      </c>
      <c r="G1584" s="25" t="inlineStr">
        <is>
          <t>CMP0229</t>
        </is>
      </c>
      <c r="H1584" s="3" t="inlineStr">
        <is>
          <t>‘10465-78-8</t>
        </is>
      </c>
      <c r="I1584" s="3" t="n">
        <v>1</v>
      </c>
      <c r="J1584" s="3" t="inlineStr">
        <is>
          <t>TMAD</t>
        </is>
      </c>
      <c r="K1584" s="3" t="inlineStr">
        <is>
          <t>CMP0514</t>
        </is>
      </c>
      <c r="AB1584" s="3" t="inlineStr">
        <is>
          <t>benzene</t>
        </is>
      </c>
      <c r="AC1584" s="3" t="inlineStr">
        <is>
          <t>CMP0545</t>
        </is>
      </c>
      <c r="AD1584" s="3" t="n">
        <v>25</v>
      </c>
      <c r="AE1584" s="3" t="n">
        <v>12</v>
      </c>
    </row>
    <row r="1585">
      <c r="B1585" s="3" t="inlineStr">
        <is>
          <t>Mitsunobu</t>
        </is>
      </c>
      <c r="C1585" s="13" t="inlineStr">
        <is>
          <t>C84</t>
        </is>
      </c>
      <c r="D1585" s="24" t="inlineStr">
        <is>
          <t>‘603-35-0</t>
        </is>
      </c>
      <c r="E1585" s="3" t="n">
        <v>1</v>
      </c>
      <c r="F1585" s="3" t="inlineStr">
        <is>
          <t>PPh3</t>
        </is>
      </c>
      <c r="G1585" s="25" t="inlineStr">
        <is>
          <t>CMP0200</t>
        </is>
      </c>
      <c r="H1585" s="3" t="inlineStr">
        <is>
          <t>‘2446-83-5</t>
        </is>
      </c>
      <c r="I1585" s="3" t="n">
        <v>1</v>
      </c>
      <c r="J1585" s="3" t="inlineStr">
        <is>
          <t>DIAD</t>
        </is>
      </c>
      <c r="K1585" s="3" t="inlineStr">
        <is>
          <t>CMP0509</t>
        </is>
      </c>
      <c r="AB1585" s="3" t="inlineStr">
        <is>
          <t>benzene</t>
        </is>
      </c>
      <c r="AC1585" s="3" t="inlineStr">
        <is>
          <t>CMP0545</t>
        </is>
      </c>
      <c r="AD1585" s="3" t="n">
        <v>25</v>
      </c>
      <c r="AE1585" s="3" t="n">
        <v>12</v>
      </c>
    </row>
    <row r="1586">
      <c r="B1586" s="3" t="inlineStr">
        <is>
          <t>Mitsunobu</t>
        </is>
      </c>
      <c r="C1586" s="13" t="inlineStr">
        <is>
          <t>C85</t>
        </is>
      </c>
      <c r="D1586" s="24" t="inlineStr">
        <is>
          <t>‘603-35-0</t>
        </is>
      </c>
      <c r="E1586" s="3" t="n">
        <v>1</v>
      </c>
      <c r="F1586" s="3" t="inlineStr">
        <is>
          <t>PPh3</t>
        </is>
      </c>
      <c r="G1586" s="25" t="inlineStr">
        <is>
          <t>CMP0200</t>
        </is>
      </c>
      <c r="H1586" s="3" t="inlineStr">
        <is>
          <t>‘2446-83-5</t>
        </is>
      </c>
      <c r="I1586" s="3" t="n">
        <v>1</v>
      </c>
      <c r="J1586" s="3" t="inlineStr">
        <is>
          <t>DIAD</t>
        </is>
      </c>
      <c r="K1586" s="3" t="inlineStr">
        <is>
          <t>CMP0509</t>
        </is>
      </c>
      <c r="AB1586" s="3" t="inlineStr">
        <is>
          <t>Et2O</t>
        </is>
      </c>
      <c r="AC1586" s="3" t="inlineStr">
        <is>
          <t>CMP0554</t>
        </is>
      </c>
      <c r="AD1586" s="3" t="n">
        <v>25</v>
      </c>
      <c r="AE1586" s="3" t="n">
        <v>12</v>
      </c>
    </row>
    <row r="1587">
      <c r="B1587" s="3" t="inlineStr">
        <is>
          <t>Mitsunobu</t>
        </is>
      </c>
      <c r="C1587" s="13" t="inlineStr">
        <is>
          <t>C86</t>
        </is>
      </c>
      <c r="D1587" s="24" t="inlineStr">
        <is>
          <t>‘603-35-0</t>
        </is>
      </c>
      <c r="E1587" s="3" t="n">
        <v>1</v>
      </c>
      <c r="F1587" s="3" t="inlineStr">
        <is>
          <t>PPh3</t>
        </is>
      </c>
      <c r="G1587" s="25" t="inlineStr">
        <is>
          <t>CMP0200</t>
        </is>
      </c>
      <c r="H1587" s="3" t="inlineStr">
        <is>
          <t>‘1972-28-7</t>
        </is>
      </c>
      <c r="I1587" s="3" t="n">
        <v>1</v>
      </c>
      <c r="J1587" s="3" t="inlineStr">
        <is>
          <t>DEAD</t>
        </is>
      </c>
      <c r="K1587" s="3" t="inlineStr">
        <is>
          <t>CMP0510</t>
        </is>
      </c>
      <c r="AB1587" s="3" t="inlineStr">
        <is>
          <t>Et2O</t>
        </is>
      </c>
      <c r="AC1587" s="3" t="inlineStr">
        <is>
          <t>CMP0554</t>
        </is>
      </c>
      <c r="AD1587" s="3" t="n">
        <v>25</v>
      </c>
      <c r="AE1587" s="3" t="n">
        <v>12</v>
      </c>
    </row>
    <row r="1588">
      <c r="B1588" s="3" t="inlineStr">
        <is>
          <t>Mitsunobu</t>
        </is>
      </c>
      <c r="C1588" s="13" t="inlineStr">
        <is>
          <t>C87</t>
        </is>
      </c>
      <c r="D1588" s="24" t="inlineStr">
        <is>
          <t>‘998-40-3</t>
        </is>
      </c>
      <c r="E1588" s="3" t="n">
        <v>1</v>
      </c>
      <c r="F1588" s="3" t="inlineStr">
        <is>
          <t>PBu3</t>
        </is>
      </c>
      <c r="G1588" s="25" t="inlineStr">
        <is>
          <t>CMP0229</t>
        </is>
      </c>
      <c r="H1588" s="3" t="inlineStr">
        <is>
          <t>‘1972-28-7</t>
        </is>
      </c>
      <c r="I1588" s="3" t="n">
        <v>1</v>
      </c>
      <c r="J1588" s="3" t="inlineStr">
        <is>
          <t>DEAD</t>
        </is>
      </c>
      <c r="K1588" s="3" t="inlineStr">
        <is>
          <t>CMP0510</t>
        </is>
      </c>
      <c r="AB1588" s="3" t="inlineStr">
        <is>
          <t>Et2O</t>
        </is>
      </c>
      <c r="AC1588" s="3" t="inlineStr">
        <is>
          <t>CMP0554</t>
        </is>
      </c>
      <c r="AD1588" s="3" t="n">
        <v>25</v>
      </c>
      <c r="AE1588" s="3" t="n">
        <v>12</v>
      </c>
    </row>
    <row r="1589">
      <c r="B1589" s="3" t="inlineStr">
        <is>
          <t>Mitsunobu</t>
        </is>
      </c>
      <c r="C1589" s="13" t="inlineStr">
        <is>
          <t>C88</t>
        </is>
      </c>
      <c r="D1589" s="24" t="inlineStr">
        <is>
          <t>‘603-35-0</t>
        </is>
      </c>
      <c r="E1589" s="3" t="n">
        <v>1</v>
      </c>
      <c r="F1589" s="3" t="inlineStr">
        <is>
          <t>PPh3</t>
        </is>
      </c>
      <c r="G1589" s="25" t="inlineStr">
        <is>
          <t>CMP0200</t>
        </is>
      </c>
      <c r="H1589" s="3" t="inlineStr">
        <is>
          <t>‘1972-28-7</t>
        </is>
      </c>
      <c r="I1589" s="3" t="n">
        <v>1</v>
      </c>
      <c r="J1589" s="3" t="inlineStr">
        <is>
          <t>DEAD</t>
        </is>
      </c>
      <c r="K1589" s="3" t="inlineStr">
        <is>
          <t>CMP0510</t>
        </is>
      </c>
      <c r="AB1589" s="3" t="inlineStr">
        <is>
          <t>Et2O/p-xylene (4:1)</t>
        </is>
      </c>
      <c r="AC1589" s="3" t="inlineStr">
        <is>
          <t>CMP0637</t>
        </is>
      </c>
      <c r="AD1589" s="3" t="n">
        <v>25</v>
      </c>
      <c r="AE1589" s="3" t="n">
        <v>12</v>
      </c>
    </row>
    <row r="1590">
      <c r="B1590" s="3" t="inlineStr">
        <is>
          <t>Mitsunobu</t>
        </is>
      </c>
      <c r="C1590" s="13" t="inlineStr">
        <is>
          <t>C89</t>
        </is>
      </c>
      <c r="D1590" s="24" t="inlineStr">
        <is>
          <t>‘603-35-0</t>
        </is>
      </c>
      <c r="E1590" s="3" t="n">
        <v>1</v>
      </c>
      <c r="F1590" s="3" t="inlineStr">
        <is>
          <t>PPh3</t>
        </is>
      </c>
      <c r="G1590" s="25" t="inlineStr">
        <is>
          <t>CMP0200</t>
        </is>
      </c>
      <c r="H1590" s="3" t="inlineStr">
        <is>
          <t>‘1972-28-7</t>
        </is>
      </c>
      <c r="I1590" s="3" t="n">
        <v>1</v>
      </c>
      <c r="J1590" s="3" t="inlineStr">
        <is>
          <t>DEAD</t>
        </is>
      </c>
      <c r="K1590" s="3" t="inlineStr">
        <is>
          <t>CMP0510</t>
        </is>
      </c>
      <c r="AB1590" s="3" t="inlineStr">
        <is>
          <t>MeCN</t>
        </is>
      </c>
      <c r="AC1590" s="3" t="inlineStr">
        <is>
          <t>CMP0558</t>
        </is>
      </c>
      <c r="AD1590" s="3" t="n">
        <v>25</v>
      </c>
      <c r="AE1590" s="3" t="n">
        <v>12</v>
      </c>
    </row>
    <row r="1591">
      <c r="B1591" s="3" t="inlineStr">
        <is>
          <t>Mitsunobu</t>
        </is>
      </c>
      <c r="C1591" s="13" t="inlineStr">
        <is>
          <t>C90</t>
        </is>
      </c>
      <c r="D1591" s="24" t="inlineStr">
        <is>
          <t>‘603-35-0</t>
        </is>
      </c>
      <c r="E1591" s="3" t="n">
        <v>1</v>
      </c>
      <c r="F1591" s="3" t="inlineStr">
        <is>
          <t>PPh3</t>
        </is>
      </c>
      <c r="G1591" s="25" t="inlineStr">
        <is>
          <t>CMP0200</t>
        </is>
      </c>
      <c r="H1591" s="3" t="inlineStr">
        <is>
          <t>‘2446-83-5</t>
        </is>
      </c>
      <c r="I1591" s="3" t="n">
        <v>1</v>
      </c>
      <c r="J1591" s="3" t="inlineStr">
        <is>
          <t>DIAD</t>
        </is>
      </c>
      <c r="K1591" s="3" t="inlineStr">
        <is>
          <t>CMP0509</t>
        </is>
      </c>
      <c r="AB1591" s="3" t="inlineStr">
        <is>
          <t>MeCN</t>
        </is>
      </c>
      <c r="AC1591" s="3" t="inlineStr">
        <is>
          <t>CMP0558</t>
        </is>
      </c>
      <c r="AD1591" s="3" t="n">
        <v>25</v>
      </c>
      <c r="AE1591" s="3" t="n">
        <v>12</v>
      </c>
    </row>
    <row r="1592">
      <c r="B1592" s="3" t="inlineStr">
        <is>
          <t>Mitsunobu</t>
        </is>
      </c>
      <c r="C1592" s="13" t="inlineStr">
        <is>
          <t>C91</t>
        </is>
      </c>
      <c r="D1592" s="24" t="inlineStr">
        <is>
          <t>‘1663-45-2</t>
        </is>
      </c>
      <c r="E1592" s="3" t="n">
        <v>1</v>
      </c>
      <c r="F1592" s="3" t="inlineStr">
        <is>
          <t>dppe</t>
        </is>
      </c>
      <c r="G1592" s="25" t="inlineStr">
        <is>
          <t>CMP0233</t>
        </is>
      </c>
      <c r="H1592" s="3" t="inlineStr">
        <is>
          <t>‘2446-83-5</t>
        </is>
      </c>
      <c r="I1592" s="3" t="n">
        <v>1</v>
      </c>
      <c r="J1592" s="3" t="inlineStr">
        <is>
          <t>DIAD</t>
        </is>
      </c>
      <c r="K1592" s="3" t="inlineStr">
        <is>
          <t>CMP0509</t>
        </is>
      </c>
      <c r="AB1592" s="3" t="inlineStr">
        <is>
          <t>MeCN</t>
        </is>
      </c>
      <c r="AC1592" s="3" t="inlineStr">
        <is>
          <t>CMP0558</t>
        </is>
      </c>
      <c r="AD1592" s="3" t="n">
        <v>25</v>
      </c>
      <c r="AE1592" s="3" t="n">
        <v>12</v>
      </c>
    </row>
    <row r="1593">
      <c r="B1593" s="3" t="inlineStr">
        <is>
          <t>Mitsunobu</t>
        </is>
      </c>
      <c r="C1593" s="13" t="inlineStr">
        <is>
          <t>C92</t>
        </is>
      </c>
      <c r="D1593" s="24" t="inlineStr">
        <is>
          <t>‘998-40-3</t>
        </is>
      </c>
      <c r="E1593" s="3" t="n">
        <v>1</v>
      </c>
      <c r="F1593" s="3" t="inlineStr">
        <is>
          <t>PBu3</t>
        </is>
      </c>
      <c r="G1593" s="25" t="inlineStr">
        <is>
          <t>CMP0229</t>
        </is>
      </c>
      <c r="H1593" s="3" t="inlineStr">
        <is>
          <t>‘10465-81-3</t>
        </is>
      </c>
      <c r="I1593" s="3" t="n">
        <v>1</v>
      </c>
      <c r="J1593" s="3" t="inlineStr">
        <is>
          <t>ADDP</t>
        </is>
      </c>
      <c r="K1593" s="3" t="inlineStr">
        <is>
          <t>CMP0515</t>
        </is>
      </c>
      <c r="AB1593" s="3" t="inlineStr">
        <is>
          <t>MeOH</t>
        </is>
      </c>
      <c r="AC1593" s="3" t="inlineStr">
        <is>
          <t>CMP0559</t>
        </is>
      </c>
      <c r="AD1593" s="3" t="n">
        <v>25</v>
      </c>
      <c r="AE1593" s="3" t="n">
        <v>12</v>
      </c>
    </row>
    <row r="1594">
      <c r="B1594" s="3" t="inlineStr">
        <is>
          <t>Mitsunobu</t>
        </is>
      </c>
      <c r="C1594" s="13" t="inlineStr">
        <is>
          <t>C93</t>
        </is>
      </c>
      <c r="D1594" s="24" t="inlineStr">
        <is>
          <t>‘603-35-0</t>
        </is>
      </c>
      <c r="E1594" s="3" t="n">
        <v>1</v>
      </c>
      <c r="F1594" s="3" t="inlineStr">
        <is>
          <t>PPh3</t>
        </is>
      </c>
      <c r="G1594" s="25" t="inlineStr">
        <is>
          <t>CMP0200</t>
        </is>
      </c>
      <c r="H1594" s="3" t="inlineStr">
        <is>
          <t>‘1972-28-7</t>
        </is>
      </c>
      <c r="I1594" s="3" t="n">
        <v>1</v>
      </c>
      <c r="J1594" s="3" t="inlineStr">
        <is>
          <t>DEAD</t>
        </is>
      </c>
      <c r="K1594" s="3" t="inlineStr">
        <is>
          <t>CMP0510</t>
        </is>
      </c>
      <c r="AB1594" s="3" t="inlineStr">
        <is>
          <t>MeOH/p-xylene (4:1)</t>
        </is>
      </c>
      <c r="AC1594" s="3" t="inlineStr">
        <is>
          <t>CMP0638</t>
        </is>
      </c>
      <c r="AD1594" s="3" t="n">
        <v>25</v>
      </c>
      <c r="AE1594" s="3" t="n">
        <v>12</v>
      </c>
    </row>
    <row r="1595">
      <c r="B1595" s="3" t="inlineStr">
        <is>
          <t>Mitsunobu</t>
        </is>
      </c>
      <c r="C1595" s="13" t="inlineStr">
        <is>
          <t>C94</t>
        </is>
      </c>
      <c r="D1595" s="24" t="inlineStr">
        <is>
          <t>‘603-35-0</t>
        </is>
      </c>
      <c r="E1595" s="3" t="n">
        <v>1</v>
      </c>
      <c r="F1595" s="3" t="inlineStr">
        <is>
          <t>PPh3</t>
        </is>
      </c>
      <c r="G1595" s="25" t="inlineStr">
        <is>
          <t>CMP0200</t>
        </is>
      </c>
      <c r="H1595" s="3" t="inlineStr">
        <is>
          <t>‘1972-28-7</t>
        </is>
      </c>
      <c r="I1595" s="3" t="n">
        <v>1</v>
      </c>
      <c r="J1595" s="3" t="inlineStr">
        <is>
          <t>DEAD</t>
        </is>
      </c>
      <c r="K1595" s="3" t="inlineStr">
        <is>
          <t>CMP0510</t>
        </is>
      </c>
      <c r="AB1595" s="3" t="inlineStr">
        <is>
          <t>hexane</t>
        </is>
      </c>
      <c r="AC1595" s="3" t="inlineStr">
        <is>
          <t>CMP0572</t>
        </is>
      </c>
      <c r="AD1595" s="3" t="n">
        <v>25</v>
      </c>
      <c r="AE1595" s="3" t="n">
        <v>12</v>
      </c>
    </row>
    <row r="1596">
      <c r="B1596" s="3" t="inlineStr">
        <is>
          <t>Mitsunobu</t>
        </is>
      </c>
      <c r="C1596" s="13" t="inlineStr">
        <is>
          <t>C95</t>
        </is>
      </c>
      <c r="D1596" s="24" t="inlineStr">
        <is>
          <t>‘998-40-3</t>
        </is>
      </c>
      <c r="E1596" s="3" t="n">
        <v>1</v>
      </c>
      <c r="F1596" s="3" t="inlineStr">
        <is>
          <t>PBu3</t>
        </is>
      </c>
      <c r="G1596" s="25" t="inlineStr">
        <is>
          <t>CMP0229</t>
        </is>
      </c>
      <c r="H1596" s="3" t="inlineStr">
        <is>
          <t>‘10465-81-3</t>
        </is>
      </c>
      <c r="I1596" s="3" t="n">
        <v>1</v>
      </c>
      <c r="J1596" s="3" t="inlineStr">
        <is>
          <t>ADDP</t>
        </is>
      </c>
      <c r="K1596" s="3" t="inlineStr">
        <is>
          <t>CMP0515</t>
        </is>
      </c>
      <c r="AB1596" s="3" t="inlineStr">
        <is>
          <t>2-MeTHF</t>
        </is>
      </c>
      <c r="AC1596" s="3" t="inlineStr">
        <is>
          <t>CMP0544</t>
        </is>
      </c>
      <c r="AD1596" s="3" t="n">
        <v>25</v>
      </c>
      <c r="AE1596" s="3" t="n">
        <v>12</v>
      </c>
    </row>
    <row r="1597">
      <c r="B1597" s="3" t="inlineStr">
        <is>
          <t>Mitsunobu</t>
        </is>
      </c>
      <c r="C1597" s="13" t="inlineStr">
        <is>
          <t>C96</t>
        </is>
      </c>
      <c r="D1597" s="24" t="inlineStr">
        <is>
          <t>‘603-35-0</t>
        </is>
      </c>
      <c r="E1597" s="3" t="n">
        <v>1</v>
      </c>
      <c r="F1597" s="3" t="inlineStr">
        <is>
          <t>PPh3</t>
        </is>
      </c>
      <c r="G1597" s="25" t="inlineStr">
        <is>
          <t>CMP0200</t>
        </is>
      </c>
      <c r="H1597" s="3" t="inlineStr">
        <is>
          <t>‘1972-28-7</t>
        </is>
      </c>
      <c r="I1597" s="3" t="n">
        <v>1</v>
      </c>
      <c r="J1597" s="3" t="inlineStr">
        <is>
          <t>DEAD</t>
        </is>
      </c>
      <c r="K1597" s="3" t="inlineStr">
        <is>
          <t>CMP0510</t>
        </is>
      </c>
      <c r="AB1597" s="3" t="inlineStr">
        <is>
          <t>Py</t>
        </is>
      </c>
      <c r="AC1597" s="3" t="inlineStr">
        <is>
          <t>CMP0141</t>
        </is>
      </c>
      <c r="AD1597" s="3" t="n">
        <v>25</v>
      </c>
      <c r="AE1597" s="3" t="n">
        <v>12</v>
      </c>
    </row>
    <row r="1598">
      <c r="A1598" s="3" t="inlineStr">
        <is>
          <t>Replicate well</t>
        </is>
      </c>
      <c r="B1598" s="3" t="inlineStr">
        <is>
          <t>acylation</t>
        </is>
      </c>
      <c r="C1598" s="3" t="inlineStr">
        <is>
          <t>C1</t>
        </is>
      </c>
      <c r="D1598" s="3" t="inlineStr">
        <is>
          <t>‘148893-10-1</t>
        </is>
      </c>
      <c r="E1598" s="3" t="n">
        <v>1.5</v>
      </c>
      <c r="F1598" s="3" t="inlineStr">
        <is>
          <t>HATU</t>
        </is>
      </c>
      <c r="G1598" s="3" t="inlineStr">
        <is>
          <t>CMP0139</t>
        </is>
      </c>
      <c r="L1598" s="3" t="inlineStr">
        <is>
          <t>‘7087-68-5</t>
        </is>
      </c>
      <c r="M1598" s="3" t="n">
        <v>3</v>
      </c>
      <c r="N1598" s="3" t="inlineStr">
        <is>
          <t>DIPEA</t>
        </is>
      </c>
      <c r="O1598" s="3" t="inlineStr">
        <is>
          <t>CMP0369</t>
        </is>
      </c>
      <c r="AB1598" s="3" t="inlineStr">
        <is>
          <t>DMF</t>
        </is>
      </c>
      <c r="AC1598" s="3" t="inlineStr">
        <is>
          <t>CMP0552</t>
        </is>
      </c>
      <c r="AD1598" s="3" t="n">
        <v>25</v>
      </c>
      <c r="AE1598" s="3" t="n">
        <v>2</v>
      </c>
    </row>
    <row r="1599">
      <c r="A1599" s="3" t="n"/>
      <c r="B1599" s="3" t="inlineStr">
        <is>
          <t>acylation</t>
        </is>
      </c>
      <c r="C1599" s="3" t="inlineStr">
        <is>
          <t>C2</t>
        </is>
      </c>
      <c r="D1599" s="3" t="inlineStr">
        <is>
          <t>‘164298-23-1</t>
        </is>
      </c>
      <c r="E1599" s="3" t="n">
        <v>1.5</v>
      </c>
      <c r="F1599" s="3" t="inlineStr">
        <is>
          <t>TFFH</t>
        </is>
      </c>
      <c r="G1599" s="3" t="inlineStr">
        <is>
          <t>CMP0474</t>
        </is>
      </c>
      <c r="L1599" s="3" t="inlineStr">
        <is>
          <t>‘7087-68-5</t>
        </is>
      </c>
      <c r="M1599" s="3" t="n">
        <v>3</v>
      </c>
      <c r="N1599" s="3" t="inlineStr">
        <is>
          <t>DIPEA</t>
        </is>
      </c>
      <c r="O1599" s="3" t="inlineStr">
        <is>
          <t>CMP0369</t>
        </is>
      </c>
      <c r="AB1599" s="3" t="inlineStr">
        <is>
          <t>DMF</t>
        </is>
      </c>
      <c r="AC1599" s="3" t="inlineStr">
        <is>
          <t>CMP0552</t>
        </is>
      </c>
      <c r="AD1599" s="3" t="n">
        <v>25</v>
      </c>
      <c r="AE1599" s="3" t="n">
        <v>2</v>
      </c>
    </row>
    <row r="1600">
      <c r="A1600" s="3" t="n"/>
      <c r="B1600" s="3" t="inlineStr">
        <is>
          <t>acylation</t>
        </is>
      </c>
      <c r="C1600" s="3" t="inlineStr">
        <is>
          <t>C3</t>
        </is>
      </c>
      <c r="D1600" s="3" t="inlineStr">
        <is>
          <t>‘164298-25-3</t>
        </is>
      </c>
      <c r="E1600" s="3" t="n">
        <v>1.5</v>
      </c>
      <c r="F1600" s="3" t="inlineStr">
        <is>
          <t>BTFFH</t>
        </is>
      </c>
      <c r="G1600" s="3" t="inlineStr">
        <is>
          <t>CMP0444</t>
        </is>
      </c>
      <c r="L1600" s="3" t="inlineStr">
        <is>
          <t>‘7087-68-5</t>
        </is>
      </c>
      <c r="M1600" s="3" t="n">
        <v>3</v>
      </c>
      <c r="N1600" s="3" t="inlineStr">
        <is>
          <t>DIPEA</t>
        </is>
      </c>
      <c r="O1600" s="3" t="inlineStr">
        <is>
          <t>CMP0369</t>
        </is>
      </c>
      <c r="AB1600" s="3" t="inlineStr">
        <is>
          <t>DMF</t>
        </is>
      </c>
      <c r="AC1600" s="3" t="inlineStr">
        <is>
          <t>CMP0552</t>
        </is>
      </c>
      <c r="AD1600" s="3" t="n">
        <v>25</v>
      </c>
      <c r="AE1600" s="3" t="n">
        <v>2</v>
      </c>
    </row>
    <row r="1601">
      <c r="A1601" s="3" t="n"/>
      <c r="B1601" s="3" t="inlineStr">
        <is>
          <t>acylation</t>
        </is>
      </c>
      <c r="C1601" s="3" t="inlineStr">
        <is>
          <t>C4</t>
        </is>
      </c>
      <c r="D1601" s="3" t="inlineStr">
        <is>
          <t>‘3638-04-8</t>
        </is>
      </c>
      <c r="E1601" s="3" t="n">
        <v>1.5</v>
      </c>
      <c r="F1601" s="3" t="inlineStr">
        <is>
          <t>DCMT</t>
        </is>
      </c>
      <c r="G1601" s="3" t="inlineStr">
        <is>
          <t>CMP0441</t>
        </is>
      </c>
      <c r="L1601" s="3" t="inlineStr">
        <is>
          <t>‘7087-68-5</t>
        </is>
      </c>
      <c r="M1601" s="3" t="n">
        <v>3</v>
      </c>
      <c r="N1601" s="3" t="inlineStr">
        <is>
          <t>DIPEA</t>
        </is>
      </c>
      <c r="O1601" s="3" t="inlineStr">
        <is>
          <t>CMP0369</t>
        </is>
      </c>
      <c r="AB1601" s="3" t="inlineStr">
        <is>
          <t>DMF</t>
        </is>
      </c>
      <c r="AC1601" s="3" t="inlineStr">
        <is>
          <t>CMP0552</t>
        </is>
      </c>
      <c r="AD1601" s="3" t="n">
        <v>25</v>
      </c>
      <c r="AE1601" s="3" t="n">
        <v>2</v>
      </c>
    </row>
    <row r="1602">
      <c r="A1602" s="3" t="n"/>
      <c r="B1602" s="3" t="inlineStr">
        <is>
          <t>acylation</t>
        </is>
      </c>
      <c r="C1602" s="3" t="inlineStr">
        <is>
          <t>C5</t>
        </is>
      </c>
      <c r="D1602" s="3" t="inlineStr">
        <is>
          <t>‘1075198-30-9</t>
        </is>
      </c>
      <c r="E1602" s="3" t="n">
        <v>1.5</v>
      </c>
      <c r="F1602" s="3" t="inlineStr">
        <is>
          <t>COMU</t>
        </is>
      </c>
      <c r="G1602" s="3" t="inlineStr">
        <is>
          <t>CMP0449</t>
        </is>
      </c>
      <c r="L1602" s="3" t="inlineStr">
        <is>
          <t>‘108-48-5</t>
        </is>
      </c>
      <c r="M1602" s="3" t="n">
        <v>3</v>
      </c>
      <c r="N1602" s="3" t="inlineStr">
        <is>
          <t>2,6-lutidine</t>
        </is>
      </c>
      <c r="O1602" s="3" t="inlineStr">
        <is>
          <t>CMP0157</t>
        </is>
      </c>
      <c r="AB1602" s="3" t="inlineStr">
        <is>
          <t>DMF</t>
        </is>
      </c>
      <c r="AC1602" s="3" t="inlineStr">
        <is>
          <t>CMP0552</t>
        </is>
      </c>
      <c r="AD1602" s="3" t="n">
        <v>25</v>
      </c>
      <c r="AE1602" s="3" t="n">
        <v>2</v>
      </c>
    </row>
    <row r="1603">
      <c r="A1603" s="3" t="n"/>
      <c r="B1603" s="3" t="inlineStr">
        <is>
          <t>acylation</t>
        </is>
      </c>
      <c r="C1603" s="3" t="inlineStr">
        <is>
          <t>C6</t>
        </is>
      </c>
      <c r="D1603" s="3" t="inlineStr">
        <is>
          <t>‘125700-67-6</t>
        </is>
      </c>
      <c r="E1603" s="3" t="n">
        <v>1.5</v>
      </c>
      <c r="F1603" s="3" t="inlineStr">
        <is>
          <t>TBTU</t>
        </is>
      </c>
      <c r="G1603" s="3" t="inlineStr">
        <is>
          <t>CMP0156</t>
        </is>
      </c>
      <c r="L1603" s="3" t="inlineStr">
        <is>
          <t>‘7087-68-5</t>
        </is>
      </c>
      <c r="M1603" s="3" t="n">
        <v>3</v>
      </c>
      <c r="N1603" s="3" t="inlineStr">
        <is>
          <t>DIPEA</t>
        </is>
      </c>
      <c r="O1603" s="3" t="inlineStr">
        <is>
          <t>CMP0369</t>
        </is>
      </c>
      <c r="AB1603" s="3" t="inlineStr">
        <is>
          <t>DMF</t>
        </is>
      </c>
      <c r="AC1603" s="3" t="inlineStr">
        <is>
          <t>CMP0552</t>
        </is>
      </c>
      <c r="AD1603" s="3" t="n">
        <v>25</v>
      </c>
      <c r="AE1603" s="3" t="n">
        <v>2</v>
      </c>
    </row>
    <row r="1604">
      <c r="A1604" s="3" t="n"/>
      <c r="B1604" s="3" t="inlineStr">
        <is>
          <t>acylation</t>
        </is>
      </c>
      <c r="C1604" s="3" t="inlineStr">
        <is>
          <t>C7</t>
        </is>
      </c>
      <c r="D1604" s="3" t="inlineStr">
        <is>
          <t>‘1082951-62-9</t>
        </is>
      </c>
      <c r="E1604" s="3" t="n">
        <v>1.5</v>
      </c>
      <c r="F1604" s="3" t="inlineStr">
        <is>
          <t>HDMC</t>
        </is>
      </c>
      <c r="G1604" s="3" t="inlineStr">
        <is>
          <t>CMP0461</t>
        </is>
      </c>
      <c r="L1604" s="3" t="inlineStr">
        <is>
          <t>‘7087-68-5</t>
        </is>
      </c>
      <c r="M1604" s="3" t="n">
        <v>3</v>
      </c>
      <c r="N1604" s="3" t="inlineStr">
        <is>
          <t>DIPEA</t>
        </is>
      </c>
      <c r="O1604" s="3" t="inlineStr">
        <is>
          <t>CMP0369</t>
        </is>
      </c>
      <c r="AB1604" s="3" t="inlineStr">
        <is>
          <t>DMF</t>
        </is>
      </c>
      <c r="AC1604" s="3" t="inlineStr">
        <is>
          <t>CMP0552</t>
        </is>
      </c>
      <c r="AD1604" s="3" t="n">
        <v>25</v>
      </c>
      <c r="AE1604" s="3" t="n">
        <v>2</v>
      </c>
    </row>
    <row r="1605">
      <c r="A1605" s="3" t="n"/>
      <c r="B1605" s="3" t="inlineStr">
        <is>
          <t>acylation</t>
        </is>
      </c>
      <c r="C1605" s="3" t="inlineStr">
        <is>
          <t>C8</t>
        </is>
      </c>
      <c r="D1605" s="3" t="inlineStr">
        <is>
          <t>‘330641-16-2</t>
        </is>
      </c>
      <c r="E1605" s="3" t="n">
        <v>1.5</v>
      </c>
      <c r="F1605" s="3" t="inlineStr">
        <is>
          <t>TCTU</t>
        </is>
      </c>
      <c r="G1605" s="3" t="inlineStr">
        <is>
          <t>CMP0473</t>
        </is>
      </c>
      <c r="L1605" s="3" t="inlineStr">
        <is>
          <t>‘7087-68-5</t>
        </is>
      </c>
      <c r="M1605" s="3" t="n">
        <v>3</v>
      </c>
      <c r="N1605" s="3" t="inlineStr">
        <is>
          <t>DIPEA</t>
        </is>
      </c>
      <c r="O1605" s="3" t="inlineStr">
        <is>
          <t>CMP0369</t>
        </is>
      </c>
      <c r="AB1605" s="3" t="inlineStr">
        <is>
          <t>DMF</t>
        </is>
      </c>
      <c r="AC1605" s="3" t="inlineStr">
        <is>
          <t>CMP0552</t>
        </is>
      </c>
      <c r="AD1605" s="3" t="n">
        <v>25</v>
      </c>
      <c r="AE1605" s="3" t="n">
        <v>2</v>
      </c>
    </row>
    <row r="1606">
      <c r="A1606" s="3" t="inlineStr">
        <is>
          <t>C75 duplicates C9</t>
        </is>
      </c>
      <c r="B1606" s="3" t="inlineStr">
        <is>
          <t>acylation</t>
        </is>
      </c>
      <c r="C1606" s="3" t="inlineStr">
        <is>
          <t>C9</t>
        </is>
      </c>
      <c r="D1606" s="3" t="inlineStr">
        <is>
          <t>‘125700-69-8</t>
        </is>
      </c>
      <c r="E1606" s="3" t="n">
        <v>1.5</v>
      </c>
      <c r="F1606" s="3" t="inlineStr">
        <is>
          <t>TDBTU</t>
        </is>
      </c>
      <c r="G1606" s="3" t="inlineStr">
        <is>
          <t>CMP0464</t>
        </is>
      </c>
      <c r="L1606" s="3" t="inlineStr">
        <is>
          <t>‘7087-68-5</t>
        </is>
      </c>
      <c r="M1606" s="3" t="n">
        <v>3</v>
      </c>
      <c r="N1606" s="3" t="inlineStr">
        <is>
          <t>DIPEA</t>
        </is>
      </c>
      <c r="O1606" s="3" t="inlineStr">
        <is>
          <t>CMP0369</t>
        </is>
      </c>
      <c r="AB1606" s="3" t="inlineStr">
        <is>
          <t>DMF</t>
        </is>
      </c>
      <c r="AC1606" s="3" t="inlineStr">
        <is>
          <t>CMP0552</t>
        </is>
      </c>
      <c r="AD1606" s="3" t="n">
        <v>25</v>
      </c>
      <c r="AE1606" s="3" t="n">
        <v>2</v>
      </c>
    </row>
    <row r="1607">
      <c r="A1607" s="3" t="n"/>
      <c r="B1607" s="3" t="inlineStr">
        <is>
          <t>acylation</t>
        </is>
      </c>
      <c r="C1607" s="3" t="inlineStr">
        <is>
          <t>C10</t>
        </is>
      </c>
      <c r="D1607" s="3" t="inlineStr">
        <is>
          <t>‘125700-73-4</t>
        </is>
      </c>
      <c r="E1607" s="3" t="n">
        <v>1.5</v>
      </c>
      <c r="F1607" s="3" t="inlineStr">
        <is>
          <t>TNTU</t>
        </is>
      </c>
      <c r="G1607" s="3" t="inlineStr">
        <is>
          <t>CMP0475</t>
        </is>
      </c>
      <c r="L1607" s="3" t="inlineStr">
        <is>
          <t>‘7087-68-5</t>
        </is>
      </c>
      <c r="M1607" s="3" t="n">
        <v>3</v>
      </c>
      <c r="N1607" s="3" t="inlineStr">
        <is>
          <t>DIPEA</t>
        </is>
      </c>
      <c r="O1607" s="3" t="inlineStr">
        <is>
          <t>CMP0369</t>
        </is>
      </c>
      <c r="AB1607" s="3" t="inlineStr">
        <is>
          <t>DMF</t>
        </is>
      </c>
      <c r="AC1607" s="3" t="inlineStr">
        <is>
          <t>CMP0552</t>
        </is>
      </c>
      <c r="AD1607" s="3" t="n">
        <v>25</v>
      </c>
      <c r="AE1607" s="3" t="n">
        <v>2</v>
      </c>
    </row>
    <row r="1608">
      <c r="A1608" s="3" t="n"/>
      <c r="B1608" s="3" t="inlineStr">
        <is>
          <t>acylation</t>
        </is>
      </c>
      <c r="C1608" s="3" t="inlineStr">
        <is>
          <t>C11</t>
        </is>
      </c>
      <c r="D1608" s="3" t="inlineStr">
        <is>
          <t>‘125700-71-2</t>
        </is>
      </c>
      <c r="E1608" s="3" t="n">
        <v>1.5</v>
      </c>
      <c r="F1608" s="3" t="inlineStr">
        <is>
          <t>TPTU</t>
        </is>
      </c>
      <c r="G1608" s="3" t="inlineStr">
        <is>
          <t>CMP0477</t>
        </is>
      </c>
      <c r="L1608" s="3" t="inlineStr">
        <is>
          <t>‘7087-68-5</t>
        </is>
      </c>
      <c r="M1608" s="3" t="n">
        <v>3</v>
      </c>
      <c r="N1608" s="3" t="inlineStr">
        <is>
          <t>DIPEA</t>
        </is>
      </c>
      <c r="O1608" s="3" t="inlineStr">
        <is>
          <t>CMP0369</t>
        </is>
      </c>
      <c r="AB1608" s="3" t="inlineStr">
        <is>
          <t>DMF</t>
        </is>
      </c>
      <c r="AC1608" s="3" t="inlineStr">
        <is>
          <t>CMP0552</t>
        </is>
      </c>
      <c r="AD1608" s="3" t="n">
        <v>25</v>
      </c>
      <c r="AE1608" s="3" t="n">
        <v>2</v>
      </c>
    </row>
    <row r="1609">
      <c r="A1609" s="3" t="n"/>
      <c r="B1609" s="3" t="inlineStr">
        <is>
          <t>acylation</t>
        </is>
      </c>
      <c r="C1609" s="3" t="inlineStr">
        <is>
          <t>C12</t>
        </is>
      </c>
      <c r="D1609" s="3" t="inlineStr">
        <is>
          <t>‘105832-38-0</t>
        </is>
      </c>
      <c r="E1609" s="3" t="n">
        <v>1.5</v>
      </c>
      <c r="F1609" s="3" t="inlineStr">
        <is>
          <t>TSTU</t>
        </is>
      </c>
      <c r="G1609" s="3" t="inlineStr">
        <is>
          <t>CMP0478</t>
        </is>
      </c>
      <c r="L1609" s="3" t="inlineStr">
        <is>
          <t>‘7087-68-5</t>
        </is>
      </c>
      <c r="M1609" s="3" t="n">
        <v>3</v>
      </c>
      <c r="N1609" s="3" t="inlineStr">
        <is>
          <t>DIPEA</t>
        </is>
      </c>
      <c r="O1609" s="3" t="inlineStr">
        <is>
          <t>CMP0369</t>
        </is>
      </c>
      <c r="AB1609" s="3" t="inlineStr">
        <is>
          <t>DMF</t>
        </is>
      </c>
      <c r="AC1609" s="3" t="inlineStr">
        <is>
          <t>CMP0552</t>
        </is>
      </c>
      <c r="AD1609" s="3" t="n">
        <v>25</v>
      </c>
      <c r="AE1609" s="3" t="n">
        <v>2</v>
      </c>
    </row>
    <row r="1610">
      <c r="A1610" s="3" t="n"/>
      <c r="B1610" s="3" t="inlineStr">
        <is>
          <t>acylation</t>
        </is>
      </c>
      <c r="C1610" s="3" t="inlineStr">
        <is>
          <t>C13</t>
        </is>
      </c>
      <c r="D1610" s="3" t="inlineStr">
        <is>
          <t>‘25952-53-8</t>
        </is>
      </c>
      <c r="E1610" s="3" t="n">
        <v>1.5</v>
      </c>
      <c r="F1610" s="3" t="inlineStr">
        <is>
          <t>EDC-HCl</t>
        </is>
      </c>
      <c r="G1610" s="3" t="inlineStr">
        <is>
          <t>CMP0455</t>
        </is>
      </c>
      <c r="H1610" s="3" t="inlineStr">
        <is>
          <t>‘2592-95-2</t>
        </is>
      </c>
      <c r="I1610" s="3" t="n">
        <v>1.5</v>
      </c>
      <c r="J1610" s="3" t="inlineStr">
        <is>
          <t>HOBt</t>
        </is>
      </c>
      <c r="K1610" s="3" t="inlineStr">
        <is>
          <t>CMP0479</t>
        </is>
      </c>
      <c r="L1610" s="3" t="inlineStr">
        <is>
          <t>‘7087-68-5</t>
        </is>
      </c>
      <c r="M1610" s="3" t="n">
        <v>3</v>
      </c>
      <c r="N1610" s="3" t="inlineStr">
        <is>
          <t>DIPEA</t>
        </is>
      </c>
      <c r="O1610" s="3" t="inlineStr">
        <is>
          <t>CMP0369</t>
        </is>
      </c>
      <c r="AB1610" s="3" t="inlineStr">
        <is>
          <t>DMF</t>
        </is>
      </c>
      <c r="AC1610" s="3" t="inlineStr">
        <is>
          <t>CMP0552</t>
        </is>
      </c>
      <c r="AD1610" s="3" t="n">
        <v>25</v>
      </c>
      <c r="AE1610" s="3" t="n">
        <v>2</v>
      </c>
    </row>
    <row r="1611">
      <c r="A1611" s="3" t="n"/>
      <c r="B1611" s="3" t="inlineStr">
        <is>
          <t>acylation</t>
        </is>
      </c>
      <c r="C1611" s="3" t="inlineStr">
        <is>
          <t>C14</t>
        </is>
      </c>
      <c r="D1611" s="3" t="inlineStr">
        <is>
          <t>‘56602-33-6</t>
        </is>
      </c>
      <c r="E1611" s="3" t="n">
        <v>1.5</v>
      </c>
      <c r="F1611" s="3" t="inlineStr">
        <is>
          <t>BOP</t>
        </is>
      </c>
      <c r="G1611" s="3" t="inlineStr">
        <is>
          <t>CMP0442</t>
        </is>
      </c>
      <c r="L1611" s="3" t="inlineStr">
        <is>
          <t>‘7087-68-5</t>
        </is>
      </c>
      <c r="M1611" s="3" t="n">
        <v>3</v>
      </c>
      <c r="N1611" s="3" t="inlineStr">
        <is>
          <t>DIPEA</t>
        </is>
      </c>
      <c r="O1611" s="3" t="inlineStr">
        <is>
          <t>CMP0369</t>
        </is>
      </c>
      <c r="AB1611" s="3" t="inlineStr">
        <is>
          <t>DMF</t>
        </is>
      </c>
      <c r="AC1611" s="3" t="inlineStr">
        <is>
          <t>CMP0552</t>
        </is>
      </c>
      <c r="AD1611" s="3" t="n">
        <v>25</v>
      </c>
      <c r="AE1611" s="3" t="n">
        <v>2</v>
      </c>
    </row>
    <row r="1612">
      <c r="A1612" s="3" t="n"/>
      <c r="B1612" s="3" t="inlineStr">
        <is>
          <t>acylation</t>
        </is>
      </c>
      <c r="C1612" s="3" t="inlineStr">
        <is>
          <t>C15</t>
        </is>
      </c>
      <c r="D1612" s="3" t="inlineStr">
        <is>
          <t>‘133894-48-1</t>
        </is>
      </c>
      <c r="E1612" s="3" t="n">
        <v>1.5</v>
      </c>
      <c r="F1612" s="3" t="inlineStr">
        <is>
          <t>PyClOP</t>
        </is>
      </c>
      <c r="G1612" s="3" t="inlineStr">
        <is>
          <t>CMP0470</t>
        </is>
      </c>
      <c r="H1612" s="3" t="inlineStr">
        <is>
          <t>‘2592-95-2</t>
        </is>
      </c>
      <c r="I1612" s="3" t="n">
        <v>1.5</v>
      </c>
      <c r="J1612" s="3" t="inlineStr">
        <is>
          <t>HOBt</t>
        </is>
      </c>
      <c r="K1612" s="3" t="inlineStr">
        <is>
          <t>CMP0479</t>
        </is>
      </c>
      <c r="L1612" s="3" t="inlineStr">
        <is>
          <t>‘7087-68-5</t>
        </is>
      </c>
      <c r="M1612" s="3" t="n">
        <v>3</v>
      </c>
      <c r="N1612" s="3" t="inlineStr">
        <is>
          <t>DIPEA</t>
        </is>
      </c>
      <c r="O1612" s="3" t="inlineStr">
        <is>
          <t>CMP0369</t>
        </is>
      </c>
      <c r="AB1612" s="3" t="inlineStr">
        <is>
          <t>DMF</t>
        </is>
      </c>
      <c r="AC1612" s="3" t="inlineStr">
        <is>
          <t>CMP0552</t>
        </is>
      </c>
      <c r="AD1612" s="3" t="n">
        <v>25</v>
      </c>
      <c r="AE1612" s="3" t="n">
        <v>2</v>
      </c>
    </row>
    <row r="1613">
      <c r="A1613" s="3" t="n"/>
      <c r="B1613" s="3" t="inlineStr">
        <is>
          <t>acylation</t>
        </is>
      </c>
      <c r="C1613" s="3" t="inlineStr">
        <is>
          <t>C16</t>
        </is>
      </c>
      <c r="D1613" s="3" t="inlineStr">
        <is>
          <t>‘133894-48-1</t>
        </is>
      </c>
      <c r="E1613" s="3" t="n">
        <v>1.5</v>
      </c>
      <c r="F1613" s="3" t="inlineStr">
        <is>
          <t>PyClOP</t>
        </is>
      </c>
      <c r="G1613" s="3" t="inlineStr">
        <is>
          <t>CMP0470</t>
        </is>
      </c>
      <c r="L1613" s="3" t="inlineStr">
        <is>
          <t>‘7087-68-5</t>
        </is>
      </c>
      <c r="M1613" s="3" t="n">
        <v>3</v>
      </c>
      <c r="N1613" s="3" t="inlineStr">
        <is>
          <t>DIPEA</t>
        </is>
      </c>
      <c r="O1613" s="3" t="inlineStr">
        <is>
          <t>CMP0369</t>
        </is>
      </c>
      <c r="AB1613" s="3" t="inlineStr">
        <is>
          <t>DMF</t>
        </is>
      </c>
      <c r="AC1613" s="3" t="inlineStr">
        <is>
          <t>CMP0552</t>
        </is>
      </c>
      <c r="AD1613" s="3" t="n">
        <v>25</v>
      </c>
      <c r="AE1613" s="3" t="n">
        <v>2</v>
      </c>
    </row>
    <row r="1614">
      <c r="A1614" s="3" t="n"/>
      <c r="B1614" s="3" t="inlineStr">
        <is>
          <t>acylation</t>
        </is>
      </c>
      <c r="C1614" s="3" t="inlineStr">
        <is>
          <t>C17</t>
        </is>
      </c>
      <c r="D1614" s="3" t="inlineStr">
        <is>
          <t>‘2942-58-7</t>
        </is>
      </c>
      <c r="E1614" s="3" t="n">
        <v>1.5</v>
      </c>
      <c r="F1614" s="3" t="inlineStr">
        <is>
          <t>(EtO)2P(O)CN</t>
        </is>
      </c>
      <c r="G1614" s="3" t="inlineStr">
        <is>
          <t>CMP0452</t>
        </is>
      </c>
      <c r="L1614" s="3" t="inlineStr">
        <is>
          <t>‘7087-68-5</t>
        </is>
      </c>
      <c r="M1614" s="3" t="n">
        <v>3</v>
      </c>
      <c r="N1614" s="3" t="inlineStr">
        <is>
          <t>DIPEA</t>
        </is>
      </c>
      <c r="O1614" s="3" t="inlineStr">
        <is>
          <t>CMP0369</t>
        </is>
      </c>
      <c r="AB1614" s="3" t="inlineStr">
        <is>
          <t>DMF</t>
        </is>
      </c>
      <c r="AC1614" s="3" t="inlineStr">
        <is>
          <t>CMP0552</t>
        </is>
      </c>
      <c r="AD1614" s="3" t="n">
        <v>25</v>
      </c>
      <c r="AE1614" s="3" t="n">
        <v>2</v>
      </c>
    </row>
    <row r="1615">
      <c r="A1615" s="3" t="n"/>
      <c r="B1615" s="3" t="inlineStr">
        <is>
          <t>acylation</t>
        </is>
      </c>
      <c r="C1615" s="3" t="inlineStr">
        <is>
          <t>C18</t>
        </is>
      </c>
      <c r="D1615" s="3" t="inlineStr">
        <is>
          <t>‘138687-69-1</t>
        </is>
      </c>
      <c r="E1615" s="3" t="n">
        <v>1.5</v>
      </c>
      <c r="F1615" s="3" t="inlineStr">
        <is>
          <t>FDPP</t>
        </is>
      </c>
      <c r="G1615" s="3" t="inlineStr">
        <is>
          <t>CMP0457</t>
        </is>
      </c>
      <c r="L1615" s="3" t="inlineStr">
        <is>
          <t>‘7087-68-5</t>
        </is>
      </c>
      <c r="M1615" s="3" t="n">
        <v>3</v>
      </c>
      <c r="N1615" s="3" t="inlineStr">
        <is>
          <t>DIPEA</t>
        </is>
      </c>
      <c r="O1615" s="3" t="inlineStr">
        <is>
          <t>CMP0369</t>
        </is>
      </c>
      <c r="AB1615" s="3" t="inlineStr">
        <is>
          <t>DMF</t>
        </is>
      </c>
      <c r="AC1615" s="3" t="inlineStr">
        <is>
          <t>CMP0552</t>
        </is>
      </c>
      <c r="AD1615" s="3" t="n">
        <v>25</v>
      </c>
      <c r="AE1615" s="3" t="n">
        <v>2</v>
      </c>
    </row>
    <row r="1616">
      <c r="A1616" s="3" t="n"/>
      <c r="B1616" s="3" t="inlineStr">
        <is>
          <t>acylation</t>
        </is>
      </c>
      <c r="C1616" s="3" t="inlineStr">
        <is>
          <t>C19</t>
        </is>
      </c>
      <c r="D1616" s="3" t="inlineStr">
        <is>
          <t>‘148893-10-1</t>
        </is>
      </c>
      <c r="E1616" s="3" t="n">
        <v>1.5</v>
      </c>
      <c r="F1616" s="3" t="inlineStr">
        <is>
          <t>HATU</t>
        </is>
      </c>
      <c r="G1616" s="3" t="inlineStr">
        <is>
          <t>CMP0139</t>
        </is>
      </c>
      <c r="H1616" s="3" t="inlineStr">
        <is>
          <t>‘39968-33-7</t>
        </is>
      </c>
      <c r="I1616" s="3" t="n">
        <v>3</v>
      </c>
      <c r="J1616" s="3" t="inlineStr">
        <is>
          <t>HOAT</t>
        </is>
      </c>
      <c r="K1616" s="3" t="inlineStr">
        <is>
          <t>CMP0480</t>
        </is>
      </c>
      <c r="L1616" s="3" t="inlineStr">
        <is>
          <t>‘7087-68-5</t>
        </is>
      </c>
      <c r="M1616" s="3" t="n">
        <v>3</v>
      </c>
      <c r="N1616" s="3" t="inlineStr">
        <is>
          <t>DIPEA</t>
        </is>
      </c>
      <c r="O1616" s="3" t="inlineStr">
        <is>
          <t>CMP0369</t>
        </is>
      </c>
      <c r="AB1616" s="3" t="inlineStr">
        <is>
          <t>DMF</t>
        </is>
      </c>
      <c r="AC1616" s="3" t="inlineStr">
        <is>
          <t>CMP0552</t>
        </is>
      </c>
      <c r="AD1616" s="3" t="n">
        <v>25</v>
      </c>
      <c r="AE1616" s="3" t="n">
        <v>2</v>
      </c>
    </row>
    <row r="1617">
      <c r="A1617" s="3" t="n"/>
      <c r="B1617" s="3" t="inlineStr">
        <is>
          <t>acylation</t>
        </is>
      </c>
      <c r="C1617" s="3" t="inlineStr">
        <is>
          <t>C20</t>
        </is>
      </c>
      <c r="D1617" s="3" t="inlineStr">
        <is>
          <t>‘148893-10-1</t>
        </is>
      </c>
      <c r="E1617" s="3" t="n">
        <v>1.5</v>
      </c>
      <c r="F1617" s="3" t="inlineStr">
        <is>
          <t>HATU</t>
        </is>
      </c>
      <c r="G1617" s="3" t="inlineStr">
        <is>
          <t>CMP0139</t>
        </is>
      </c>
      <c r="L1617" s="3" t="inlineStr">
        <is>
          <t>‘7087-68-5</t>
        </is>
      </c>
      <c r="M1617" s="3" t="n">
        <v>3</v>
      </c>
      <c r="N1617" s="3" t="inlineStr">
        <is>
          <t>DIPEA</t>
        </is>
      </c>
      <c r="O1617" s="3" t="inlineStr">
        <is>
          <t>CMP0369</t>
        </is>
      </c>
      <c r="AB1617" s="3" t="inlineStr">
        <is>
          <t>DMF</t>
        </is>
      </c>
      <c r="AC1617" s="3" t="inlineStr">
        <is>
          <t>CMP0552</t>
        </is>
      </c>
      <c r="AD1617" s="3" t="n">
        <v>25</v>
      </c>
      <c r="AE1617" s="3" t="n">
        <v>2</v>
      </c>
    </row>
    <row r="1618">
      <c r="A1618" s="3" t="n"/>
      <c r="B1618" s="3" t="inlineStr">
        <is>
          <t>acylation</t>
        </is>
      </c>
      <c r="C1618" s="3" t="inlineStr">
        <is>
          <t>C21</t>
        </is>
      </c>
      <c r="D1618" s="3" t="inlineStr">
        <is>
          <t>‘94790-37-1</t>
        </is>
      </c>
      <c r="E1618" s="3" t="n">
        <v>1.5</v>
      </c>
      <c r="F1618" s="3" t="inlineStr">
        <is>
          <t>HBTU</t>
        </is>
      </c>
      <c r="G1618" s="3" t="inlineStr">
        <is>
          <t>CMP0459</t>
        </is>
      </c>
      <c r="H1618" s="3" t="inlineStr">
        <is>
          <t>‘2592-95-2</t>
        </is>
      </c>
      <c r="I1618" s="3" t="n">
        <v>1.5</v>
      </c>
      <c r="J1618" s="3" t="inlineStr">
        <is>
          <t>HOBt</t>
        </is>
      </c>
      <c r="K1618" s="3" t="inlineStr">
        <is>
          <t>CMP0479</t>
        </is>
      </c>
      <c r="L1618" s="3" t="inlineStr">
        <is>
          <t>‘7087-68-5</t>
        </is>
      </c>
      <c r="M1618" s="3" t="n">
        <v>3</v>
      </c>
      <c r="N1618" s="3" t="inlineStr">
        <is>
          <t>DIPEA</t>
        </is>
      </c>
      <c r="O1618" s="3" t="inlineStr">
        <is>
          <t>CMP0369</t>
        </is>
      </c>
      <c r="AB1618" s="3" t="inlineStr">
        <is>
          <t>DMF</t>
        </is>
      </c>
      <c r="AC1618" s="3" t="inlineStr">
        <is>
          <t>CMP0552</t>
        </is>
      </c>
      <c r="AD1618" s="3" t="n">
        <v>25</v>
      </c>
      <c r="AE1618" s="3" t="n">
        <v>2</v>
      </c>
    </row>
    <row r="1619">
      <c r="A1619" s="3" t="n"/>
      <c r="B1619" s="3" t="inlineStr">
        <is>
          <t>acylation</t>
        </is>
      </c>
      <c r="C1619" s="3" t="inlineStr">
        <is>
          <t>C22</t>
        </is>
      </c>
      <c r="D1619" s="3" t="inlineStr">
        <is>
          <t>‘94790-37-1</t>
        </is>
      </c>
      <c r="E1619" s="3" t="n">
        <v>1.5</v>
      </c>
      <c r="F1619" s="3" t="inlineStr">
        <is>
          <t>HBTU</t>
        </is>
      </c>
      <c r="G1619" s="3" t="inlineStr">
        <is>
          <t>CMP0459</t>
        </is>
      </c>
      <c r="L1619" s="3" t="inlineStr">
        <is>
          <t>‘7087-68-5</t>
        </is>
      </c>
      <c r="M1619" s="3" t="n">
        <v>3</v>
      </c>
      <c r="N1619" s="3" t="inlineStr">
        <is>
          <t>DIPEA</t>
        </is>
      </c>
      <c r="O1619" s="3" t="inlineStr">
        <is>
          <t>CMP0369</t>
        </is>
      </c>
      <c r="AB1619" s="3" t="inlineStr">
        <is>
          <t>DMF</t>
        </is>
      </c>
      <c r="AC1619" s="3" t="inlineStr">
        <is>
          <t>CMP0552</t>
        </is>
      </c>
      <c r="AD1619" s="3" t="n">
        <v>25</v>
      </c>
      <c r="AE1619" s="3" t="n">
        <v>2</v>
      </c>
    </row>
    <row r="1620">
      <c r="A1620" s="3" t="n"/>
      <c r="B1620" s="3" t="inlineStr">
        <is>
          <t>acylation</t>
        </is>
      </c>
      <c r="C1620" s="3" t="inlineStr">
        <is>
          <t>C23</t>
        </is>
      </c>
      <c r="D1620" s="3" t="inlineStr">
        <is>
          <t>‘330645-87-9</t>
        </is>
      </c>
      <c r="E1620" s="3" t="n">
        <v>1.5</v>
      </c>
      <c r="F1620" s="3" t="inlineStr">
        <is>
          <t>HCTU</t>
        </is>
      </c>
      <c r="G1620" s="3" t="inlineStr">
        <is>
          <t>CMP0460</t>
        </is>
      </c>
      <c r="L1620" s="3" t="inlineStr">
        <is>
          <t>‘7087-68-5</t>
        </is>
      </c>
      <c r="M1620" s="3" t="n">
        <v>3</v>
      </c>
      <c r="N1620" s="3" t="inlineStr">
        <is>
          <t>DIPEA</t>
        </is>
      </c>
      <c r="O1620" s="3" t="inlineStr">
        <is>
          <t>CMP0369</t>
        </is>
      </c>
      <c r="AB1620" s="3" t="inlineStr">
        <is>
          <t>DMF</t>
        </is>
      </c>
      <c r="AC1620" s="3" t="inlineStr">
        <is>
          <t>CMP0552</t>
        </is>
      </c>
      <c r="AD1620" s="3" t="n">
        <v>25</v>
      </c>
      <c r="AE1620" s="3" t="n">
        <v>2</v>
      </c>
    </row>
    <row r="1621">
      <c r="A1621" s="3" t="n"/>
      <c r="B1621" s="3" t="inlineStr">
        <is>
          <t>acylation</t>
        </is>
      </c>
      <c r="C1621" s="3" t="inlineStr">
        <is>
          <t>C24</t>
        </is>
      </c>
      <c r="D1621" s="3" t="inlineStr">
        <is>
          <t>‘136849-72-4</t>
        </is>
      </c>
      <c r="E1621" s="3" t="n">
        <v>1.5</v>
      </c>
      <c r="F1621" s="3" t="inlineStr">
        <is>
          <t>TOTU</t>
        </is>
      </c>
      <c r="G1621" s="3" t="inlineStr">
        <is>
          <t>CMP0476</t>
        </is>
      </c>
      <c r="L1621" s="3" t="inlineStr">
        <is>
          <t>‘7087-68-5</t>
        </is>
      </c>
      <c r="M1621" s="3" t="n">
        <v>3</v>
      </c>
      <c r="N1621" s="3" t="inlineStr">
        <is>
          <t>DIPEA</t>
        </is>
      </c>
      <c r="O1621" s="3" t="inlineStr">
        <is>
          <t>CMP0369</t>
        </is>
      </c>
      <c r="AB1621" s="3" t="inlineStr">
        <is>
          <t>DMF</t>
        </is>
      </c>
      <c r="AC1621" s="3" t="inlineStr">
        <is>
          <t>CMP0552</t>
        </is>
      </c>
      <c r="AD1621" s="3" t="n">
        <v>25</v>
      </c>
      <c r="AE1621" s="3" t="n">
        <v>2</v>
      </c>
    </row>
    <row r="1622">
      <c r="A1622" s="3" t="n"/>
      <c r="B1622" s="3" t="inlineStr">
        <is>
          <t>acylation</t>
        </is>
      </c>
      <c r="C1622" s="3" t="inlineStr">
        <is>
          <t>C25</t>
        </is>
      </c>
      <c r="D1622" s="3" t="inlineStr">
        <is>
          <t>‘25952-53-8</t>
        </is>
      </c>
      <c r="E1622" s="3" t="n">
        <v>1.5</v>
      </c>
      <c r="F1622" s="3" t="inlineStr">
        <is>
          <t>EDC-HCl</t>
        </is>
      </c>
      <c r="G1622" s="3" t="inlineStr">
        <is>
          <t>CMP0455</t>
        </is>
      </c>
      <c r="H1622" s="3" t="inlineStr">
        <is>
          <t>‘136-32-3</t>
        </is>
      </c>
      <c r="I1622" s="3" t="n">
        <v>1.5</v>
      </c>
      <c r="J1622" s="3" t="inlineStr">
        <is>
          <t>2,4,5-TRICHLOROPHENOL SODIUM SALT</t>
        </is>
      </c>
      <c r="K1622" s="3" t="inlineStr">
        <is>
          <t>CMP0481</t>
        </is>
      </c>
      <c r="L1622" s="3" t="inlineStr">
        <is>
          <t>‘7087-68-5</t>
        </is>
      </c>
      <c r="M1622" s="3" t="n">
        <v>3</v>
      </c>
      <c r="N1622" s="3" t="inlineStr">
        <is>
          <t>DIPEA</t>
        </is>
      </c>
      <c r="O1622" s="3" t="inlineStr">
        <is>
          <t>CMP0369</t>
        </is>
      </c>
      <c r="AB1622" s="3" t="inlineStr">
        <is>
          <t>DMF</t>
        </is>
      </c>
      <c r="AC1622" s="3" t="inlineStr">
        <is>
          <t>CMP0552</t>
        </is>
      </c>
      <c r="AD1622" s="3" t="n">
        <v>25</v>
      </c>
      <c r="AE1622" s="3" t="n">
        <v>2</v>
      </c>
    </row>
    <row r="1623">
      <c r="A1623" s="3" t="n"/>
      <c r="B1623" s="3" t="inlineStr">
        <is>
          <t>acylation</t>
        </is>
      </c>
      <c r="C1623" s="3" t="inlineStr">
        <is>
          <t>C26</t>
        </is>
      </c>
      <c r="D1623" s="3" t="inlineStr">
        <is>
          <t>‘25952-53-8</t>
        </is>
      </c>
      <c r="E1623" s="3" t="n">
        <v>1.5</v>
      </c>
      <c r="F1623" s="3" t="inlineStr">
        <is>
          <t>EDC-HCl</t>
        </is>
      </c>
      <c r="G1623" s="3" t="inlineStr">
        <is>
          <t>CMP0455</t>
        </is>
      </c>
      <c r="H1623" s="3" t="inlineStr">
        <is>
          <t>‘771-61-9</t>
        </is>
      </c>
      <c r="I1623" s="3" t="n">
        <v>1.5</v>
      </c>
      <c r="J1623" s="3" t="inlineStr">
        <is>
          <t>pentafluorophenol</t>
        </is>
      </c>
      <c r="K1623" s="3" t="inlineStr">
        <is>
          <t>CMP0482</t>
        </is>
      </c>
      <c r="L1623" s="3" t="inlineStr">
        <is>
          <t>‘7087-68-5</t>
        </is>
      </c>
      <c r="M1623" s="3" t="n">
        <v>3</v>
      </c>
      <c r="N1623" s="3" t="inlineStr">
        <is>
          <t>DIPEA</t>
        </is>
      </c>
      <c r="O1623" s="3" t="inlineStr">
        <is>
          <t>CMP0369</t>
        </is>
      </c>
      <c r="AB1623" s="3" t="inlineStr">
        <is>
          <t>DMF</t>
        </is>
      </c>
      <c r="AC1623" s="3" t="inlineStr">
        <is>
          <t>CMP0552</t>
        </is>
      </c>
      <c r="AD1623" s="3" t="n">
        <v>25</v>
      </c>
      <c r="AE1623" s="3" t="n">
        <v>2</v>
      </c>
    </row>
    <row r="1624">
      <c r="A1624" s="3" t="n"/>
      <c r="B1624" s="3" t="inlineStr">
        <is>
          <t>acylation</t>
        </is>
      </c>
      <c r="C1624" s="3" t="inlineStr">
        <is>
          <t>C27</t>
        </is>
      </c>
      <c r="D1624" s="3" t="inlineStr">
        <is>
          <t>‘25952-53-8</t>
        </is>
      </c>
      <c r="E1624" s="3" t="n">
        <v>1.5</v>
      </c>
      <c r="F1624" s="3" t="inlineStr">
        <is>
          <t>EDC-HCl</t>
        </is>
      </c>
      <c r="G1624" s="3" t="inlineStr">
        <is>
          <t>CMP0455</t>
        </is>
      </c>
      <c r="H1624" s="3" t="inlineStr">
        <is>
          <t>‘6066-82-6</t>
        </is>
      </c>
      <c r="I1624" s="3" t="n">
        <v>1.5</v>
      </c>
      <c r="J1624" s="3" t="inlineStr">
        <is>
          <t>NHS</t>
        </is>
      </c>
      <c r="K1624" s="3" t="inlineStr">
        <is>
          <t>CMP0483</t>
        </is>
      </c>
      <c r="L1624" s="3" t="inlineStr">
        <is>
          <t>‘7087-68-5</t>
        </is>
      </c>
      <c r="M1624" s="3" t="n">
        <v>3</v>
      </c>
      <c r="N1624" s="3" t="inlineStr">
        <is>
          <t>DIPEA</t>
        </is>
      </c>
      <c r="O1624" s="3" t="inlineStr">
        <is>
          <t>CMP0369</t>
        </is>
      </c>
      <c r="AB1624" s="3" t="inlineStr">
        <is>
          <t>DMF</t>
        </is>
      </c>
      <c r="AC1624" s="3" t="inlineStr">
        <is>
          <t>CMP0552</t>
        </is>
      </c>
      <c r="AD1624" s="3" t="n">
        <v>25</v>
      </c>
      <c r="AE1624" s="3" t="n">
        <v>2</v>
      </c>
    </row>
    <row r="1625">
      <c r="A1625" s="3" t="n"/>
      <c r="B1625" s="3" t="inlineStr">
        <is>
          <t>acylation</t>
        </is>
      </c>
      <c r="C1625" s="3" t="inlineStr">
        <is>
          <t>C28</t>
        </is>
      </c>
      <c r="D1625" s="3" t="inlineStr">
        <is>
          <t>‘25952-53-8</t>
        </is>
      </c>
      <c r="E1625" s="3" t="n">
        <v>1.5</v>
      </c>
      <c r="F1625" s="3" t="inlineStr">
        <is>
          <t>EDC-HCl</t>
        </is>
      </c>
      <c r="G1625" s="3" t="inlineStr">
        <is>
          <t>CMP0455</t>
        </is>
      </c>
      <c r="H1625" s="3" t="inlineStr">
        <is>
          <t>‘524-38-9</t>
        </is>
      </c>
      <c r="I1625" s="3" t="n">
        <v>1.5</v>
      </c>
      <c r="J1625" s="3" t="inlineStr">
        <is>
          <t>NHPI</t>
        </is>
      </c>
      <c r="K1625" s="3" t="inlineStr">
        <is>
          <t>CMP0484</t>
        </is>
      </c>
      <c r="L1625" s="3" t="inlineStr">
        <is>
          <t>‘7087-68-5</t>
        </is>
      </c>
      <c r="M1625" s="3" t="n">
        <v>3</v>
      </c>
      <c r="N1625" s="3" t="inlineStr">
        <is>
          <t>DIPEA</t>
        </is>
      </c>
      <c r="O1625" s="3" t="inlineStr">
        <is>
          <t>CMP0369</t>
        </is>
      </c>
      <c r="AB1625" s="3" t="inlineStr">
        <is>
          <t>DMF</t>
        </is>
      </c>
      <c r="AC1625" s="3" t="inlineStr">
        <is>
          <t>CMP0552</t>
        </is>
      </c>
      <c r="AD1625" s="3" t="n">
        <v>25</v>
      </c>
      <c r="AE1625" s="3" t="n">
        <v>2</v>
      </c>
    </row>
    <row r="1626">
      <c r="A1626" s="3" t="n"/>
      <c r="B1626" s="3" t="inlineStr">
        <is>
          <t>acylation</t>
        </is>
      </c>
      <c r="C1626" s="3" t="inlineStr">
        <is>
          <t>C29</t>
        </is>
      </c>
      <c r="D1626" s="3" t="inlineStr">
        <is>
          <t>‘538-75-0</t>
        </is>
      </c>
      <c r="E1626" s="3" t="n">
        <v>1.5</v>
      </c>
      <c r="F1626" s="3" t="inlineStr">
        <is>
          <t>DCC</t>
        </is>
      </c>
      <c r="G1626" s="3" t="inlineStr">
        <is>
          <t>CMP0410</t>
        </is>
      </c>
      <c r="H1626" s="3" t="inlineStr">
        <is>
          <t>‘136-32-3</t>
        </is>
      </c>
      <c r="I1626" s="3" t="n">
        <v>1.5</v>
      </c>
      <c r="J1626" s="3" t="inlineStr">
        <is>
          <t>2,4,5-TRICHLOROPHENOL SODIUM SALT</t>
        </is>
      </c>
      <c r="K1626" s="3" t="inlineStr">
        <is>
          <t>CMP0481</t>
        </is>
      </c>
      <c r="L1626" s="3" t="inlineStr">
        <is>
          <t>‘7087-68-5</t>
        </is>
      </c>
      <c r="M1626" s="3" t="n">
        <v>3</v>
      </c>
      <c r="N1626" s="3" t="inlineStr">
        <is>
          <t>DIPEA</t>
        </is>
      </c>
      <c r="O1626" s="3" t="inlineStr">
        <is>
          <t>CMP0369</t>
        </is>
      </c>
      <c r="AB1626" s="3" t="inlineStr">
        <is>
          <t>DMF</t>
        </is>
      </c>
      <c r="AC1626" s="3" t="inlineStr">
        <is>
          <t>CMP0552</t>
        </is>
      </c>
      <c r="AD1626" s="3" t="n">
        <v>25</v>
      </c>
      <c r="AE1626" s="3" t="n">
        <v>2</v>
      </c>
    </row>
    <row r="1627">
      <c r="A1627" s="3" t="n"/>
      <c r="B1627" s="3" t="inlineStr">
        <is>
          <t>acylation</t>
        </is>
      </c>
      <c r="C1627" s="3" t="inlineStr">
        <is>
          <t>C30</t>
        </is>
      </c>
      <c r="D1627" s="3" t="inlineStr">
        <is>
          <t>‘538-75-0</t>
        </is>
      </c>
      <c r="E1627" s="3" t="n">
        <v>1.5</v>
      </c>
      <c r="F1627" s="3" t="inlineStr">
        <is>
          <t>DCC</t>
        </is>
      </c>
      <c r="G1627" s="3" t="inlineStr">
        <is>
          <t>CMP0410</t>
        </is>
      </c>
      <c r="H1627" s="3" t="inlineStr">
        <is>
          <t>‘771-61-9</t>
        </is>
      </c>
      <c r="I1627" s="3" t="n">
        <v>1.5</v>
      </c>
      <c r="J1627" s="3" t="inlineStr">
        <is>
          <t>pentafluorophenol</t>
        </is>
      </c>
      <c r="K1627" s="3" t="inlineStr">
        <is>
          <t>CMP0482</t>
        </is>
      </c>
      <c r="L1627" s="3" t="inlineStr">
        <is>
          <t>‘7087-68-5</t>
        </is>
      </c>
      <c r="M1627" s="3" t="n">
        <v>3</v>
      </c>
      <c r="N1627" s="3" t="inlineStr">
        <is>
          <t>DIPEA</t>
        </is>
      </c>
      <c r="O1627" s="3" t="inlineStr">
        <is>
          <t>CMP0369</t>
        </is>
      </c>
      <c r="AB1627" s="3" t="inlineStr">
        <is>
          <t>DMF</t>
        </is>
      </c>
      <c r="AC1627" s="3" t="inlineStr">
        <is>
          <t>CMP0552</t>
        </is>
      </c>
      <c r="AD1627" s="3" t="n">
        <v>25</v>
      </c>
      <c r="AE1627" s="3" t="n">
        <v>2</v>
      </c>
    </row>
    <row r="1628">
      <c r="A1628" s="3" t="n"/>
      <c r="B1628" s="3" t="inlineStr">
        <is>
          <t>acylation</t>
        </is>
      </c>
      <c r="C1628" s="3" t="inlineStr">
        <is>
          <t>C31</t>
        </is>
      </c>
      <c r="D1628" s="3" t="inlineStr">
        <is>
          <t>‘538-75-0</t>
        </is>
      </c>
      <c r="E1628" s="3" t="n">
        <v>1.5</v>
      </c>
      <c r="F1628" s="3" t="inlineStr">
        <is>
          <t>DCC</t>
        </is>
      </c>
      <c r="G1628" s="3" t="inlineStr">
        <is>
          <t>CMP0410</t>
        </is>
      </c>
      <c r="H1628" s="3" t="inlineStr">
        <is>
          <t>‘6066-82-6</t>
        </is>
      </c>
      <c r="I1628" s="3" t="n">
        <v>1.5</v>
      </c>
      <c r="J1628" s="3" t="inlineStr">
        <is>
          <t>NHS</t>
        </is>
      </c>
      <c r="K1628" s="3" t="inlineStr">
        <is>
          <t>CMP0483</t>
        </is>
      </c>
      <c r="L1628" s="3" t="inlineStr">
        <is>
          <t>‘7087-68-5</t>
        </is>
      </c>
      <c r="M1628" s="3" t="n">
        <v>3</v>
      </c>
      <c r="N1628" s="3" t="inlineStr">
        <is>
          <t>DIPEA</t>
        </is>
      </c>
      <c r="O1628" s="3" t="inlineStr">
        <is>
          <t>CMP0369</t>
        </is>
      </c>
      <c r="AB1628" s="3" t="inlineStr">
        <is>
          <t>DMF</t>
        </is>
      </c>
      <c r="AC1628" s="3" t="inlineStr">
        <is>
          <t>CMP0552</t>
        </is>
      </c>
      <c r="AD1628" s="3" t="n">
        <v>25</v>
      </c>
      <c r="AE1628" s="3" t="n">
        <v>2</v>
      </c>
    </row>
    <row r="1629">
      <c r="A1629" s="3" t="n"/>
      <c r="B1629" s="3" t="inlineStr">
        <is>
          <t>acylation</t>
        </is>
      </c>
      <c r="C1629" s="3" t="inlineStr">
        <is>
          <t>C32</t>
        </is>
      </c>
      <c r="D1629" s="3" t="inlineStr">
        <is>
          <t>‘538-75-0</t>
        </is>
      </c>
      <c r="E1629" s="3" t="n">
        <v>1.5</v>
      </c>
      <c r="F1629" s="3" t="inlineStr">
        <is>
          <t>DCC</t>
        </is>
      </c>
      <c r="G1629" s="3" t="inlineStr">
        <is>
          <t>CMP0410</t>
        </is>
      </c>
      <c r="H1629" s="3" t="inlineStr">
        <is>
          <t>‘524-38-9</t>
        </is>
      </c>
      <c r="I1629" s="3" t="n">
        <v>1.5</v>
      </c>
      <c r="J1629" s="3" t="inlineStr">
        <is>
          <t>NHPI</t>
        </is>
      </c>
      <c r="K1629" s="3" t="inlineStr">
        <is>
          <t>CMP0484</t>
        </is>
      </c>
      <c r="L1629" s="3" t="inlineStr">
        <is>
          <t>‘7087-68-5</t>
        </is>
      </c>
      <c r="M1629" s="3" t="n">
        <v>3</v>
      </c>
      <c r="N1629" s="3" t="inlineStr">
        <is>
          <t>DIPEA</t>
        </is>
      </c>
      <c r="O1629" s="3" t="inlineStr">
        <is>
          <t>CMP0369</t>
        </is>
      </c>
      <c r="AB1629" s="3" t="inlineStr">
        <is>
          <t>DMF</t>
        </is>
      </c>
      <c r="AC1629" s="3" t="inlineStr">
        <is>
          <t>CMP0552</t>
        </is>
      </c>
      <c r="AD1629" s="3" t="n">
        <v>25</v>
      </c>
      <c r="AE1629" s="3" t="n">
        <v>2</v>
      </c>
    </row>
    <row r="1630">
      <c r="A1630" s="3" t="n"/>
      <c r="B1630" s="3" t="inlineStr">
        <is>
          <t>acylation</t>
        </is>
      </c>
      <c r="C1630" s="3" t="inlineStr">
        <is>
          <t>C33</t>
        </is>
      </c>
      <c r="D1630" s="3" t="inlineStr">
        <is>
          <t>‘156311-83-0</t>
        </is>
      </c>
      <c r="E1630" s="3" t="n">
        <v>1.5</v>
      </c>
      <c r="F1630" s="3" t="inlineStr">
        <is>
          <t>PyAOP</t>
        </is>
      </c>
      <c r="G1630" s="3" t="inlineStr">
        <is>
          <t>CMP0465</t>
        </is>
      </c>
      <c r="L1630" s="3" t="inlineStr">
        <is>
          <t>‘7087-68-5</t>
        </is>
      </c>
      <c r="M1630" s="3" t="n">
        <v>3</v>
      </c>
      <c r="N1630" s="3" t="inlineStr">
        <is>
          <t>DIPEA</t>
        </is>
      </c>
      <c r="O1630" s="3" t="inlineStr">
        <is>
          <t>CMP0369</t>
        </is>
      </c>
      <c r="AB1630" s="3" t="inlineStr">
        <is>
          <t>DMF</t>
        </is>
      </c>
      <c r="AC1630" s="3" t="inlineStr">
        <is>
          <t>CMP0552</t>
        </is>
      </c>
      <c r="AD1630" s="3" t="n">
        <v>25</v>
      </c>
      <c r="AE1630" s="3" t="n">
        <v>2</v>
      </c>
    </row>
    <row r="1631">
      <c r="A1631" s="3" t="n"/>
      <c r="B1631" s="3" t="inlineStr">
        <is>
          <t>acylation</t>
        </is>
      </c>
      <c r="C1631" s="3" t="inlineStr">
        <is>
          <t>C34</t>
        </is>
      </c>
      <c r="D1631" s="3" t="inlineStr">
        <is>
          <t>‘156311-83-0</t>
        </is>
      </c>
      <c r="E1631" s="3" t="n">
        <v>1.5</v>
      </c>
      <c r="F1631" s="3" t="inlineStr">
        <is>
          <t>PyAOP</t>
        </is>
      </c>
      <c r="G1631" s="3" t="inlineStr">
        <is>
          <t>CMP0465</t>
        </is>
      </c>
      <c r="H1631" s="3" t="inlineStr">
        <is>
          <t>‘39968-33-7</t>
        </is>
      </c>
      <c r="I1631" s="3" t="n">
        <v>1.5</v>
      </c>
      <c r="J1631" s="3" t="inlineStr">
        <is>
          <t>HOAT</t>
        </is>
      </c>
      <c r="K1631" s="3" t="inlineStr">
        <is>
          <t>CMP0480</t>
        </is>
      </c>
      <c r="L1631" s="3" t="inlineStr">
        <is>
          <t>‘7087-68-5</t>
        </is>
      </c>
      <c r="M1631" s="3" t="n">
        <v>3</v>
      </c>
      <c r="N1631" s="3" t="inlineStr">
        <is>
          <t>DIPEA</t>
        </is>
      </c>
      <c r="O1631" s="3" t="inlineStr">
        <is>
          <t>CMP0369</t>
        </is>
      </c>
      <c r="AB1631" s="3" t="inlineStr">
        <is>
          <t>DMF</t>
        </is>
      </c>
      <c r="AC1631" s="3" t="inlineStr">
        <is>
          <t>CMP0552</t>
        </is>
      </c>
      <c r="AD1631" s="3" t="n">
        <v>25</v>
      </c>
      <c r="AE1631" s="3" t="n">
        <v>2</v>
      </c>
    </row>
    <row r="1632">
      <c r="A1632" s="3" t="n"/>
      <c r="B1632" s="3" t="inlineStr">
        <is>
          <t>acylation</t>
        </is>
      </c>
      <c r="C1632" s="3" t="inlineStr">
        <is>
          <t>C35</t>
        </is>
      </c>
      <c r="D1632" s="3" t="inlineStr">
        <is>
          <t>‘128625-52-5</t>
        </is>
      </c>
      <c r="E1632" s="3" t="n">
        <v>1.5</v>
      </c>
      <c r="F1632" s="3" t="inlineStr">
        <is>
          <t>PyBOP</t>
        </is>
      </c>
      <c r="G1632" s="3" t="inlineStr">
        <is>
          <t>CMP0466</t>
        </is>
      </c>
      <c r="L1632" s="3" t="inlineStr">
        <is>
          <t>‘7087-68-5</t>
        </is>
      </c>
      <c r="M1632" s="3" t="n">
        <v>3</v>
      </c>
      <c r="N1632" s="3" t="inlineStr">
        <is>
          <t>DIPEA</t>
        </is>
      </c>
      <c r="O1632" s="3" t="inlineStr">
        <is>
          <t>CMP0369</t>
        </is>
      </c>
      <c r="AB1632" s="3" t="inlineStr">
        <is>
          <t>DMF</t>
        </is>
      </c>
      <c r="AC1632" s="3" t="inlineStr">
        <is>
          <t>CMP0552</t>
        </is>
      </c>
      <c r="AD1632" s="3" t="n">
        <v>25</v>
      </c>
      <c r="AE1632" s="3" t="n">
        <v>2</v>
      </c>
    </row>
    <row r="1633">
      <c r="A1633" s="3" t="n"/>
      <c r="B1633" s="3" t="inlineStr">
        <is>
          <t>acylation</t>
        </is>
      </c>
      <c r="C1633" s="3" t="inlineStr">
        <is>
          <t>C36</t>
        </is>
      </c>
      <c r="D1633" s="3" t="inlineStr">
        <is>
          <t>‘128625-52-5</t>
        </is>
      </c>
      <c r="E1633" s="3" t="n">
        <v>1.5</v>
      </c>
      <c r="F1633" s="3" t="inlineStr">
        <is>
          <t>PyBOP</t>
        </is>
      </c>
      <c r="G1633" s="3" t="inlineStr">
        <is>
          <t>CMP0466</t>
        </is>
      </c>
      <c r="H1633" s="3" t="inlineStr">
        <is>
          <t>‘2592-95-2</t>
        </is>
      </c>
      <c r="I1633" s="3" t="n">
        <v>1.5</v>
      </c>
      <c r="J1633" s="3" t="inlineStr">
        <is>
          <t>HOBt</t>
        </is>
      </c>
      <c r="K1633" s="3" t="inlineStr">
        <is>
          <t>CMP0479</t>
        </is>
      </c>
      <c r="L1633" s="3" t="inlineStr">
        <is>
          <t>‘7087-68-5</t>
        </is>
      </c>
      <c r="M1633" s="3" t="n">
        <v>3</v>
      </c>
      <c r="N1633" s="3" t="inlineStr">
        <is>
          <t>DIPEA</t>
        </is>
      </c>
      <c r="O1633" s="3" t="inlineStr">
        <is>
          <t>CMP0369</t>
        </is>
      </c>
      <c r="AB1633" s="3" t="inlineStr">
        <is>
          <t>DMF</t>
        </is>
      </c>
      <c r="AC1633" s="3" t="inlineStr">
        <is>
          <t>CMP0552</t>
        </is>
      </c>
      <c r="AD1633" s="3" t="n">
        <v>25</v>
      </c>
      <c r="AE1633" s="3" t="n">
        <v>2</v>
      </c>
    </row>
    <row r="1634">
      <c r="A1634" s="3" t="n"/>
      <c r="B1634" s="3" t="inlineStr">
        <is>
          <t>acylation</t>
        </is>
      </c>
      <c r="C1634" s="3" t="inlineStr">
        <is>
          <t>C37</t>
        </is>
      </c>
      <c r="D1634" s="3" t="inlineStr">
        <is>
          <t>‘153433-21-7</t>
        </is>
      </c>
      <c r="E1634" s="3" t="n">
        <v>1.5</v>
      </c>
      <c r="F1634" s="3" t="inlineStr">
        <is>
          <t>PyOxim</t>
        </is>
      </c>
      <c r="G1634" s="3" t="inlineStr">
        <is>
          <t>CMP0471</t>
        </is>
      </c>
      <c r="L1634" s="3" t="inlineStr">
        <is>
          <t>‘7087-68-5</t>
        </is>
      </c>
      <c r="M1634" s="3" t="n">
        <v>3</v>
      </c>
      <c r="N1634" s="3" t="inlineStr">
        <is>
          <t>DIPEA</t>
        </is>
      </c>
      <c r="O1634" s="3" t="inlineStr">
        <is>
          <t>CMP0369</t>
        </is>
      </c>
      <c r="AB1634" s="3" t="inlineStr">
        <is>
          <t>DMF</t>
        </is>
      </c>
      <c r="AC1634" s="3" t="inlineStr">
        <is>
          <t>CMP0552</t>
        </is>
      </c>
      <c r="AD1634" s="3" t="n">
        <v>25</v>
      </c>
      <c r="AE1634" s="3" t="n">
        <v>2</v>
      </c>
    </row>
    <row r="1635">
      <c r="A1635" s="3" t="n"/>
      <c r="B1635" s="3" t="inlineStr">
        <is>
          <t>acylation</t>
        </is>
      </c>
      <c r="C1635" s="3" t="inlineStr">
        <is>
          <t>C38</t>
        </is>
      </c>
      <c r="D1635" s="3" t="inlineStr">
        <is>
          <t>‘132705-51-2</t>
        </is>
      </c>
      <c r="E1635" s="3" t="n">
        <v>1.5</v>
      </c>
      <c r="F1635" s="3" t="inlineStr">
        <is>
          <t>PyBrOP</t>
        </is>
      </c>
      <c r="G1635" s="3" t="inlineStr">
        <is>
          <t>CMP0467</t>
        </is>
      </c>
      <c r="H1635" s="3" t="inlineStr">
        <is>
          <t>‘2592-95-2</t>
        </is>
      </c>
      <c r="I1635" s="3" t="n">
        <v>1.5</v>
      </c>
      <c r="J1635" s="3" t="inlineStr">
        <is>
          <t>HOBt</t>
        </is>
      </c>
      <c r="K1635" s="3" t="inlineStr">
        <is>
          <t>CMP0479</t>
        </is>
      </c>
      <c r="L1635" s="3" t="inlineStr">
        <is>
          <t>‘7087-68-5</t>
        </is>
      </c>
      <c r="M1635" s="3" t="n">
        <v>3</v>
      </c>
      <c r="N1635" s="3" t="inlineStr">
        <is>
          <t>DIPEA</t>
        </is>
      </c>
      <c r="O1635" s="3" t="inlineStr">
        <is>
          <t>CMP0369</t>
        </is>
      </c>
      <c r="AB1635" s="3" t="inlineStr">
        <is>
          <t>DMF</t>
        </is>
      </c>
      <c r="AC1635" s="3" t="inlineStr">
        <is>
          <t>CMP0552</t>
        </is>
      </c>
      <c r="AD1635" s="3" t="n">
        <v>25</v>
      </c>
      <c r="AE1635" s="3" t="n">
        <v>2</v>
      </c>
    </row>
    <row r="1636">
      <c r="A1636" s="3" t="n"/>
      <c r="B1636" s="3" t="inlineStr">
        <is>
          <t>acylation</t>
        </is>
      </c>
      <c r="C1636" s="3" t="inlineStr">
        <is>
          <t>C39</t>
        </is>
      </c>
      <c r="D1636" s="3" t="inlineStr">
        <is>
          <t>‘132705-51-2</t>
        </is>
      </c>
      <c r="E1636" s="3" t="n">
        <v>1.5</v>
      </c>
      <c r="F1636" s="3" t="inlineStr">
        <is>
          <t>PyBrOP</t>
        </is>
      </c>
      <c r="G1636" s="3" t="inlineStr">
        <is>
          <t>CMP0467</t>
        </is>
      </c>
      <c r="L1636" s="3" t="inlineStr">
        <is>
          <t>‘7087-68-5</t>
        </is>
      </c>
      <c r="M1636" s="3" t="n">
        <v>3</v>
      </c>
      <c r="N1636" s="3" t="inlineStr">
        <is>
          <t>DIPEA</t>
        </is>
      </c>
      <c r="O1636" s="3" t="inlineStr">
        <is>
          <t>CMP0369</t>
        </is>
      </c>
      <c r="AB1636" s="3" t="inlineStr">
        <is>
          <t>DMF</t>
        </is>
      </c>
      <c r="AC1636" s="3" t="inlineStr">
        <is>
          <t>CMP0552</t>
        </is>
      </c>
      <c r="AD1636" s="3" t="n">
        <v>25</v>
      </c>
      <c r="AE1636" s="3" t="n">
        <v>2</v>
      </c>
    </row>
    <row r="1637">
      <c r="A1637" s="3" t="n"/>
      <c r="B1637" s="3" t="inlineStr">
        <is>
          <t>acylation</t>
        </is>
      </c>
      <c r="C1637" s="3" t="inlineStr">
        <is>
          <t>C40</t>
        </is>
      </c>
      <c r="D1637" s="3" t="inlineStr">
        <is>
          <t>‘893413-42-8</t>
        </is>
      </c>
      <c r="E1637" s="3" t="n">
        <v>1.5</v>
      </c>
      <c r="F1637" s="3" t="inlineStr">
        <is>
          <t>PyClocK</t>
        </is>
      </c>
      <c r="G1637" s="3" t="inlineStr">
        <is>
          <t>CMP0469</t>
        </is>
      </c>
      <c r="L1637" s="3" t="inlineStr">
        <is>
          <t>‘7087-68-5</t>
        </is>
      </c>
      <c r="M1637" s="3" t="n">
        <v>3</v>
      </c>
      <c r="N1637" s="3" t="inlineStr">
        <is>
          <t>DIPEA</t>
        </is>
      </c>
      <c r="O1637" s="3" t="inlineStr">
        <is>
          <t>CMP0369</t>
        </is>
      </c>
      <c r="AB1637" s="3" t="inlineStr">
        <is>
          <t>DMF</t>
        </is>
      </c>
      <c r="AC1637" s="3" t="inlineStr">
        <is>
          <t>CMP0552</t>
        </is>
      </c>
      <c r="AD1637" s="3" t="n">
        <v>25</v>
      </c>
      <c r="AE1637" s="3" t="n">
        <v>2</v>
      </c>
    </row>
    <row r="1638">
      <c r="A1638" s="3" t="n"/>
      <c r="B1638" s="3" t="inlineStr">
        <is>
          <t>acylation</t>
        </is>
      </c>
      <c r="C1638" s="3" t="inlineStr">
        <is>
          <t>C41</t>
        </is>
      </c>
      <c r="D1638" s="3" t="inlineStr">
        <is>
          <t>‘16357-59-8</t>
        </is>
      </c>
      <c r="E1638" s="3" t="n">
        <v>1.5</v>
      </c>
      <c r="F1638" s="3" t="inlineStr">
        <is>
          <t>EEDQ</t>
        </is>
      </c>
      <c r="G1638" s="3" t="inlineStr">
        <is>
          <t>CMP0456</t>
        </is>
      </c>
      <c r="L1638" s="3" t="inlineStr">
        <is>
          <t>‘7087-68-5</t>
        </is>
      </c>
      <c r="M1638" s="3" t="n">
        <v>3</v>
      </c>
      <c r="N1638" s="3" t="inlineStr">
        <is>
          <t>DIPEA</t>
        </is>
      </c>
      <c r="O1638" s="3" t="inlineStr">
        <is>
          <t>CMP0369</t>
        </is>
      </c>
      <c r="AB1638" s="3" t="inlineStr">
        <is>
          <t>DMF</t>
        </is>
      </c>
      <c r="AC1638" s="3" t="inlineStr">
        <is>
          <t>CMP0552</t>
        </is>
      </c>
      <c r="AD1638" s="3" t="n">
        <v>25</v>
      </c>
      <c r="AE1638" s="3" t="n">
        <v>2</v>
      </c>
    </row>
    <row r="1639">
      <c r="A1639" s="3" t="n"/>
      <c r="B1639" s="3" t="inlineStr">
        <is>
          <t>acylation</t>
        </is>
      </c>
      <c r="C1639" s="3" t="inlineStr">
        <is>
          <t>C42</t>
        </is>
      </c>
      <c r="D1639" s="3" t="inlineStr">
        <is>
          <t>‘165534-43-0</t>
        </is>
      </c>
      <c r="E1639" s="3" t="n">
        <v>1.5</v>
      </c>
      <c r="F1639" s="3" t="inlineStr">
        <is>
          <t>DEPBT</t>
        </is>
      </c>
      <c r="G1639" s="3" t="inlineStr">
        <is>
          <t>CMP0450</t>
        </is>
      </c>
      <c r="L1639" s="3" t="inlineStr">
        <is>
          <t>‘7087-68-5</t>
        </is>
      </c>
      <c r="M1639" s="3" t="n">
        <v>3</v>
      </c>
      <c r="N1639" s="3" t="inlineStr">
        <is>
          <t>DIPEA</t>
        </is>
      </c>
      <c r="O1639" s="3" t="inlineStr">
        <is>
          <t>CMP0369</t>
        </is>
      </c>
      <c r="AB1639" s="3" t="inlineStr">
        <is>
          <t>DMF</t>
        </is>
      </c>
      <c r="AC1639" s="3" t="inlineStr">
        <is>
          <t>CMP0552</t>
        </is>
      </c>
      <c r="AD1639" s="3" t="n">
        <v>25</v>
      </c>
      <c r="AE1639" s="3" t="n">
        <v>2</v>
      </c>
    </row>
    <row r="1640">
      <c r="A1640" s="3" t="n"/>
      <c r="B1640" s="3" t="inlineStr">
        <is>
          <t>acylation</t>
        </is>
      </c>
      <c r="C1640" s="3" t="inlineStr">
        <is>
          <t>C43</t>
        </is>
      </c>
      <c r="D1640" s="3" t="inlineStr">
        <is>
          <t>‘1499-21-4</t>
        </is>
      </c>
      <c r="E1640" s="3" t="n">
        <v>1.5</v>
      </c>
      <c r="F1640" s="3" t="inlineStr">
        <is>
          <t>DPP-Cl</t>
        </is>
      </c>
      <c r="G1640" s="3" t="inlineStr">
        <is>
          <t>CMP0453</t>
        </is>
      </c>
      <c r="L1640" s="3" t="inlineStr">
        <is>
          <t>‘7087-68-5</t>
        </is>
      </c>
      <c r="M1640" s="3" t="n">
        <v>3</v>
      </c>
      <c r="N1640" s="3" t="inlineStr">
        <is>
          <t>DIPEA</t>
        </is>
      </c>
      <c r="O1640" s="3" t="inlineStr">
        <is>
          <t>CMP0369</t>
        </is>
      </c>
      <c r="AB1640" s="3" t="inlineStr">
        <is>
          <t>DMF</t>
        </is>
      </c>
      <c r="AC1640" s="3" t="inlineStr">
        <is>
          <t>CMP0552</t>
        </is>
      </c>
      <c r="AD1640" s="3" t="n">
        <v>25</v>
      </c>
      <c r="AE1640" s="3" t="n">
        <v>2</v>
      </c>
    </row>
    <row r="1641">
      <c r="A1641" s="3" t="n"/>
      <c r="B1641" s="3" t="inlineStr">
        <is>
          <t>acylation</t>
        </is>
      </c>
      <c r="C1641" s="3" t="inlineStr">
        <is>
          <t>C44</t>
        </is>
      </c>
      <c r="D1641" s="3" t="inlineStr">
        <is>
          <t>‘3945-69-5</t>
        </is>
      </c>
      <c r="E1641" s="3" t="n">
        <v>1.5</v>
      </c>
      <c r="F1641" s="3" t="inlineStr">
        <is>
          <t>DMTMM</t>
        </is>
      </c>
      <c r="G1641" s="3" t="inlineStr">
        <is>
          <t>CMP0454</t>
        </is>
      </c>
      <c r="L1641" s="3" t="inlineStr">
        <is>
          <t>‘7087-68-5</t>
        </is>
      </c>
      <c r="M1641" s="3" t="n">
        <v>3</v>
      </c>
      <c r="N1641" s="3" t="inlineStr">
        <is>
          <t>DIPEA</t>
        </is>
      </c>
      <c r="O1641" s="3" t="inlineStr">
        <is>
          <t>CMP0369</t>
        </is>
      </c>
      <c r="AB1641" s="3" t="inlineStr">
        <is>
          <t>DMF</t>
        </is>
      </c>
      <c r="AC1641" s="3" t="inlineStr">
        <is>
          <t>CMP0552</t>
        </is>
      </c>
      <c r="AD1641" s="3" t="n">
        <v>25</v>
      </c>
      <c r="AE1641" s="3" t="n">
        <v>2</v>
      </c>
    </row>
    <row r="1642">
      <c r="A1642" s="3" t="n"/>
      <c r="B1642" s="3" t="inlineStr">
        <is>
          <t>acylation</t>
        </is>
      </c>
      <c r="C1642" s="3" t="inlineStr">
        <is>
          <t>C45</t>
        </is>
      </c>
      <c r="D1642" s="3" t="inlineStr">
        <is>
          <t>‘135540-11-3</t>
        </is>
      </c>
      <c r="E1642" s="3" t="n">
        <v>1.5</v>
      </c>
      <c r="F1642" s="3" t="inlineStr">
        <is>
          <t>PyCIU</t>
        </is>
      </c>
      <c r="G1642" s="3" t="inlineStr">
        <is>
          <t>CMP0468</t>
        </is>
      </c>
      <c r="L1642" s="3" t="inlineStr">
        <is>
          <t>‘7087-68-5</t>
        </is>
      </c>
      <c r="M1642" s="3" t="n">
        <v>3</v>
      </c>
      <c r="N1642" s="3" t="inlineStr">
        <is>
          <t>DIPEA</t>
        </is>
      </c>
      <c r="O1642" s="3" t="inlineStr">
        <is>
          <t>CMP0369</t>
        </is>
      </c>
      <c r="AB1642" s="3" t="inlineStr">
        <is>
          <t>DMF</t>
        </is>
      </c>
      <c r="AC1642" s="3" t="inlineStr">
        <is>
          <t>CMP0552</t>
        </is>
      </c>
      <c r="AD1642" s="3" t="n">
        <v>25</v>
      </c>
      <c r="AE1642" s="3" t="n">
        <v>2</v>
      </c>
    </row>
    <row r="1643">
      <c r="A1643" s="3" t="n"/>
      <c r="B1643" s="3" t="inlineStr">
        <is>
          <t>acylation</t>
        </is>
      </c>
      <c r="C1643" s="3" t="inlineStr">
        <is>
          <t>C46</t>
        </is>
      </c>
      <c r="D1643" s="3" t="inlineStr">
        <is>
          <t>‘68641-49-6</t>
        </is>
      </c>
      <c r="E1643" s="3" t="n">
        <v>1.5</v>
      </c>
      <c r="F1643" s="3" t="inlineStr">
        <is>
          <t>BOPCl</t>
        </is>
      </c>
      <c r="G1643" s="3" t="inlineStr">
        <is>
          <t>CMP0443</t>
        </is>
      </c>
      <c r="L1643" s="3" t="inlineStr">
        <is>
          <t>‘1122-58-3</t>
        </is>
      </c>
      <c r="M1643" s="3" t="n">
        <v>1.5</v>
      </c>
      <c r="N1643" s="3" t="inlineStr">
        <is>
          <t>DMAP</t>
        </is>
      </c>
      <c r="O1643" s="3" t="inlineStr">
        <is>
          <t>CMP0136</t>
        </is>
      </c>
      <c r="AB1643" s="3" t="inlineStr">
        <is>
          <t>DMF</t>
        </is>
      </c>
      <c r="AC1643" s="3" t="inlineStr">
        <is>
          <t>CMP0552</t>
        </is>
      </c>
      <c r="AD1643" s="3" t="n">
        <v>25</v>
      </c>
      <c r="AE1643" s="3" t="n">
        <v>2</v>
      </c>
    </row>
    <row r="1644">
      <c r="A1644" s="3" t="n"/>
      <c r="B1644" s="3" t="inlineStr">
        <is>
          <t>acylation</t>
        </is>
      </c>
      <c r="C1644" s="3" t="inlineStr">
        <is>
          <t>C47</t>
        </is>
      </c>
      <c r="D1644" s="3" t="inlineStr">
        <is>
          <t>‘25952-53-8</t>
        </is>
      </c>
      <c r="E1644" s="3" t="n">
        <v>1.5</v>
      </c>
      <c r="F1644" s="3" t="inlineStr">
        <is>
          <t>EDC-HCl</t>
        </is>
      </c>
      <c r="G1644" s="3" t="inlineStr">
        <is>
          <t>CMP0455</t>
        </is>
      </c>
      <c r="L1644" s="3" t="inlineStr">
        <is>
          <t>‘109-02-4</t>
        </is>
      </c>
      <c r="M1644" s="3" t="n">
        <v>3</v>
      </c>
      <c r="N1644" s="3" t="inlineStr">
        <is>
          <t>NMM</t>
        </is>
      </c>
      <c r="O1644" s="3" t="inlineStr">
        <is>
          <t>CMP0398</t>
        </is>
      </c>
      <c r="AB1644" s="3" t="inlineStr">
        <is>
          <t>DMF</t>
        </is>
      </c>
      <c r="AC1644" s="3" t="inlineStr">
        <is>
          <t>CMP0552</t>
        </is>
      </c>
      <c r="AD1644" s="3" t="n">
        <v>25</v>
      </c>
      <c r="AE1644" s="3" t="n">
        <v>2</v>
      </c>
    </row>
    <row r="1645">
      <c r="A1645" s="3" t="n"/>
      <c r="B1645" s="3" t="inlineStr">
        <is>
          <t>acylation</t>
        </is>
      </c>
      <c r="C1645" s="3" t="inlineStr">
        <is>
          <t>C48</t>
        </is>
      </c>
      <c r="D1645" s="3" t="inlineStr">
        <is>
          <t>‘164298-23-1</t>
        </is>
      </c>
      <c r="E1645" s="3" t="n">
        <v>1.5</v>
      </c>
      <c r="F1645" s="3" t="inlineStr">
        <is>
          <t>TFFH</t>
        </is>
      </c>
      <c r="G1645" s="3" t="inlineStr">
        <is>
          <t>CMP0474</t>
        </is>
      </c>
      <c r="L1645" s="3" t="inlineStr">
        <is>
          <t>‘109-02-4</t>
        </is>
      </c>
      <c r="M1645" s="3" t="n">
        <v>3</v>
      </c>
      <c r="N1645" s="3" t="inlineStr">
        <is>
          <t>NMM</t>
        </is>
      </c>
      <c r="O1645" s="3" t="inlineStr">
        <is>
          <t>CMP0398</t>
        </is>
      </c>
      <c r="AB1645" s="3" t="inlineStr">
        <is>
          <t>DMF</t>
        </is>
      </c>
      <c r="AC1645" s="3" t="inlineStr">
        <is>
          <t>CMP0552</t>
        </is>
      </c>
      <c r="AD1645" s="3" t="n">
        <v>25</v>
      </c>
      <c r="AE1645" s="3" t="n">
        <v>2</v>
      </c>
    </row>
    <row r="1646">
      <c r="A1646" s="3" t="n"/>
      <c r="B1646" s="3" t="inlineStr">
        <is>
          <t>acylation</t>
        </is>
      </c>
      <c r="C1646" s="3" t="inlineStr">
        <is>
          <t>C49</t>
        </is>
      </c>
      <c r="D1646" s="3" t="inlineStr">
        <is>
          <t>‘164298-25-3</t>
        </is>
      </c>
      <c r="E1646" s="3" t="n">
        <v>1.5</v>
      </c>
      <c r="F1646" s="3" t="inlineStr">
        <is>
          <t>BTFFH</t>
        </is>
      </c>
      <c r="G1646" s="3" t="inlineStr">
        <is>
          <t>CMP0444</t>
        </is>
      </c>
      <c r="L1646" s="3" t="inlineStr">
        <is>
          <t>‘109-02-4</t>
        </is>
      </c>
      <c r="M1646" s="3" t="n">
        <v>3</v>
      </c>
      <c r="N1646" s="3" t="inlineStr">
        <is>
          <t>NMM</t>
        </is>
      </c>
      <c r="O1646" s="3" t="inlineStr">
        <is>
          <t>CMP0398</t>
        </is>
      </c>
      <c r="AB1646" s="3" t="inlineStr">
        <is>
          <t>DMF</t>
        </is>
      </c>
      <c r="AC1646" s="3" t="inlineStr">
        <is>
          <t>CMP0552</t>
        </is>
      </c>
      <c r="AD1646" s="3" t="n">
        <v>25</v>
      </c>
      <c r="AE1646" s="3" t="n">
        <v>2</v>
      </c>
    </row>
    <row r="1647">
      <c r="A1647" s="3" t="n"/>
      <c r="B1647" s="3" t="inlineStr">
        <is>
          <t>acylation</t>
        </is>
      </c>
      <c r="C1647" s="3" t="inlineStr">
        <is>
          <t>C50</t>
        </is>
      </c>
      <c r="D1647" s="3" t="inlineStr">
        <is>
          <t>‘3638-04-8</t>
        </is>
      </c>
      <c r="E1647" s="3" t="n">
        <v>1.5</v>
      </c>
      <c r="F1647" s="3" t="inlineStr">
        <is>
          <t>DCMT</t>
        </is>
      </c>
      <c r="G1647" s="3" t="inlineStr">
        <is>
          <t>CMP0441</t>
        </is>
      </c>
      <c r="L1647" s="3" t="inlineStr">
        <is>
          <t>‘109-02-4</t>
        </is>
      </c>
      <c r="M1647" s="3" t="n">
        <v>3</v>
      </c>
      <c r="N1647" s="3" t="inlineStr">
        <is>
          <t>NMM</t>
        </is>
      </c>
      <c r="O1647" s="3" t="inlineStr">
        <is>
          <t>CMP0398</t>
        </is>
      </c>
      <c r="AB1647" s="3" t="inlineStr">
        <is>
          <t>DMF</t>
        </is>
      </c>
      <c r="AC1647" s="3" t="inlineStr">
        <is>
          <t>CMP0552</t>
        </is>
      </c>
      <c r="AD1647" s="3" t="n">
        <v>25</v>
      </c>
      <c r="AE1647" s="3" t="n">
        <v>2</v>
      </c>
    </row>
    <row r="1648">
      <c r="A1648" s="3" t="n"/>
      <c r="B1648" s="3" t="inlineStr">
        <is>
          <t>acylation</t>
        </is>
      </c>
      <c r="C1648" s="3" t="inlineStr">
        <is>
          <t>C51</t>
        </is>
      </c>
      <c r="D1648" s="3" t="inlineStr">
        <is>
          <t>‘25952-53-8</t>
        </is>
      </c>
      <c r="E1648" s="3" t="n">
        <v>1.5</v>
      </c>
      <c r="F1648" s="3" t="inlineStr">
        <is>
          <t>EDC-HCl</t>
        </is>
      </c>
      <c r="G1648" s="3" t="inlineStr">
        <is>
          <t>CMP0455</t>
        </is>
      </c>
      <c r="H1648" s="3" t="inlineStr">
        <is>
          <t>‘136-32-3</t>
        </is>
      </c>
      <c r="I1648" s="3" t="n">
        <v>1.5</v>
      </c>
      <c r="J1648" s="3" t="inlineStr">
        <is>
          <t>2,4,5-TRICHLOROPHENOL SODIUM SALT</t>
        </is>
      </c>
      <c r="K1648" s="3" t="inlineStr">
        <is>
          <t>CMP0481</t>
        </is>
      </c>
      <c r="L1648" s="3" t="inlineStr">
        <is>
          <t>‘109-02-4</t>
        </is>
      </c>
      <c r="M1648" s="3" t="n">
        <v>3</v>
      </c>
      <c r="N1648" s="3" t="inlineStr">
        <is>
          <t>NMM</t>
        </is>
      </c>
      <c r="O1648" s="3" t="inlineStr">
        <is>
          <t>CMP0398</t>
        </is>
      </c>
      <c r="AB1648" s="3" t="inlineStr">
        <is>
          <t>DMF</t>
        </is>
      </c>
      <c r="AC1648" s="3" t="inlineStr">
        <is>
          <t>CMP0552</t>
        </is>
      </c>
      <c r="AD1648" s="3" t="n">
        <v>25</v>
      </c>
      <c r="AE1648" s="3" t="n">
        <v>2</v>
      </c>
    </row>
    <row r="1649">
      <c r="A1649" s="3" t="n"/>
      <c r="B1649" s="3" t="inlineStr">
        <is>
          <t>acylation</t>
        </is>
      </c>
      <c r="C1649" s="3" t="inlineStr">
        <is>
          <t>C52</t>
        </is>
      </c>
      <c r="D1649" s="3" t="inlineStr">
        <is>
          <t>‘25952-53-8</t>
        </is>
      </c>
      <c r="E1649" s="3" t="n">
        <v>1.5</v>
      </c>
      <c r="F1649" s="3" t="inlineStr">
        <is>
          <t>EDC-HCl</t>
        </is>
      </c>
      <c r="G1649" s="3" t="inlineStr">
        <is>
          <t>CMP0455</t>
        </is>
      </c>
      <c r="H1649" s="3" t="inlineStr">
        <is>
          <t>‘771-61-9</t>
        </is>
      </c>
      <c r="I1649" s="3" t="n">
        <v>1.5</v>
      </c>
      <c r="J1649" s="3" t="inlineStr">
        <is>
          <t>pentafluorophenol</t>
        </is>
      </c>
      <c r="K1649" s="3" t="inlineStr">
        <is>
          <t>CMP0482</t>
        </is>
      </c>
      <c r="L1649" s="3" t="inlineStr">
        <is>
          <t>‘109-02-4</t>
        </is>
      </c>
      <c r="M1649" s="3" t="n">
        <v>3</v>
      </c>
      <c r="N1649" s="3" t="inlineStr">
        <is>
          <t>NMM</t>
        </is>
      </c>
      <c r="O1649" s="3" t="inlineStr">
        <is>
          <t>CMP0398</t>
        </is>
      </c>
      <c r="AB1649" s="3" t="inlineStr">
        <is>
          <t>DMF</t>
        </is>
      </c>
      <c r="AC1649" s="3" t="inlineStr">
        <is>
          <t>CMP0552</t>
        </is>
      </c>
      <c r="AD1649" s="3" t="n">
        <v>25</v>
      </c>
      <c r="AE1649" s="3" t="n">
        <v>2</v>
      </c>
    </row>
    <row r="1650">
      <c r="A1650" s="3" t="n"/>
      <c r="B1650" s="3" t="inlineStr">
        <is>
          <t>acylation</t>
        </is>
      </c>
      <c r="C1650" s="3" t="inlineStr">
        <is>
          <t>C53</t>
        </is>
      </c>
      <c r="D1650" s="3" t="inlineStr">
        <is>
          <t>‘25952-53-8</t>
        </is>
      </c>
      <c r="E1650" s="3" t="n">
        <v>1.5</v>
      </c>
      <c r="F1650" s="3" t="inlineStr">
        <is>
          <t>EDC-HCl</t>
        </is>
      </c>
      <c r="G1650" s="3" t="inlineStr">
        <is>
          <t>CMP0455</t>
        </is>
      </c>
      <c r="H1650" s="3" t="inlineStr">
        <is>
          <t>‘6066-82-6</t>
        </is>
      </c>
      <c r="I1650" s="3" t="n">
        <v>1.5</v>
      </c>
      <c r="J1650" s="3" t="inlineStr">
        <is>
          <t>NHS</t>
        </is>
      </c>
      <c r="K1650" s="3" t="inlineStr">
        <is>
          <t>CMP0483</t>
        </is>
      </c>
      <c r="L1650" s="3" t="inlineStr">
        <is>
          <t>‘109-02-4</t>
        </is>
      </c>
      <c r="M1650" s="3" t="n">
        <v>3</v>
      </c>
      <c r="N1650" s="3" t="inlineStr">
        <is>
          <t>NMM</t>
        </is>
      </c>
      <c r="O1650" s="3" t="inlineStr">
        <is>
          <t>CMP0398</t>
        </is>
      </c>
      <c r="AB1650" s="3" t="inlineStr">
        <is>
          <t>DMF</t>
        </is>
      </c>
      <c r="AC1650" s="3" t="inlineStr">
        <is>
          <t>CMP0552</t>
        </is>
      </c>
      <c r="AD1650" s="3" t="n">
        <v>25</v>
      </c>
      <c r="AE1650" s="3" t="n">
        <v>2</v>
      </c>
    </row>
    <row r="1651">
      <c r="A1651" s="3" t="n"/>
      <c r="B1651" s="3" t="inlineStr">
        <is>
          <t>acylation</t>
        </is>
      </c>
      <c r="C1651" s="3" t="inlineStr">
        <is>
          <t>C54</t>
        </is>
      </c>
      <c r="D1651" s="3" t="inlineStr">
        <is>
          <t>‘25952-53-8</t>
        </is>
      </c>
      <c r="E1651" s="3" t="n">
        <v>1.5</v>
      </c>
      <c r="F1651" s="3" t="inlineStr">
        <is>
          <t>EDC-HCl</t>
        </is>
      </c>
      <c r="G1651" s="3" t="inlineStr">
        <is>
          <t>CMP0455</t>
        </is>
      </c>
      <c r="H1651" s="3" t="inlineStr">
        <is>
          <t>‘524-38-9</t>
        </is>
      </c>
      <c r="I1651" s="3" t="n">
        <v>1.5</v>
      </c>
      <c r="J1651" s="3" t="inlineStr">
        <is>
          <t>NHPI</t>
        </is>
      </c>
      <c r="K1651" s="3" t="inlineStr">
        <is>
          <t>CMP0484</t>
        </is>
      </c>
      <c r="L1651" s="3" t="inlineStr">
        <is>
          <t>‘109-02-4</t>
        </is>
      </c>
      <c r="M1651" s="3" t="n">
        <v>3</v>
      </c>
      <c r="N1651" s="3" t="inlineStr">
        <is>
          <t>NMM</t>
        </is>
      </c>
      <c r="O1651" s="3" t="inlineStr">
        <is>
          <t>CMP0398</t>
        </is>
      </c>
      <c r="AB1651" s="3" t="inlineStr">
        <is>
          <t>DMF</t>
        </is>
      </c>
      <c r="AC1651" s="3" t="inlineStr">
        <is>
          <t>CMP0552</t>
        </is>
      </c>
      <c r="AD1651" s="3" t="n">
        <v>25</v>
      </c>
      <c r="AE1651" s="3" t="n">
        <v>2</v>
      </c>
    </row>
    <row r="1652">
      <c r="A1652" s="3" t="n"/>
      <c r="B1652" s="3" t="inlineStr">
        <is>
          <t>acylation</t>
        </is>
      </c>
      <c r="C1652" s="3" t="inlineStr">
        <is>
          <t>C55</t>
        </is>
      </c>
      <c r="D1652" s="3" t="inlineStr">
        <is>
          <t>‘538-75-0</t>
        </is>
      </c>
      <c r="E1652" s="3" t="n">
        <v>1.5</v>
      </c>
      <c r="F1652" s="3" t="inlineStr">
        <is>
          <t>DCC</t>
        </is>
      </c>
      <c r="G1652" s="3" t="inlineStr">
        <is>
          <t>CMP0410</t>
        </is>
      </c>
      <c r="H1652" s="3" t="inlineStr">
        <is>
          <t>‘136-32-3</t>
        </is>
      </c>
      <c r="I1652" s="3" t="n">
        <v>1.5</v>
      </c>
      <c r="J1652" s="3" t="inlineStr">
        <is>
          <t>2,4,5-TRICHLOROPHENOL SODIUM SALT</t>
        </is>
      </c>
      <c r="K1652" s="3" t="inlineStr">
        <is>
          <t>CMP0481</t>
        </is>
      </c>
      <c r="L1652" s="3" t="inlineStr">
        <is>
          <t>‘109-02-4</t>
        </is>
      </c>
      <c r="M1652" s="3" t="n">
        <v>3</v>
      </c>
      <c r="N1652" s="3" t="inlineStr">
        <is>
          <t>NMM</t>
        </is>
      </c>
      <c r="O1652" s="3" t="inlineStr">
        <is>
          <t>CMP0398</t>
        </is>
      </c>
      <c r="AB1652" s="3" t="inlineStr">
        <is>
          <t>DMF</t>
        </is>
      </c>
      <c r="AC1652" s="3" t="inlineStr">
        <is>
          <t>CMP0552</t>
        </is>
      </c>
      <c r="AD1652" s="3" t="n">
        <v>25</v>
      </c>
      <c r="AE1652" s="3" t="n">
        <v>2</v>
      </c>
    </row>
    <row r="1653">
      <c r="A1653" s="3" t="n"/>
      <c r="B1653" s="3" t="inlineStr">
        <is>
          <t>acylation</t>
        </is>
      </c>
      <c r="C1653" s="3" t="inlineStr">
        <is>
          <t>C56</t>
        </is>
      </c>
      <c r="D1653" s="3" t="inlineStr">
        <is>
          <t>‘538-75-0</t>
        </is>
      </c>
      <c r="E1653" s="3" t="n">
        <v>1.5</v>
      </c>
      <c r="F1653" s="3" t="inlineStr">
        <is>
          <t>DCC</t>
        </is>
      </c>
      <c r="G1653" s="3" t="inlineStr">
        <is>
          <t>CMP0410</t>
        </is>
      </c>
      <c r="H1653" s="3" t="inlineStr">
        <is>
          <t>‘771-61-9</t>
        </is>
      </c>
      <c r="I1653" s="3" t="n">
        <v>1.5</v>
      </c>
      <c r="J1653" s="3" t="inlineStr">
        <is>
          <t>pentafluorophenol</t>
        </is>
      </c>
      <c r="K1653" s="3" t="inlineStr">
        <is>
          <t>CMP0482</t>
        </is>
      </c>
      <c r="L1653" s="3" t="inlineStr">
        <is>
          <t>‘109-02-4</t>
        </is>
      </c>
      <c r="M1653" s="3" t="n">
        <v>3</v>
      </c>
      <c r="N1653" s="3" t="inlineStr">
        <is>
          <t>NMM</t>
        </is>
      </c>
      <c r="O1653" s="3" t="inlineStr">
        <is>
          <t>CMP0398</t>
        </is>
      </c>
      <c r="AB1653" s="3" t="inlineStr">
        <is>
          <t>DMF</t>
        </is>
      </c>
      <c r="AC1653" s="3" t="inlineStr">
        <is>
          <t>CMP0552</t>
        </is>
      </c>
      <c r="AD1653" s="3" t="n">
        <v>25</v>
      </c>
      <c r="AE1653" s="3" t="n">
        <v>2</v>
      </c>
    </row>
    <row r="1654">
      <c r="A1654" s="3" t="n"/>
      <c r="B1654" s="3" t="inlineStr">
        <is>
          <t>acylation</t>
        </is>
      </c>
      <c r="C1654" s="3" t="inlineStr">
        <is>
          <t>C57</t>
        </is>
      </c>
      <c r="D1654" s="3" t="inlineStr">
        <is>
          <t>‘538-75-0</t>
        </is>
      </c>
      <c r="E1654" s="3" t="n">
        <v>1.5</v>
      </c>
      <c r="F1654" s="3" t="inlineStr">
        <is>
          <t>DCC</t>
        </is>
      </c>
      <c r="G1654" s="3" t="inlineStr">
        <is>
          <t>CMP0410</t>
        </is>
      </c>
      <c r="H1654" s="3" t="inlineStr">
        <is>
          <t>‘6066-82-6</t>
        </is>
      </c>
      <c r="I1654" s="3" t="n">
        <v>1.5</v>
      </c>
      <c r="J1654" s="3" t="inlineStr">
        <is>
          <t>NHS</t>
        </is>
      </c>
      <c r="K1654" s="3" t="inlineStr">
        <is>
          <t>CMP0483</t>
        </is>
      </c>
      <c r="L1654" s="3" t="inlineStr">
        <is>
          <t>‘109-02-4</t>
        </is>
      </c>
      <c r="M1654" s="3" t="n">
        <v>3</v>
      </c>
      <c r="N1654" s="3" t="inlineStr">
        <is>
          <t>NMM</t>
        </is>
      </c>
      <c r="O1654" s="3" t="inlineStr">
        <is>
          <t>CMP0398</t>
        </is>
      </c>
      <c r="AB1654" s="3" t="inlineStr">
        <is>
          <t>DMF</t>
        </is>
      </c>
      <c r="AC1654" s="3" t="inlineStr">
        <is>
          <t>CMP0552</t>
        </is>
      </c>
      <c r="AD1654" s="3" t="n">
        <v>25</v>
      </c>
      <c r="AE1654" s="3" t="n">
        <v>2</v>
      </c>
    </row>
    <row r="1655">
      <c r="A1655" s="3" t="n"/>
      <c r="B1655" s="3" t="inlineStr">
        <is>
          <t>acylation</t>
        </is>
      </c>
      <c r="C1655" s="3" t="inlineStr">
        <is>
          <t>C58</t>
        </is>
      </c>
      <c r="D1655" s="3" t="inlineStr">
        <is>
          <t>‘538-75-0</t>
        </is>
      </c>
      <c r="E1655" s="3" t="n">
        <v>1.5</v>
      </c>
      <c r="F1655" s="3" t="inlineStr">
        <is>
          <t>DCC</t>
        </is>
      </c>
      <c r="G1655" s="3" t="inlineStr">
        <is>
          <t>CMP0410</t>
        </is>
      </c>
      <c r="H1655" s="3" t="inlineStr">
        <is>
          <t>‘524-38-9</t>
        </is>
      </c>
      <c r="I1655" s="3" t="n">
        <v>1.5</v>
      </c>
      <c r="J1655" s="3" t="inlineStr">
        <is>
          <t>NHPI</t>
        </is>
      </c>
      <c r="K1655" s="3" t="inlineStr">
        <is>
          <t>CMP0484</t>
        </is>
      </c>
      <c r="L1655" s="3" t="inlineStr">
        <is>
          <t>‘109-02-4</t>
        </is>
      </c>
      <c r="M1655" s="3" t="n">
        <v>3</v>
      </c>
      <c r="N1655" s="3" t="inlineStr">
        <is>
          <t>NMM</t>
        </is>
      </c>
      <c r="O1655" s="3" t="inlineStr">
        <is>
          <t>CMP0398</t>
        </is>
      </c>
      <c r="AB1655" s="3" t="inlineStr">
        <is>
          <t>DMF</t>
        </is>
      </c>
      <c r="AC1655" s="3" t="inlineStr">
        <is>
          <t>CMP0552</t>
        </is>
      </c>
      <c r="AD1655" s="3" t="n">
        <v>25</v>
      </c>
      <c r="AE1655" s="3" t="n">
        <v>2</v>
      </c>
    </row>
    <row r="1656">
      <c r="A1656" s="3" t="n"/>
      <c r="B1656" s="3" t="inlineStr">
        <is>
          <t>acylation</t>
        </is>
      </c>
      <c r="C1656" s="3" t="inlineStr">
        <is>
          <t>C59</t>
        </is>
      </c>
      <c r="D1656" s="3" t="inlineStr">
        <is>
          <t>‘2145668-85-3</t>
        </is>
      </c>
      <c r="E1656" s="3" t="n">
        <v>1.5</v>
      </c>
      <c r="F1656" s="3" t="inlineStr">
        <is>
          <t>CITU</t>
        </is>
      </c>
      <c r="G1656" s="3" t="inlineStr">
        <is>
          <t>CMP0448</t>
        </is>
      </c>
      <c r="L1656" s="3" t="inlineStr">
        <is>
          <t>‘109-02-4</t>
        </is>
      </c>
      <c r="M1656" s="3" t="n">
        <v>3</v>
      </c>
      <c r="N1656" s="3" t="inlineStr">
        <is>
          <t>NMM</t>
        </is>
      </c>
      <c r="O1656" s="3" t="inlineStr">
        <is>
          <t>CMP0398</t>
        </is>
      </c>
      <c r="AB1656" s="3" t="inlineStr">
        <is>
          <t>DMF</t>
        </is>
      </c>
      <c r="AC1656" s="3" t="inlineStr">
        <is>
          <t>CMP0552</t>
        </is>
      </c>
      <c r="AD1656" s="3" t="n">
        <v>25</v>
      </c>
      <c r="AE1656" s="3" t="n">
        <v>2</v>
      </c>
    </row>
    <row r="1657">
      <c r="A1657" s="3" t="n"/>
      <c r="B1657" s="3" t="inlineStr">
        <is>
          <t>acylation</t>
        </is>
      </c>
      <c r="C1657" s="3" t="inlineStr">
        <is>
          <t>C60</t>
        </is>
      </c>
      <c r="D1657" s="3" t="inlineStr">
        <is>
          <t>‘25952-53-8</t>
        </is>
      </c>
      <c r="E1657" s="3" t="n">
        <v>1.5</v>
      </c>
      <c r="F1657" s="3" t="inlineStr">
        <is>
          <t>EDC-HCl</t>
        </is>
      </c>
      <c r="G1657" s="3" t="inlineStr">
        <is>
          <t>CMP0455</t>
        </is>
      </c>
      <c r="H1657" s="3" t="inlineStr">
        <is>
          <t>‘2592-95-2</t>
        </is>
      </c>
      <c r="I1657" s="3" t="n">
        <v>1.5</v>
      </c>
      <c r="J1657" s="3" t="inlineStr">
        <is>
          <t>HOBt</t>
        </is>
      </c>
      <c r="K1657" s="3" t="inlineStr">
        <is>
          <t>CMP0479</t>
        </is>
      </c>
      <c r="L1657" s="3" t="inlineStr">
        <is>
          <t>‘109-02-4</t>
        </is>
      </c>
      <c r="M1657" s="3" t="n">
        <v>3</v>
      </c>
      <c r="N1657" s="3" t="inlineStr">
        <is>
          <t>NMM</t>
        </is>
      </c>
      <c r="O1657" s="3" t="inlineStr">
        <is>
          <t>CMP0398</t>
        </is>
      </c>
      <c r="AB1657" s="3" t="inlineStr">
        <is>
          <t>DMF</t>
        </is>
      </c>
      <c r="AC1657" s="3" t="inlineStr">
        <is>
          <t>CMP0552</t>
        </is>
      </c>
      <c r="AD1657" s="3" t="n">
        <v>25</v>
      </c>
      <c r="AE1657" s="3" t="n">
        <v>2</v>
      </c>
    </row>
    <row r="1658">
      <c r="A1658" s="3" t="n"/>
      <c r="B1658" s="3" t="inlineStr">
        <is>
          <t>acylation</t>
        </is>
      </c>
      <c r="C1658" s="3" t="inlineStr">
        <is>
          <t>C61</t>
        </is>
      </c>
      <c r="D1658" s="3" t="inlineStr">
        <is>
          <t>‘156311-83-0</t>
        </is>
      </c>
      <c r="E1658" s="3" t="n">
        <v>1.5</v>
      </c>
      <c r="F1658" s="3" t="inlineStr">
        <is>
          <t>PyAOP</t>
        </is>
      </c>
      <c r="G1658" s="3" t="inlineStr">
        <is>
          <t>CMP0465</t>
        </is>
      </c>
      <c r="L1658" s="3" t="inlineStr">
        <is>
          <t>‘109-02-4</t>
        </is>
      </c>
      <c r="M1658" s="3" t="n">
        <v>3</v>
      </c>
      <c r="N1658" s="3" t="inlineStr">
        <is>
          <t>NMM</t>
        </is>
      </c>
      <c r="O1658" s="3" t="inlineStr">
        <is>
          <t>CMP0398</t>
        </is>
      </c>
      <c r="AB1658" s="3" t="inlineStr">
        <is>
          <t>DMF</t>
        </is>
      </c>
      <c r="AC1658" s="3" t="inlineStr">
        <is>
          <t>CMP0552</t>
        </is>
      </c>
      <c r="AD1658" s="3" t="n">
        <v>25</v>
      </c>
      <c r="AE1658" s="3" t="n">
        <v>2</v>
      </c>
    </row>
    <row r="1659">
      <c r="A1659" s="3" t="n"/>
      <c r="B1659" s="3" t="inlineStr">
        <is>
          <t>acylation</t>
        </is>
      </c>
      <c r="C1659" s="3" t="inlineStr">
        <is>
          <t>C62</t>
        </is>
      </c>
      <c r="D1659" s="3" t="inlineStr">
        <is>
          <t>‘164298-23-1</t>
        </is>
      </c>
      <c r="E1659" s="3" t="n">
        <v>1.5</v>
      </c>
      <c r="F1659" s="3" t="inlineStr">
        <is>
          <t>TFFH</t>
        </is>
      </c>
      <c r="G1659" s="3" t="inlineStr">
        <is>
          <t>CMP0474</t>
        </is>
      </c>
      <c r="H1659" s="3" t="inlineStr">
        <is>
          <t>‘1122-58-3</t>
        </is>
      </c>
      <c r="I1659" s="3" t="n">
        <v>0.1</v>
      </c>
      <c r="J1659" s="3" t="inlineStr">
        <is>
          <t>DMAP</t>
        </is>
      </c>
      <c r="K1659" s="3" t="inlineStr">
        <is>
          <t>CMP0136</t>
        </is>
      </c>
      <c r="L1659" s="3" t="inlineStr">
        <is>
          <t>‘7087-68-5</t>
        </is>
      </c>
      <c r="M1659" s="3" t="n">
        <v>3</v>
      </c>
      <c r="N1659" s="3" t="inlineStr">
        <is>
          <t>DIPEA</t>
        </is>
      </c>
      <c r="O1659" s="3" t="inlineStr">
        <is>
          <t>CMP0369</t>
        </is>
      </c>
      <c r="AB1659" s="3" t="inlineStr">
        <is>
          <t>DMF</t>
        </is>
      </c>
      <c r="AC1659" s="3" t="inlineStr">
        <is>
          <t>CMP0552</t>
        </is>
      </c>
      <c r="AD1659" s="3" t="n">
        <v>25</v>
      </c>
      <c r="AE1659" s="3" t="n">
        <v>2</v>
      </c>
    </row>
    <row r="1660">
      <c r="A1660" s="3" t="n"/>
      <c r="B1660" s="3" t="inlineStr">
        <is>
          <t>acylation</t>
        </is>
      </c>
      <c r="C1660" s="3" t="inlineStr">
        <is>
          <t>C63</t>
        </is>
      </c>
      <c r="D1660" s="3" t="inlineStr">
        <is>
          <t>‘530-62-1</t>
        </is>
      </c>
      <c r="E1660" s="3" t="n">
        <v>1.1</v>
      </c>
      <c r="F1660" s="3" t="inlineStr">
        <is>
          <t>CDI</t>
        </is>
      </c>
      <c r="G1660" s="3" t="inlineStr">
        <is>
          <t>CMP0445</t>
        </is>
      </c>
      <c r="L1660" s="3" t="inlineStr">
        <is>
          <t>‘6674-22-2</t>
        </is>
      </c>
      <c r="M1660" s="3" t="n">
        <v>0.75</v>
      </c>
      <c r="N1660" s="3" t="inlineStr">
        <is>
          <t>DBU</t>
        </is>
      </c>
      <c r="O1660" s="3" t="inlineStr">
        <is>
          <t>CMP0372</t>
        </is>
      </c>
      <c r="AB1660" s="3" t="inlineStr">
        <is>
          <t>DMF</t>
        </is>
      </c>
      <c r="AC1660" s="3" t="inlineStr">
        <is>
          <t>CMP0552</t>
        </is>
      </c>
      <c r="AD1660" s="3" t="n">
        <v>25</v>
      </c>
      <c r="AE1660" s="3" t="n">
        <v>2</v>
      </c>
    </row>
    <row r="1661">
      <c r="A1661" s="3" t="n"/>
      <c r="B1661" s="3" t="inlineStr">
        <is>
          <t>acylation</t>
        </is>
      </c>
      <c r="C1661" s="3" t="inlineStr">
        <is>
          <t>C64</t>
        </is>
      </c>
      <c r="D1661" s="3" t="inlineStr">
        <is>
          <t>‘3140-73-6</t>
        </is>
      </c>
      <c r="E1661" s="3" t="n">
        <v>1.2</v>
      </c>
      <c r="F1661" s="3" t="inlineStr">
        <is>
          <t>CDMT</t>
        </is>
      </c>
      <c r="G1661" s="3" t="inlineStr">
        <is>
          <t>CMP0446</t>
        </is>
      </c>
      <c r="L1661" s="3" t="inlineStr">
        <is>
          <t>‘109-02-4</t>
        </is>
      </c>
      <c r="M1661" s="3" t="n">
        <v>3</v>
      </c>
      <c r="N1661" s="3" t="inlineStr">
        <is>
          <t>NMM</t>
        </is>
      </c>
      <c r="O1661" s="3" t="inlineStr">
        <is>
          <t>CMP0398</t>
        </is>
      </c>
      <c r="AB1661" s="3" t="inlineStr">
        <is>
          <t>DMF</t>
        </is>
      </c>
      <c r="AC1661" s="3" t="inlineStr">
        <is>
          <t>CMP0552</t>
        </is>
      </c>
      <c r="AD1661" s="3" t="n">
        <v>25</v>
      </c>
      <c r="AE1661" s="3" t="n">
        <v>2</v>
      </c>
    </row>
    <row r="1662">
      <c r="A1662" s="3" t="n"/>
      <c r="B1662" s="3" t="inlineStr">
        <is>
          <t>acylation</t>
        </is>
      </c>
      <c r="C1662" s="3" t="inlineStr">
        <is>
          <t>C65</t>
        </is>
      </c>
      <c r="D1662" s="3" t="inlineStr">
        <is>
          <t>‘101385-69-7</t>
        </is>
      </c>
      <c r="E1662" s="3" t="n">
        <v>1.5</v>
      </c>
      <c r="F1662" s="3" t="inlineStr">
        <is>
          <t>CIP</t>
        </is>
      </c>
      <c r="G1662" s="3" t="inlineStr">
        <is>
          <t>CMP0447</t>
        </is>
      </c>
      <c r="H1662" s="3" t="inlineStr">
        <is>
          <t>‘39968-33-7</t>
        </is>
      </c>
      <c r="I1662" s="3" t="n">
        <v>1</v>
      </c>
      <c r="J1662" s="3" t="inlineStr">
        <is>
          <t>HOAT</t>
        </is>
      </c>
      <c r="K1662" s="3" t="inlineStr">
        <is>
          <t>CMP0480</t>
        </is>
      </c>
      <c r="L1662" s="3" t="inlineStr">
        <is>
          <t>‘7087-68-5</t>
        </is>
      </c>
      <c r="M1662" s="3" t="n">
        <v>3</v>
      </c>
      <c r="N1662" s="3" t="inlineStr">
        <is>
          <t>DIPEA</t>
        </is>
      </c>
      <c r="O1662" s="3" t="inlineStr">
        <is>
          <t>CMP0369</t>
        </is>
      </c>
      <c r="AB1662" s="3" t="inlineStr">
        <is>
          <t>DMF</t>
        </is>
      </c>
      <c r="AC1662" s="3" t="inlineStr">
        <is>
          <t>CMP0552</t>
        </is>
      </c>
      <c r="AD1662" s="3" t="n">
        <v>25</v>
      </c>
      <c r="AE1662" s="3" t="n">
        <v>2</v>
      </c>
    </row>
    <row r="1663">
      <c r="A1663" s="3" t="n"/>
      <c r="B1663" s="3" t="inlineStr">
        <is>
          <t>acylation</t>
        </is>
      </c>
      <c r="C1663" s="3" t="inlineStr">
        <is>
          <t>C66</t>
        </is>
      </c>
      <c r="D1663" s="3" t="inlineStr">
        <is>
          <t>‘693-13-0</t>
        </is>
      </c>
      <c r="E1663" s="3" t="n">
        <v>1.5</v>
      </c>
      <c r="F1663" s="3" t="inlineStr">
        <is>
          <t>DIC</t>
        </is>
      </c>
      <c r="G1663" s="3" t="inlineStr">
        <is>
          <t>CMP0451</t>
        </is>
      </c>
      <c r="H1663" s="3" t="inlineStr">
        <is>
          <t>‘5417-13-0</t>
        </is>
      </c>
      <c r="I1663" s="3" t="n">
        <v>1.1</v>
      </c>
      <c r="J1663" s="3" t="inlineStr">
        <is>
          <t>oxyma-B</t>
        </is>
      </c>
      <c r="K1663" s="3" t="inlineStr">
        <is>
          <t>CMP0485</t>
        </is>
      </c>
      <c r="AB1663" s="3" t="inlineStr">
        <is>
          <t>DMF</t>
        </is>
      </c>
      <c r="AC1663" s="3" t="inlineStr">
        <is>
          <t>CMP0552</t>
        </is>
      </c>
      <c r="AD1663" s="3" t="n">
        <v>25</v>
      </c>
      <c r="AE1663" s="3" t="n">
        <v>2</v>
      </c>
    </row>
    <row r="1664">
      <c r="A1664" s="3" t="n"/>
      <c r="B1664" s="3" t="inlineStr">
        <is>
          <t>acylation</t>
        </is>
      </c>
      <c r="C1664" s="3" t="inlineStr">
        <is>
          <t>C67</t>
        </is>
      </c>
      <c r="D1664" s="3" t="inlineStr">
        <is>
          <t>‘25952-53-8</t>
        </is>
      </c>
      <c r="E1664" s="3" t="n">
        <v>1.5</v>
      </c>
      <c r="F1664" s="3" t="inlineStr">
        <is>
          <t>EDC-HCl</t>
        </is>
      </c>
      <c r="G1664" s="3" t="inlineStr">
        <is>
          <t>CMP0455</t>
        </is>
      </c>
      <c r="H1664" s="3" t="inlineStr">
        <is>
          <t>‘771-61-9</t>
        </is>
      </c>
      <c r="I1664" s="3" t="n">
        <v>1.5</v>
      </c>
      <c r="J1664" s="3" t="inlineStr">
        <is>
          <t>pentafluorophenol</t>
        </is>
      </c>
      <c r="K1664" s="3" t="inlineStr">
        <is>
          <t>CMP0482</t>
        </is>
      </c>
      <c r="L1664" s="3" t="inlineStr">
        <is>
          <t>‘121-44-8</t>
        </is>
      </c>
      <c r="M1664" s="3" t="n">
        <v>3</v>
      </c>
      <c r="N1664" s="3" t="inlineStr">
        <is>
          <t>TEA</t>
        </is>
      </c>
      <c r="O1664" s="3" t="inlineStr">
        <is>
          <t>CMP0269</t>
        </is>
      </c>
      <c r="AB1664" s="3" t="inlineStr">
        <is>
          <t>DMF</t>
        </is>
      </c>
      <c r="AC1664" s="3" t="inlineStr">
        <is>
          <t>CMP0552</t>
        </is>
      </c>
      <c r="AD1664" s="3" t="n">
        <v>25</v>
      </c>
      <c r="AE1664" s="3" t="n">
        <v>2</v>
      </c>
    </row>
    <row r="1665">
      <c r="A1665" s="3" t="n"/>
      <c r="B1665" s="3" t="inlineStr">
        <is>
          <t>acylation</t>
        </is>
      </c>
      <c r="C1665" s="3" t="inlineStr">
        <is>
          <t>C68</t>
        </is>
      </c>
      <c r="D1665" s="3" t="inlineStr">
        <is>
          <t>‘25952-53-8</t>
        </is>
      </c>
      <c r="E1665" s="3" t="n">
        <v>1.5</v>
      </c>
      <c r="F1665" s="3" t="inlineStr">
        <is>
          <t>EDC-HCl</t>
        </is>
      </c>
      <c r="G1665" s="3" t="inlineStr">
        <is>
          <t>CMP0455</t>
        </is>
      </c>
      <c r="H1665" s="3" t="inlineStr">
        <is>
          <t>‘6066-82-6</t>
        </is>
      </c>
      <c r="I1665" s="3" t="n">
        <v>1.5</v>
      </c>
      <c r="J1665" s="3" t="inlineStr">
        <is>
          <t>NHS</t>
        </is>
      </c>
      <c r="K1665" s="3" t="inlineStr">
        <is>
          <t>CMP0483</t>
        </is>
      </c>
      <c r="L1665" s="3" t="inlineStr">
        <is>
          <t>‘121-44-8</t>
        </is>
      </c>
      <c r="M1665" s="3" t="n">
        <v>3</v>
      </c>
      <c r="N1665" s="3" t="inlineStr">
        <is>
          <t>TEA</t>
        </is>
      </c>
      <c r="O1665" s="3" t="inlineStr">
        <is>
          <t>CMP0269</t>
        </is>
      </c>
      <c r="AB1665" s="3" t="inlineStr">
        <is>
          <t>DMF</t>
        </is>
      </c>
      <c r="AC1665" s="3" t="inlineStr">
        <is>
          <t>CMP0552</t>
        </is>
      </c>
      <c r="AD1665" s="3" t="n">
        <v>25</v>
      </c>
      <c r="AE1665" s="3" t="n">
        <v>2</v>
      </c>
    </row>
    <row r="1666">
      <c r="A1666" s="3" t="n"/>
      <c r="B1666" s="3" t="inlineStr">
        <is>
          <t>acylation</t>
        </is>
      </c>
      <c r="C1666" s="3" t="inlineStr">
        <is>
          <t>C69</t>
        </is>
      </c>
      <c r="D1666" s="3" t="inlineStr">
        <is>
          <t>‘25952-53-8</t>
        </is>
      </c>
      <c r="E1666" s="3" t="n">
        <v>1.5</v>
      </c>
      <c r="F1666" s="3" t="inlineStr">
        <is>
          <t>EDC-HCl</t>
        </is>
      </c>
      <c r="G1666" s="3" t="inlineStr">
        <is>
          <t>CMP0455</t>
        </is>
      </c>
      <c r="H1666" s="3" t="inlineStr">
        <is>
          <t>‘524-38-9</t>
        </is>
      </c>
      <c r="I1666" s="3" t="n">
        <v>1.5</v>
      </c>
      <c r="J1666" s="3" t="inlineStr">
        <is>
          <t>NHPI</t>
        </is>
      </c>
      <c r="K1666" s="3" t="inlineStr">
        <is>
          <t>CMP0484</t>
        </is>
      </c>
      <c r="L1666" s="3" t="inlineStr">
        <is>
          <t>‘121-44-8</t>
        </is>
      </c>
      <c r="M1666" s="3" t="n">
        <v>3</v>
      </c>
      <c r="N1666" s="3" t="inlineStr">
        <is>
          <t>TEA</t>
        </is>
      </c>
      <c r="O1666" s="3" t="inlineStr">
        <is>
          <t>CMP0269</t>
        </is>
      </c>
      <c r="AB1666" s="3" t="inlineStr">
        <is>
          <t>DMF</t>
        </is>
      </c>
      <c r="AC1666" s="3" t="inlineStr">
        <is>
          <t>CMP0552</t>
        </is>
      </c>
      <c r="AD1666" s="3" t="n">
        <v>25</v>
      </c>
      <c r="AE1666" s="3" t="n">
        <v>2</v>
      </c>
    </row>
    <row r="1667">
      <c r="A1667" s="3" t="n"/>
      <c r="B1667" s="3" t="inlineStr">
        <is>
          <t>acylation</t>
        </is>
      </c>
      <c r="C1667" s="3" t="inlineStr">
        <is>
          <t>C70</t>
        </is>
      </c>
      <c r="D1667" s="3" t="inlineStr">
        <is>
          <t>‘538-75-0</t>
        </is>
      </c>
      <c r="E1667" s="3" t="n">
        <v>1.5</v>
      </c>
      <c r="F1667" s="3" t="inlineStr">
        <is>
          <t>DCC</t>
        </is>
      </c>
      <c r="G1667" s="3" t="inlineStr">
        <is>
          <t>CMP0410</t>
        </is>
      </c>
      <c r="H1667" s="3" t="inlineStr">
        <is>
          <t>‘6066-82-6</t>
        </is>
      </c>
      <c r="I1667" s="3" t="n">
        <v>1.5</v>
      </c>
      <c r="J1667" s="3" t="inlineStr">
        <is>
          <t>NHS</t>
        </is>
      </c>
      <c r="K1667" s="3" t="inlineStr">
        <is>
          <t>CMP0483</t>
        </is>
      </c>
      <c r="L1667" s="3" t="inlineStr">
        <is>
          <t>‘121-44-8</t>
        </is>
      </c>
      <c r="M1667" s="3" t="n">
        <v>3</v>
      </c>
      <c r="N1667" s="3" t="inlineStr">
        <is>
          <t>TEA</t>
        </is>
      </c>
      <c r="O1667" s="3" t="inlineStr">
        <is>
          <t>CMP0269</t>
        </is>
      </c>
      <c r="AB1667" s="3" t="inlineStr">
        <is>
          <t>DMF</t>
        </is>
      </c>
      <c r="AC1667" s="3" t="inlineStr">
        <is>
          <t>CMP0552</t>
        </is>
      </c>
      <c r="AD1667" s="3" t="n">
        <v>25</v>
      </c>
      <c r="AE1667" s="3" t="n">
        <v>2</v>
      </c>
    </row>
    <row r="1668">
      <c r="A1668" s="3" t="n"/>
      <c r="B1668" s="3" t="inlineStr">
        <is>
          <t>acylation</t>
        </is>
      </c>
      <c r="C1668" s="3" t="inlineStr">
        <is>
          <t>C71</t>
        </is>
      </c>
      <c r="D1668" s="3" t="inlineStr">
        <is>
          <t>‘538-75-0</t>
        </is>
      </c>
      <c r="E1668" s="3" t="n">
        <v>1.5</v>
      </c>
      <c r="F1668" s="3" t="inlineStr">
        <is>
          <t>DCC</t>
        </is>
      </c>
      <c r="G1668" s="3" t="inlineStr">
        <is>
          <t>CMP0410</t>
        </is>
      </c>
      <c r="H1668" s="3" t="inlineStr">
        <is>
          <t>‘771-61-9</t>
        </is>
      </c>
      <c r="I1668" s="3" t="n">
        <v>1.5</v>
      </c>
      <c r="J1668" s="3" t="inlineStr">
        <is>
          <t>pentafluorophenol</t>
        </is>
      </c>
      <c r="K1668" s="3" t="inlineStr">
        <is>
          <t>CMP0482</t>
        </is>
      </c>
      <c r="L1668" s="3" t="inlineStr">
        <is>
          <t>‘121-44-8</t>
        </is>
      </c>
      <c r="M1668" s="3" t="n">
        <v>3</v>
      </c>
      <c r="N1668" s="3" t="inlineStr">
        <is>
          <t>TEA</t>
        </is>
      </c>
      <c r="O1668" s="3" t="inlineStr">
        <is>
          <t>CMP0269</t>
        </is>
      </c>
      <c r="AB1668" s="3" t="inlineStr">
        <is>
          <t>DMF</t>
        </is>
      </c>
      <c r="AC1668" s="3" t="inlineStr">
        <is>
          <t>CMP0552</t>
        </is>
      </c>
      <c r="AD1668" s="3" t="n">
        <v>25</v>
      </c>
      <c r="AE1668" s="3" t="n">
        <v>2</v>
      </c>
    </row>
    <row r="1669">
      <c r="A1669" s="3" t="n"/>
      <c r="B1669" s="3" t="inlineStr">
        <is>
          <t>acylation</t>
        </is>
      </c>
      <c r="C1669" s="3" t="inlineStr">
        <is>
          <t>C72</t>
        </is>
      </c>
      <c r="D1669" s="3" t="inlineStr">
        <is>
          <t>‘543-27-1</t>
        </is>
      </c>
      <c r="E1669" s="3" t="n">
        <v>1</v>
      </c>
      <c r="F1669" s="3" t="inlineStr">
        <is>
          <t>IBCF</t>
        </is>
      </c>
      <c r="G1669" s="3" t="inlineStr">
        <is>
          <t>CMP0462</t>
        </is>
      </c>
      <c r="L1669" s="3" t="inlineStr">
        <is>
          <t>‘109-02-4</t>
        </is>
      </c>
      <c r="M1669" s="3" t="n">
        <v>3</v>
      </c>
      <c r="N1669" s="3" t="inlineStr">
        <is>
          <t>NMM</t>
        </is>
      </c>
      <c r="O1669" s="3" t="inlineStr">
        <is>
          <t>CMP0398</t>
        </is>
      </c>
      <c r="AB1669" s="3" t="inlineStr">
        <is>
          <t>DMF</t>
        </is>
      </c>
      <c r="AC1669" s="3" t="inlineStr">
        <is>
          <t>CMP0552</t>
        </is>
      </c>
      <c r="AD1669" s="3" t="n">
        <v>25</v>
      </c>
      <c r="AE1669" s="3" t="n">
        <v>2</v>
      </c>
    </row>
    <row r="1670">
      <c r="A1670" s="3" t="n"/>
      <c r="B1670" s="3" t="inlineStr">
        <is>
          <t>acylation</t>
        </is>
      </c>
      <c r="C1670" s="3" t="inlineStr">
        <is>
          <t>C73</t>
        </is>
      </c>
      <c r="D1670" s="3" t="inlineStr">
        <is>
          <t>‘538-75-0</t>
        </is>
      </c>
      <c r="E1670" s="3" t="n">
        <v>1.5</v>
      </c>
      <c r="F1670" s="3" t="inlineStr">
        <is>
          <t>DCC</t>
        </is>
      </c>
      <c r="G1670" s="3" t="inlineStr">
        <is>
          <t>CMP0410</t>
        </is>
      </c>
      <c r="H1670" s="3" t="inlineStr">
        <is>
          <t>‘524-38-9</t>
        </is>
      </c>
      <c r="I1670" s="3" t="n">
        <v>1.5</v>
      </c>
      <c r="J1670" s="3" t="inlineStr">
        <is>
          <t>NHPI</t>
        </is>
      </c>
      <c r="K1670" s="3" t="inlineStr">
        <is>
          <t>CMP0484</t>
        </is>
      </c>
      <c r="L1670" s="3" t="inlineStr">
        <is>
          <t>‘121-44-8</t>
        </is>
      </c>
      <c r="M1670" s="3" t="n">
        <v>3</v>
      </c>
      <c r="N1670" s="3" t="inlineStr">
        <is>
          <t>TEA</t>
        </is>
      </c>
      <c r="O1670" s="3" t="inlineStr">
        <is>
          <t>CMP0269</t>
        </is>
      </c>
      <c r="AB1670" s="3" t="inlineStr">
        <is>
          <t>DMF</t>
        </is>
      </c>
      <c r="AC1670" s="3" t="inlineStr">
        <is>
          <t>CMP0552</t>
        </is>
      </c>
      <c r="AD1670" s="3" t="n">
        <v>25</v>
      </c>
      <c r="AE1670" s="3" t="n">
        <v>2</v>
      </c>
    </row>
    <row r="1671">
      <c r="A1671" s="3" t="n"/>
      <c r="B1671" s="3" t="inlineStr">
        <is>
          <t>acylation</t>
        </is>
      </c>
      <c r="C1671" s="3" t="inlineStr">
        <is>
          <t>C74</t>
        </is>
      </c>
      <c r="D1671" s="3" t="inlineStr">
        <is>
          <t>‘25952-53-8</t>
        </is>
      </c>
      <c r="E1671" s="3" t="n">
        <v>1.5</v>
      </c>
      <c r="F1671" s="3" t="inlineStr">
        <is>
          <t>EDC-HCl</t>
        </is>
      </c>
      <c r="G1671" s="3" t="inlineStr">
        <is>
          <t>CMP0455</t>
        </is>
      </c>
      <c r="H1671" s="3" t="inlineStr">
        <is>
          <t>‘2592-95-2</t>
        </is>
      </c>
      <c r="I1671" s="3" t="n">
        <v>1.5</v>
      </c>
      <c r="J1671" s="3" t="inlineStr">
        <is>
          <t>HOBt</t>
        </is>
      </c>
      <c r="K1671" s="3" t="inlineStr">
        <is>
          <t>CMP0479</t>
        </is>
      </c>
      <c r="L1671" s="3" t="inlineStr">
        <is>
          <t>‘121-44-8</t>
        </is>
      </c>
      <c r="M1671" s="3" t="n">
        <v>3</v>
      </c>
      <c r="N1671" s="3" t="inlineStr">
        <is>
          <t>TEA</t>
        </is>
      </c>
      <c r="O1671" s="3" t="inlineStr">
        <is>
          <t>CMP0269</t>
        </is>
      </c>
      <c r="AB1671" s="3" t="inlineStr">
        <is>
          <t>DMF</t>
        </is>
      </c>
      <c r="AC1671" s="3" t="inlineStr">
        <is>
          <t>CMP0552</t>
        </is>
      </c>
      <c r="AD1671" s="3" t="n">
        <v>25</v>
      </c>
      <c r="AE1671" s="3" t="n">
        <v>2</v>
      </c>
    </row>
    <row r="1672">
      <c r="A1672" s="3" t="inlineStr">
        <is>
          <t>C75 duplicates C9</t>
        </is>
      </c>
      <c r="B1672" s="3" t="inlineStr">
        <is>
          <t>acylation</t>
        </is>
      </c>
      <c r="C1672" s="3" t="inlineStr">
        <is>
          <t>C75</t>
        </is>
      </c>
      <c r="D1672" s="3" t="inlineStr">
        <is>
          <t>‘125700-69-8</t>
        </is>
      </c>
      <c r="E1672" s="3" t="n">
        <v>1.5</v>
      </c>
      <c r="F1672" s="3" t="inlineStr">
        <is>
          <t>TDBTU</t>
        </is>
      </c>
      <c r="G1672" s="3" t="inlineStr">
        <is>
          <t>CMP0464</t>
        </is>
      </c>
      <c r="L1672" s="3" t="inlineStr">
        <is>
          <t>‘7087-68-5</t>
        </is>
      </c>
      <c r="M1672" s="3" t="n">
        <v>3</v>
      </c>
      <c r="N1672" s="3" t="inlineStr">
        <is>
          <t>DIPEA</t>
        </is>
      </c>
      <c r="O1672" s="3" t="inlineStr">
        <is>
          <t>CMP0369</t>
        </is>
      </c>
      <c r="AB1672" s="3" t="inlineStr">
        <is>
          <t>DMF</t>
        </is>
      </c>
      <c r="AC1672" s="3" t="inlineStr">
        <is>
          <t>CMP0552</t>
        </is>
      </c>
      <c r="AD1672" s="3" t="n">
        <v>25</v>
      </c>
      <c r="AE1672" s="3" t="n">
        <v>2</v>
      </c>
    </row>
    <row r="1673">
      <c r="A1673" s="3" t="n"/>
      <c r="B1673" s="3" t="inlineStr">
        <is>
          <t>acylation</t>
        </is>
      </c>
      <c r="C1673" s="3" t="inlineStr">
        <is>
          <t>C76</t>
        </is>
      </c>
      <c r="D1673" s="3" t="inlineStr">
        <is>
          <t>‘94790-35-9</t>
        </is>
      </c>
      <c r="E1673" s="3" t="n">
        <v>1.5</v>
      </c>
      <c r="F1673" s="3" t="inlineStr">
        <is>
          <t>TCFH</t>
        </is>
      </c>
      <c r="G1673" s="3" t="inlineStr">
        <is>
          <t>CMP0472</t>
        </is>
      </c>
      <c r="L1673" s="3" t="inlineStr">
        <is>
          <t>‘616-47-7</t>
        </is>
      </c>
      <c r="M1673" s="3" t="n">
        <v>3</v>
      </c>
      <c r="N1673" s="3" t="inlineStr">
        <is>
          <t>NMI</t>
        </is>
      </c>
      <c r="O1673" s="3" t="inlineStr">
        <is>
          <t>CMP0399</t>
        </is>
      </c>
      <c r="AB1673" s="3" t="inlineStr">
        <is>
          <t>DMF</t>
        </is>
      </c>
      <c r="AC1673" s="3" t="inlineStr">
        <is>
          <t>CMP0552</t>
        </is>
      </c>
      <c r="AD1673" s="3" t="n">
        <v>25</v>
      </c>
      <c r="AE1673" s="3" t="n">
        <v>2</v>
      </c>
    </row>
    <row r="1674">
      <c r="A1674" s="3" t="n"/>
      <c r="B1674" s="3" t="inlineStr">
        <is>
          <t>acylation</t>
        </is>
      </c>
      <c r="C1674" s="3" t="inlineStr">
        <is>
          <t>C77</t>
        </is>
      </c>
      <c r="D1674" s="3" t="inlineStr">
        <is>
          <t>‘538-75-0</t>
        </is>
      </c>
      <c r="E1674" s="3" t="n">
        <v>1.5</v>
      </c>
      <c r="F1674" s="3" t="inlineStr">
        <is>
          <t>DCC</t>
        </is>
      </c>
      <c r="G1674" s="3" t="inlineStr">
        <is>
          <t>CMP0410</t>
        </is>
      </c>
      <c r="AB1674" s="3" t="inlineStr">
        <is>
          <t>DMF</t>
        </is>
      </c>
      <c r="AC1674" s="3" t="inlineStr">
        <is>
          <t>CMP0552</t>
        </is>
      </c>
      <c r="AD1674" s="3" t="n">
        <v>25</v>
      </c>
      <c r="AE1674" s="3" t="n">
        <v>2</v>
      </c>
    </row>
    <row r="1675">
      <c r="A1675" s="3" t="n"/>
      <c r="B1675" s="3" t="inlineStr">
        <is>
          <t>acylation</t>
        </is>
      </c>
      <c r="C1675" s="3" t="inlineStr">
        <is>
          <t>C78</t>
        </is>
      </c>
      <c r="D1675" s="3" t="inlineStr">
        <is>
          <t>‘538-75-0</t>
        </is>
      </c>
      <c r="E1675" s="3" t="n">
        <v>1.5</v>
      </c>
      <c r="F1675" s="3" t="inlineStr">
        <is>
          <t>DCC</t>
        </is>
      </c>
      <c r="G1675" s="3" t="inlineStr">
        <is>
          <t>CMP0410</t>
        </is>
      </c>
      <c r="H1675" s="3" t="inlineStr">
        <is>
          <t>‘3849-21-6</t>
        </is>
      </c>
      <c r="I1675" s="3" t="n">
        <v>1.5</v>
      </c>
      <c r="J1675" s="3" t="inlineStr">
        <is>
          <t>ethyl cyanoglyoxylate-2-oxime</t>
        </is>
      </c>
      <c r="K1675" s="3" t="inlineStr">
        <is>
          <t>CMP0486</t>
        </is>
      </c>
      <c r="AB1675" s="3" t="inlineStr">
        <is>
          <t>DMF</t>
        </is>
      </c>
      <c r="AC1675" s="3" t="inlineStr">
        <is>
          <t>CMP0552</t>
        </is>
      </c>
      <c r="AD1675" s="3" t="n">
        <v>25</v>
      </c>
      <c r="AE1675" s="3" t="n">
        <v>2</v>
      </c>
    </row>
    <row r="1676">
      <c r="A1676" s="3" t="n"/>
      <c r="B1676" s="3" t="inlineStr">
        <is>
          <t>acylation</t>
        </is>
      </c>
      <c r="C1676" s="3" t="inlineStr">
        <is>
          <t>C79</t>
        </is>
      </c>
      <c r="D1676" s="3" t="inlineStr">
        <is>
          <t>‘538-75-0</t>
        </is>
      </c>
      <c r="E1676" s="3" t="n">
        <v>1.5</v>
      </c>
      <c r="F1676" s="3" t="inlineStr">
        <is>
          <t>DCC</t>
        </is>
      </c>
      <c r="G1676" s="3" t="inlineStr">
        <is>
          <t>CMP0410</t>
        </is>
      </c>
      <c r="H1676" s="3" t="inlineStr">
        <is>
          <t>‘39968-33-7</t>
        </is>
      </c>
      <c r="I1676" s="3" t="n">
        <v>1.5</v>
      </c>
      <c r="J1676" s="3" t="inlineStr">
        <is>
          <t>HOAT</t>
        </is>
      </c>
      <c r="K1676" s="3" t="inlineStr">
        <is>
          <t>CMP0480</t>
        </is>
      </c>
      <c r="AB1676" s="3" t="inlineStr">
        <is>
          <t>DMF</t>
        </is>
      </c>
      <c r="AC1676" s="3" t="inlineStr">
        <is>
          <t>CMP0552</t>
        </is>
      </c>
      <c r="AD1676" s="3" t="n">
        <v>25</v>
      </c>
      <c r="AE1676" s="3" t="n">
        <v>2</v>
      </c>
    </row>
    <row r="1677">
      <c r="A1677" s="3" t="n"/>
      <c r="B1677" s="3" t="inlineStr">
        <is>
          <t>acylation</t>
        </is>
      </c>
      <c r="C1677" s="3" t="inlineStr">
        <is>
          <t>C80</t>
        </is>
      </c>
      <c r="D1677" s="3" t="inlineStr">
        <is>
          <t>‘538-75-0</t>
        </is>
      </c>
      <c r="E1677" s="3" t="n">
        <v>1.5</v>
      </c>
      <c r="F1677" s="3" t="inlineStr">
        <is>
          <t>DCC</t>
        </is>
      </c>
      <c r="G1677" s="3" t="inlineStr">
        <is>
          <t>CMP0410</t>
        </is>
      </c>
      <c r="H1677" s="3" t="inlineStr">
        <is>
          <t>‘2592-95-2</t>
        </is>
      </c>
      <c r="I1677" s="3" t="n">
        <v>1.5</v>
      </c>
      <c r="J1677" s="3" t="inlineStr">
        <is>
          <t>HOBt</t>
        </is>
      </c>
      <c r="K1677" s="3" t="inlineStr">
        <is>
          <t>CMP0479</t>
        </is>
      </c>
      <c r="AB1677" s="3" t="inlineStr">
        <is>
          <t>DMF</t>
        </is>
      </c>
      <c r="AC1677" s="3" t="inlineStr">
        <is>
          <t>CMP0552</t>
        </is>
      </c>
      <c r="AD1677" s="3" t="n">
        <v>25</v>
      </c>
      <c r="AE1677" s="3" t="n">
        <v>2</v>
      </c>
    </row>
    <row r="1678">
      <c r="A1678" s="3" t="n"/>
      <c r="B1678" s="3" t="inlineStr">
        <is>
          <t>acylation</t>
        </is>
      </c>
      <c r="C1678" s="3" t="inlineStr">
        <is>
          <t>C81</t>
        </is>
      </c>
      <c r="D1678" s="3" t="inlineStr">
        <is>
          <t>‘538-75-0</t>
        </is>
      </c>
      <c r="E1678" s="3" t="n">
        <v>1.5</v>
      </c>
      <c r="F1678" s="3" t="inlineStr">
        <is>
          <t>DCC</t>
        </is>
      </c>
      <c r="G1678" s="3" t="inlineStr">
        <is>
          <t>CMP0410</t>
        </is>
      </c>
      <c r="H1678" s="3" t="inlineStr">
        <is>
          <t>‘26198-19-6</t>
        </is>
      </c>
      <c r="I1678" s="3" t="n">
        <v>1.5</v>
      </c>
      <c r="J1678" s="3" t="inlineStr">
        <is>
          <t>Cl-HOBT</t>
        </is>
      </c>
      <c r="K1678" s="3" t="inlineStr">
        <is>
          <t>CMP0487</t>
        </is>
      </c>
      <c r="AB1678" s="3" t="inlineStr">
        <is>
          <t>DMF</t>
        </is>
      </c>
      <c r="AC1678" s="3" t="inlineStr">
        <is>
          <t>CMP0552</t>
        </is>
      </c>
      <c r="AD1678" s="3" t="n">
        <v>25</v>
      </c>
      <c r="AE1678" s="3" t="n">
        <v>2</v>
      </c>
    </row>
    <row r="1679">
      <c r="A1679" s="3" t="n"/>
      <c r="B1679" s="3" t="inlineStr">
        <is>
          <t>acylation</t>
        </is>
      </c>
      <c r="C1679" s="3" t="inlineStr">
        <is>
          <t>C82</t>
        </is>
      </c>
      <c r="D1679" s="3" t="inlineStr">
        <is>
          <t>‘538-75-0</t>
        </is>
      </c>
      <c r="E1679" s="3" t="n">
        <v>1.5</v>
      </c>
      <c r="F1679" s="3" t="inlineStr">
        <is>
          <t>DCC</t>
        </is>
      </c>
      <c r="G1679" s="3" t="inlineStr">
        <is>
          <t>CMP0410</t>
        </is>
      </c>
      <c r="H1679" s="3" t="inlineStr">
        <is>
          <t>‘1122-58-3</t>
        </is>
      </c>
      <c r="I1679" s="3" t="n">
        <v>0.1</v>
      </c>
      <c r="J1679" s="3" t="inlineStr">
        <is>
          <t>DMAP</t>
        </is>
      </c>
      <c r="K1679" s="3" t="inlineStr">
        <is>
          <t>CMP0136</t>
        </is>
      </c>
      <c r="AB1679" s="3" t="inlineStr">
        <is>
          <t>DMF</t>
        </is>
      </c>
      <c r="AC1679" s="3" t="inlineStr">
        <is>
          <t>CMP0552</t>
        </is>
      </c>
      <c r="AD1679" s="3" t="n">
        <v>25</v>
      </c>
      <c r="AE1679" s="3" t="n">
        <v>2</v>
      </c>
    </row>
    <row r="1680">
      <c r="A1680" s="3" t="n"/>
      <c r="B1680" s="3" t="inlineStr">
        <is>
          <t>acylation</t>
        </is>
      </c>
      <c r="C1680" s="3" t="inlineStr">
        <is>
          <t>C83</t>
        </is>
      </c>
      <c r="D1680" s="3" t="inlineStr">
        <is>
          <t>‘693-13-0</t>
        </is>
      </c>
      <c r="E1680" s="3" t="n">
        <v>1.5</v>
      </c>
      <c r="F1680" s="3" t="inlineStr">
        <is>
          <t>DIC</t>
        </is>
      </c>
      <c r="G1680" s="3" t="inlineStr">
        <is>
          <t>CMP0451</t>
        </is>
      </c>
      <c r="H1680" s="3" t="inlineStr">
        <is>
          <t>‘3849-21-6</t>
        </is>
      </c>
      <c r="I1680" s="3" t="n">
        <v>1.5</v>
      </c>
      <c r="J1680" s="3" t="inlineStr">
        <is>
          <t>ethyl cyanoglyoxylate-2-oxime</t>
        </is>
      </c>
      <c r="K1680" s="3" t="inlineStr">
        <is>
          <t>CMP0486</t>
        </is>
      </c>
      <c r="AB1680" s="3" t="inlineStr">
        <is>
          <t>DMF</t>
        </is>
      </c>
      <c r="AC1680" s="3" t="inlineStr">
        <is>
          <t>CMP0552</t>
        </is>
      </c>
      <c r="AD1680" s="3" t="n">
        <v>25</v>
      </c>
      <c r="AE1680" s="3" t="n">
        <v>2</v>
      </c>
    </row>
    <row r="1681">
      <c r="A1681" s="3" t="n"/>
      <c r="B1681" s="3" t="inlineStr">
        <is>
          <t>acylation</t>
        </is>
      </c>
      <c r="C1681" s="3" t="inlineStr">
        <is>
          <t>C84</t>
        </is>
      </c>
      <c r="D1681" s="3" t="inlineStr">
        <is>
          <t>‘693-13-0</t>
        </is>
      </c>
      <c r="E1681" s="3" t="n">
        <v>1.5</v>
      </c>
      <c r="F1681" s="3" t="inlineStr">
        <is>
          <t>DIC</t>
        </is>
      </c>
      <c r="G1681" s="3" t="inlineStr">
        <is>
          <t>CMP0451</t>
        </is>
      </c>
      <c r="H1681" s="3" t="inlineStr">
        <is>
          <t>‘39968-33-7</t>
        </is>
      </c>
      <c r="I1681" s="3" t="n">
        <v>1.5</v>
      </c>
      <c r="J1681" s="3" t="inlineStr">
        <is>
          <t>HOAT</t>
        </is>
      </c>
      <c r="K1681" s="3" t="inlineStr">
        <is>
          <t>CMP0480</t>
        </is>
      </c>
      <c r="AB1681" s="3" t="inlineStr">
        <is>
          <t>DMF</t>
        </is>
      </c>
      <c r="AC1681" s="3" t="inlineStr">
        <is>
          <t>CMP0552</t>
        </is>
      </c>
      <c r="AD1681" s="3" t="n">
        <v>25</v>
      </c>
      <c r="AE1681" s="3" t="n">
        <v>2</v>
      </c>
    </row>
    <row r="1682">
      <c r="A1682" s="3" t="n"/>
      <c r="B1682" s="3" t="inlineStr">
        <is>
          <t>acylation</t>
        </is>
      </c>
      <c r="C1682" s="3" t="inlineStr">
        <is>
          <t>C85</t>
        </is>
      </c>
      <c r="D1682" s="3" t="inlineStr">
        <is>
          <t>‘693-13-0</t>
        </is>
      </c>
      <c r="E1682" s="3" t="n">
        <v>1.5</v>
      </c>
      <c r="F1682" s="3" t="inlineStr">
        <is>
          <t>DIC</t>
        </is>
      </c>
      <c r="G1682" s="3" t="inlineStr">
        <is>
          <t>CMP0451</t>
        </is>
      </c>
      <c r="H1682" s="3" t="inlineStr">
        <is>
          <t>‘2592-95-2</t>
        </is>
      </c>
      <c r="I1682" s="3" t="n">
        <v>1.5</v>
      </c>
      <c r="J1682" s="3" t="inlineStr">
        <is>
          <t>HOBt</t>
        </is>
      </c>
      <c r="K1682" s="3" t="inlineStr">
        <is>
          <t>CMP0479</t>
        </is>
      </c>
      <c r="AB1682" s="3" t="inlineStr">
        <is>
          <t>DMF</t>
        </is>
      </c>
      <c r="AC1682" s="3" t="inlineStr">
        <is>
          <t>CMP0552</t>
        </is>
      </c>
      <c r="AD1682" s="3" t="n">
        <v>25</v>
      </c>
      <c r="AE1682" s="3" t="n">
        <v>2</v>
      </c>
    </row>
    <row r="1683">
      <c r="A1683" s="3" t="n"/>
      <c r="B1683" s="3" t="inlineStr">
        <is>
          <t>acylation</t>
        </is>
      </c>
      <c r="C1683" s="3" t="inlineStr">
        <is>
          <t>C86</t>
        </is>
      </c>
      <c r="D1683" s="3" t="inlineStr">
        <is>
          <t>‘693-13-0</t>
        </is>
      </c>
      <c r="E1683" s="3" t="n">
        <v>1.5</v>
      </c>
      <c r="F1683" s="3" t="inlineStr">
        <is>
          <t>DIC</t>
        </is>
      </c>
      <c r="G1683" s="3" t="inlineStr">
        <is>
          <t>CMP0451</t>
        </is>
      </c>
      <c r="H1683" s="3" t="inlineStr">
        <is>
          <t>‘26198-19-6</t>
        </is>
      </c>
      <c r="I1683" s="3" t="n">
        <v>1.5</v>
      </c>
      <c r="J1683" s="3" t="inlineStr">
        <is>
          <t>Cl-HOBT</t>
        </is>
      </c>
      <c r="K1683" s="3" t="inlineStr">
        <is>
          <t>CMP0487</t>
        </is>
      </c>
      <c r="AB1683" s="3" t="inlineStr">
        <is>
          <t>DMF</t>
        </is>
      </c>
      <c r="AC1683" s="3" t="inlineStr">
        <is>
          <t>CMP0552</t>
        </is>
      </c>
      <c r="AD1683" s="3" t="n">
        <v>25</v>
      </c>
      <c r="AE1683" s="3" t="n">
        <v>2</v>
      </c>
    </row>
    <row r="1684">
      <c r="A1684" s="3" t="n"/>
      <c r="B1684" s="3" t="inlineStr">
        <is>
          <t>acylation</t>
        </is>
      </c>
      <c r="C1684" s="3" t="inlineStr">
        <is>
          <t>C87</t>
        </is>
      </c>
      <c r="D1684" s="3" t="inlineStr">
        <is>
          <t>‘25952-53-8</t>
        </is>
      </c>
      <c r="E1684" s="3" t="n">
        <v>1.5</v>
      </c>
      <c r="F1684" s="3" t="inlineStr">
        <is>
          <t>EDC-HCl</t>
        </is>
      </c>
      <c r="G1684" s="3" t="inlineStr">
        <is>
          <t>CMP0455</t>
        </is>
      </c>
      <c r="AB1684" s="3" t="inlineStr">
        <is>
          <t>DMF</t>
        </is>
      </c>
      <c r="AC1684" s="3" t="inlineStr">
        <is>
          <t>CMP0552</t>
        </is>
      </c>
      <c r="AD1684" s="3" t="n">
        <v>25</v>
      </c>
      <c r="AE1684" s="3" t="n">
        <v>2</v>
      </c>
    </row>
    <row r="1685">
      <c r="A1685" s="3" t="n"/>
      <c r="B1685" s="3" t="inlineStr">
        <is>
          <t>acylation</t>
        </is>
      </c>
      <c r="C1685" s="3" t="inlineStr">
        <is>
          <t>C88</t>
        </is>
      </c>
      <c r="D1685" s="3" t="inlineStr">
        <is>
          <t>‘25952-53-8</t>
        </is>
      </c>
      <c r="E1685" s="3" t="n">
        <v>1.5</v>
      </c>
      <c r="F1685" s="3" t="inlineStr">
        <is>
          <t>EDC-HCl</t>
        </is>
      </c>
      <c r="G1685" s="3" t="inlineStr">
        <is>
          <t>CMP0455</t>
        </is>
      </c>
      <c r="H1685" s="3" t="inlineStr">
        <is>
          <t>‘3849-21-6</t>
        </is>
      </c>
      <c r="I1685" s="3" t="n">
        <v>1.5</v>
      </c>
      <c r="J1685" s="3" t="inlineStr">
        <is>
          <t>ethyl cyanoglyoxylate-2-oxime</t>
        </is>
      </c>
      <c r="K1685" s="3" t="inlineStr">
        <is>
          <t>CMP0486</t>
        </is>
      </c>
      <c r="AB1685" s="3" t="inlineStr">
        <is>
          <t>DMF</t>
        </is>
      </c>
      <c r="AC1685" s="3" t="inlineStr">
        <is>
          <t>CMP0552</t>
        </is>
      </c>
      <c r="AD1685" s="3" t="n">
        <v>25</v>
      </c>
      <c r="AE1685" s="3" t="n">
        <v>2</v>
      </c>
    </row>
    <row r="1686">
      <c r="A1686" s="3" t="n"/>
      <c r="B1686" s="3" t="inlineStr">
        <is>
          <t>acylation</t>
        </is>
      </c>
      <c r="C1686" s="3" t="inlineStr">
        <is>
          <t>C89</t>
        </is>
      </c>
      <c r="D1686" s="3" t="inlineStr">
        <is>
          <t>‘25952-53-8</t>
        </is>
      </c>
      <c r="E1686" s="3" t="n">
        <v>1.5</v>
      </c>
      <c r="F1686" s="3" t="inlineStr">
        <is>
          <t>EDC-HCl</t>
        </is>
      </c>
      <c r="G1686" s="3" t="inlineStr">
        <is>
          <t>CMP0455</t>
        </is>
      </c>
      <c r="H1686" s="3" t="inlineStr">
        <is>
          <t>‘39968-33-7</t>
        </is>
      </c>
      <c r="I1686" s="3" t="n">
        <v>1.5</v>
      </c>
      <c r="J1686" s="3" t="inlineStr">
        <is>
          <t>HOAT</t>
        </is>
      </c>
      <c r="K1686" s="3" t="inlineStr">
        <is>
          <t>CMP0480</t>
        </is>
      </c>
      <c r="AB1686" s="3" t="inlineStr">
        <is>
          <t>DMF</t>
        </is>
      </c>
      <c r="AC1686" s="3" t="inlineStr">
        <is>
          <t>CMP0552</t>
        </is>
      </c>
      <c r="AD1686" s="3" t="n">
        <v>25</v>
      </c>
      <c r="AE1686" s="3" t="n">
        <v>2</v>
      </c>
    </row>
    <row r="1687">
      <c r="A1687" s="3" t="n"/>
      <c r="B1687" s="3" t="inlineStr">
        <is>
          <t>acylation</t>
        </is>
      </c>
      <c r="C1687" s="3" t="inlineStr">
        <is>
          <t>C90</t>
        </is>
      </c>
      <c r="D1687" s="3" t="inlineStr">
        <is>
          <t>‘25952-53-8</t>
        </is>
      </c>
      <c r="E1687" s="3" t="n">
        <v>1.5</v>
      </c>
      <c r="F1687" s="3" t="inlineStr">
        <is>
          <t>EDC-HCl</t>
        </is>
      </c>
      <c r="G1687" s="3" t="inlineStr">
        <is>
          <t>CMP0455</t>
        </is>
      </c>
      <c r="H1687" s="3" t="inlineStr">
        <is>
          <t>‘2592-95-2</t>
        </is>
      </c>
      <c r="I1687" s="3" t="n">
        <v>1.5</v>
      </c>
      <c r="J1687" s="3" t="inlineStr">
        <is>
          <t>HOBt</t>
        </is>
      </c>
      <c r="K1687" s="3" t="inlineStr">
        <is>
          <t>CMP0479</t>
        </is>
      </c>
      <c r="L1687" s="3" t="inlineStr">
        <is>
          <t>‘108-48-5</t>
        </is>
      </c>
      <c r="M1687" s="3" t="n">
        <v>3</v>
      </c>
      <c r="N1687" s="3" t="inlineStr">
        <is>
          <t>2,6-lutidine</t>
        </is>
      </c>
      <c r="O1687" s="3" t="inlineStr">
        <is>
          <t>CMP0157</t>
        </is>
      </c>
      <c r="AB1687" s="3" t="inlineStr">
        <is>
          <t>DMF</t>
        </is>
      </c>
      <c r="AC1687" s="3" t="inlineStr">
        <is>
          <t>CMP0552</t>
        </is>
      </c>
      <c r="AD1687" s="3" t="n">
        <v>25</v>
      </c>
      <c r="AE1687" s="3" t="n">
        <v>2</v>
      </c>
    </row>
    <row r="1688">
      <c r="A1688" s="3" t="n"/>
      <c r="B1688" s="3" t="inlineStr">
        <is>
          <t>acylation</t>
        </is>
      </c>
      <c r="C1688" s="3" t="inlineStr">
        <is>
          <t>C91</t>
        </is>
      </c>
      <c r="D1688" s="3" t="inlineStr">
        <is>
          <t>‘25952-53-8</t>
        </is>
      </c>
      <c r="E1688" s="3" t="n">
        <v>1.5</v>
      </c>
      <c r="F1688" s="3" t="inlineStr">
        <is>
          <t>EDC-HCl</t>
        </is>
      </c>
      <c r="G1688" s="3" t="inlineStr">
        <is>
          <t>CMP0455</t>
        </is>
      </c>
      <c r="H1688" s="3" t="inlineStr">
        <is>
          <t>‘26198-19-6</t>
        </is>
      </c>
      <c r="I1688" s="3" t="n">
        <v>1.5</v>
      </c>
      <c r="J1688" s="3" t="inlineStr">
        <is>
          <t>Cl-HOBT</t>
        </is>
      </c>
      <c r="K1688" s="3" t="inlineStr">
        <is>
          <t>CMP0487</t>
        </is>
      </c>
      <c r="AB1688" s="3" t="inlineStr">
        <is>
          <t>DMF</t>
        </is>
      </c>
      <c r="AC1688" s="3" t="inlineStr">
        <is>
          <t>CMP0552</t>
        </is>
      </c>
      <c r="AD1688" s="3" t="n">
        <v>25</v>
      </c>
      <c r="AE1688" s="3" t="n">
        <v>2</v>
      </c>
    </row>
    <row r="1689">
      <c r="A1689" s="3" t="n"/>
      <c r="B1689" s="3" t="inlineStr">
        <is>
          <t>acylation</t>
        </is>
      </c>
      <c r="C1689" s="3" t="inlineStr">
        <is>
          <t>C92</t>
        </is>
      </c>
      <c r="D1689" s="3" t="inlineStr">
        <is>
          <t>‘148893-10-1</t>
        </is>
      </c>
      <c r="E1689" s="3" t="n">
        <v>1.5</v>
      </c>
      <c r="F1689" s="3" t="inlineStr">
        <is>
          <t>HATU</t>
        </is>
      </c>
      <c r="G1689" s="3" t="inlineStr">
        <is>
          <t>CMP0139</t>
        </is>
      </c>
      <c r="AB1689" s="3" t="inlineStr">
        <is>
          <t>DMF</t>
        </is>
      </c>
      <c r="AC1689" s="3" t="inlineStr">
        <is>
          <t>CMP0552</t>
        </is>
      </c>
      <c r="AD1689" s="3" t="n">
        <v>25</v>
      </c>
      <c r="AE1689" s="3" t="n">
        <v>2</v>
      </c>
    </row>
    <row r="1690">
      <c r="A1690" s="3" t="n"/>
      <c r="B1690" s="3" t="inlineStr">
        <is>
          <t>acylation</t>
        </is>
      </c>
      <c r="C1690" s="3" t="inlineStr">
        <is>
          <t>C93</t>
        </is>
      </c>
      <c r="D1690" s="3" t="inlineStr">
        <is>
          <t>‘125700-71-2</t>
        </is>
      </c>
      <c r="E1690" s="3" t="n">
        <v>1.5</v>
      </c>
      <c r="F1690" s="3" t="inlineStr">
        <is>
          <t>TPTU</t>
        </is>
      </c>
      <c r="G1690" s="3" t="inlineStr">
        <is>
          <t>CMP0477</t>
        </is>
      </c>
      <c r="H1690" s="3" t="inlineStr">
        <is>
          <t>‘2592-95-2</t>
        </is>
      </c>
      <c r="I1690" s="3" t="n">
        <v>1.5</v>
      </c>
      <c r="J1690" s="3" t="inlineStr">
        <is>
          <t>HOBt</t>
        </is>
      </c>
      <c r="K1690" s="3" t="inlineStr">
        <is>
          <t>CMP0479</t>
        </is>
      </c>
      <c r="L1690" s="3" t="inlineStr">
        <is>
          <t>‘7087-68-5</t>
        </is>
      </c>
      <c r="M1690" s="3" t="n">
        <v>3</v>
      </c>
      <c r="N1690" s="3" t="inlineStr">
        <is>
          <t>DIPEA</t>
        </is>
      </c>
      <c r="O1690" s="3" t="inlineStr">
        <is>
          <t>CMP0369</t>
        </is>
      </c>
      <c r="AB1690" s="3" t="inlineStr">
        <is>
          <t>DMF</t>
        </is>
      </c>
      <c r="AC1690" s="3" t="inlineStr">
        <is>
          <t>CMP0552</t>
        </is>
      </c>
      <c r="AD1690" s="3" t="n">
        <v>25</v>
      </c>
      <c r="AE1690" s="3" t="n">
        <v>2</v>
      </c>
    </row>
    <row r="1691">
      <c r="A1691" s="3" t="n"/>
      <c r="B1691" s="3" t="inlineStr">
        <is>
          <t>acylation</t>
        </is>
      </c>
      <c r="C1691" s="3" t="inlineStr">
        <is>
          <t>C94</t>
        </is>
      </c>
      <c r="D1691" s="3" t="inlineStr">
        <is>
          <t>‘105379-24-6</t>
        </is>
      </c>
      <c r="E1691" s="3" t="n">
        <v>1.5</v>
      </c>
      <c r="F1691" s="3" t="inlineStr">
        <is>
          <t>HBPYU</t>
        </is>
      </c>
      <c r="G1691" s="3" t="inlineStr">
        <is>
          <t>CMP0458</t>
        </is>
      </c>
      <c r="AB1691" s="3" t="inlineStr">
        <is>
          <t>DMF</t>
        </is>
      </c>
      <c r="AC1691" s="3" t="inlineStr">
        <is>
          <t>CMP0552</t>
        </is>
      </c>
      <c r="AD1691" s="3" t="n">
        <v>25</v>
      </c>
      <c r="AE1691" s="3" t="n">
        <v>2</v>
      </c>
    </row>
    <row r="1692">
      <c r="A1692" s="3" t="n"/>
      <c r="B1692" s="3" t="inlineStr">
        <is>
          <t>acylation</t>
        </is>
      </c>
      <c r="C1692" s="3" t="inlineStr">
        <is>
          <t>C95</t>
        </is>
      </c>
      <c r="D1692" s="3" t="inlineStr">
        <is>
          <t>‘38428-14-7</t>
        </is>
      </c>
      <c r="E1692" s="3" t="n">
        <v>1.5</v>
      </c>
      <c r="F1692" s="3" t="inlineStr">
        <is>
          <t>IIDQ</t>
        </is>
      </c>
      <c r="G1692" s="3" t="inlineStr">
        <is>
          <t>CMP0463</t>
        </is>
      </c>
      <c r="L1692" s="3" t="inlineStr">
        <is>
          <t>‘7087-68-5</t>
        </is>
      </c>
      <c r="M1692" s="3" t="n">
        <v>3</v>
      </c>
      <c r="N1692" s="3" t="inlineStr">
        <is>
          <t>DIPEA</t>
        </is>
      </c>
      <c r="O1692" s="3" t="inlineStr">
        <is>
          <t>CMP0369</t>
        </is>
      </c>
      <c r="AB1692" s="3" t="inlineStr">
        <is>
          <t>DMF</t>
        </is>
      </c>
      <c r="AC1692" s="3" t="inlineStr">
        <is>
          <t>CMP0552</t>
        </is>
      </c>
      <c r="AD1692" s="3" t="n">
        <v>25</v>
      </c>
      <c r="AE1692" s="3" t="n">
        <v>2</v>
      </c>
    </row>
    <row r="1693">
      <c r="A1693" s="3" t="n"/>
      <c r="B1693" s="3" t="inlineStr">
        <is>
          <t>acylation</t>
        </is>
      </c>
      <c r="C1693" s="3" t="inlineStr">
        <is>
          <t>C96</t>
        </is>
      </c>
      <c r="D1693" s="3" t="inlineStr">
        <is>
          <t>‘136849-72-4</t>
        </is>
      </c>
      <c r="E1693" s="3" t="n">
        <v>1.5</v>
      </c>
      <c r="F1693" s="3" t="inlineStr">
        <is>
          <t>TOTU</t>
        </is>
      </c>
      <c r="G1693" s="3" t="inlineStr">
        <is>
          <t>CMP0476</t>
        </is>
      </c>
      <c r="AB1693" s="3" t="inlineStr">
        <is>
          <t>DMF</t>
        </is>
      </c>
      <c r="AC1693" s="3" t="inlineStr">
        <is>
          <t>CMP0552</t>
        </is>
      </c>
      <c r="AD1693" s="3" t="n">
        <v>25</v>
      </c>
      <c r="AE1693" s="3" t="n">
        <v>2</v>
      </c>
    </row>
    <row r="1694">
      <c r="B1694" s="3" t="inlineStr">
        <is>
          <t>buchwald</t>
        </is>
      </c>
      <c r="C1694" s="3" t="inlineStr">
        <is>
          <t>C1</t>
        </is>
      </c>
      <c r="D1694" s="3" t="inlineStr">
        <is>
          <t>‘3375-31-3</t>
        </is>
      </c>
      <c r="E1694" s="3" t="n">
        <v>0.1</v>
      </c>
      <c r="F1694" s="3" t="inlineStr">
        <is>
          <t>Pd(OAc)2</t>
        </is>
      </c>
      <c r="G1694" s="3" t="inlineStr">
        <is>
          <t>CMP0073</t>
        </is>
      </c>
      <c r="H1694" s="3" t="inlineStr">
        <is>
          <t>‘564483-18-7</t>
        </is>
      </c>
      <c r="I1694" s="3" t="n">
        <v>0.2</v>
      </c>
      <c r="J1694" s="3" t="inlineStr">
        <is>
          <t>XPhos</t>
        </is>
      </c>
      <c r="K1694" s="3" t="inlineStr">
        <is>
          <t>CMP0165</t>
        </is>
      </c>
      <c r="L1694" s="3" t="inlineStr">
        <is>
          <t>‘865-48-5</t>
        </is>
      </c>
      <c r="M1694" s="3" t="n">
        <v>2</v>
      </c>
      <c r="N1694" s="3" t="inlineStr">
        <is>
          <t>NaOtBu</t>
        </is>
      </c>
      <c r="O1694" s="3" t="inlineStr">
        <is>
          <t>CMP0348</t>
        </is>
      </c>
      <c r="AB1694" s="3" t="inlineStr">
        <is>
          <t>1,4-dioxane</t>
        </is>
      </c>
      <c r="AC1694" s="3" t="inlineStr">
        <is>
          <t>CMP0543</t>
        </is>
      </c>
      <c r="AD1694" s="3" t="n">
        <v>100</v>
      </c>
      <c r="AE1694" s="3" t="n">
        <v>16</v>
      </c>
    </row>
    <row r="1695">
      <c r="B1695" s="3" t="inlineStr">
        <is>
          <t>buchwald</t>
        </is>
      </c>
      <c r="C1695" s="3" t="inlineStr">
        <is>
          <t>C2</t>
        </is>
      </c>
      <c r="D1695" s="3" t="inlineStr">
        <is>
          <t>‘12131-44-1</t>
        </is>
      </c>
      <c r="E1695" s="3" t="n">
        <v>0.1</v>
      </c>
      <c r="F1695" s="3" t="inlineStr">
        <is>
          <t>[Pd(cinnamyl)Cl]2</t>
        </is>
      </c>
      <c r="G1695" s="3" t="inlineStr">
        <is>
          <t>CMP0007</t>
        </is>
      </c>
      <c r="H1695" s="3" t="inlineStr">
        <is>
          <t>‘415941-58-1</t>
        </is>
      </c>
      <c r="I1695" s="3" t="n">
        <v>0.2</v>
      </c>
      <c r="J1695" s="3" t="inlineStr">
        <is>
          <t>N(Me2)PhP(tBu)2</t>
        </is>
      </c>
      <c r="K1695" s="3" t="inlineStr">
        <is>
          <t>CMP0162</t>
        </is>
      </c>
      <c r="L1695" s="3" t="inlineStr">
        <is>
          <t>‘865-48-5</t>
        </is>
      </c>
      <c r="M1695" s="3" t="n">
        <v>2</v>
      </c>
      <c r="N1695" s="3" t="inlineStr">
        <is>
          <t>NaOtBu</t>
        </is>
      </c>
      <c r="O1695" s="3" t="inlineStr">
        <is>
          <t>CMP0348</t>
        </is>
      </c>
      <c r="AB1695" s="3" t="inlineStr">
        <is>
          <t>1,4-dioxane</t>
        </is>
      </c>
      <c r="AC1695" s="3" t="inlineStr">
        <is>
          <t>CMP0543</t>
        </is>
      </c>
      <c r="AD1695" s="3" t="n">
        <v>100</v>
      </c>
      <c r="AE1695" s="3" t="n">
        <v>16</v>
      </c>
    </row>
    <row r="1696">
      <c r="B1696" s="3" t="inlineStr">
        <is>
          <t>buchwald</t>
        </is>
      </c>
      <c r="C1696" s="3" t="inlineStr">
        <is>
          <t>C3</t>
        </is>
      </c>
      <c r="D1696" s="3" t="inlineStr">
        <is>
          <t>‘12131-44-1</t>
        </is>
      </c>
      <c r="E1696" s="3" t="n">
        <v>0.1</v>
      </c>
      <c r="F1696" s="3" t="inlineStr">
        <is>
          <t>[Pd(cinnamyl)Cl]2</t>
        </is>
      </c>
      <c r="G1696" s="3" t="inlineStr">
        <is>
          <t>CMP0007</t>
        </is>
      </c>
      <c r="H1696" s="3" t="inlineStr">
        <is>
          <t>‘1239478-87-5</t>
        </is>
      </c>
      <c r="I1696" s="3" t="n">
        <v>0.2</v>
      </c>
      <c r="J1696" s="3" t="inlineStr">
        <is>
          <t>AdBippyPhos</t>
        </is>
      </c>
      <c r="K1696" s="3" t="inlineStr">
        <is>
          <t>CMP0159</t>
        </is>
      </c>
      <c r="L1696" s="3" t="inlineStr">
        <is>
          <t>‘534-17-8</t>
        </is>
      </c>
      <c r="M1696" s="3" t="n">
        <v>2</v>
      </c>
      <c r="N1696" s="3" t="inlineStr">
        <is>
          <t>Cs2CO3</t>
        </is>
      </c>
      <c r="O1696" s="3" t="inlineStr">
        <is>
          <t>CMP0333</t>
        </is>
      </c>
      <c r="AB1696" s="3" t="inlineStr">
        <is>
          <t>1,4-dioxane</t>
        </is>
      </c>
      <c r="AC1696" s="3" t="inlineStr">
        <is>
          <t>CMP0543</t>
        </is>
      </c>
      <c r="AD1696" s="3" t="n">
        <v>100</v>
      </c>
      <c r="AE1696" s="3" t="n">
        <v>16</v>
      </c>
    </row>
    <row r="1697">
      <c r="B1697" s="3" t="inlineStr">
        <is>
          <t>buchwald</t>
        </is>
      </c>
      <c r="C1697" s="3" t="inlineStr">
        <is>
          <t>C4</t>
        </is>
      </c>
      <c r="D1697" s="3" t="inlineStr">
        <is>
          <t>‘1445972-29-1</t>
        </is>
      </c>
      <c r="E1697" s="3" t="n">
        <v>0.05</v>
      </c>
      <c r="F1697" s="3" t="inlineStr">
        <is>
          <t>AdBrettPhos Pd G3</t>
        </is>
      </c>
      <c r="G1697" s="3" t="inlineStr">
        <is>
          <t>CMP0010</t>
        </is>
      </c>
      <c r="L1697" s="3" t="inlineStr">
        <is>
          <t>‘865-48-5</t>
        </is>
      </c>
      <c r="M1697" s="3" t="n">
        <v>2</v>
      </c>
      <c r="N1697" s="3" t="inlineStr">
        <is>
          <t>NaOtBu</t>
        </is>
      </c>
      <c r="O1697" s="3" t="inlineStr">
        <is>
          <t>CMP0348</t>
        </is>
      </c>
      <c r="AB1697" s="3" t="inlineStr">
        <is>
          <t>1,4-dioxane</t>
        </is>
      </c>
      <c r="AC1697" s="3" t="inlineStr">
        <is>
          <t>CMP0543</t>
        </is>
      </c>
      <c r="AD1697" s="3" t="n">
        <v>100</v>
      </c>
      <c r="AE1697" s="3" t="n">
        <v>16</v>
      </c>
    </row>
    <row r="1698">
      <c r="B1698" s="3" t="inlineStr">
        <is>
          <t>buchwald</t>
        </is>
      </c>
      <c r="C1698" s="3" t="inlineStr">
        <is>
          <t>C5</t>
        </is>
      </c>
      <c r="D1698" s="3" t="inlineStr">
        <is>
          <t>‘1820817-64-8</t>
        </is>
      </c>
      <c r="E1698" s="3" t="n">
        <v>0.05</v>
      </c>
      <c r="F1698" s="3" t="inlineStr">
        <is>
          <t>Aphos Pd G3</t>
        </is>
      </c>
      <c r="G1698" s="3" t="inlineStr">
        <is>
          <t>CMP0011</t>
        </is>
      </c>
      <c r="L1698" s="3" t="inlineStr">
        <is>
          <t>‘865-48-5</t>
        </is>
      </c>
      <c r="M1698" s="3" t="n">
        <v>2</v>
      </c>
      <c r="N1698" s="3" t="inlineStr">
        <is>
          <t>NaOtBu</t>
        </is>
      </c>
      <c r="O1698" s="3" t="inlineStr">
        <is>
          <t>CMP0348</t>
        </is>
      </c>
      <c r="AB1698" s="3" t="inlineStr">
        <is>
          <t>1,4-dioxane</t>
        </is>
      </c>
      <c r="AC1698" s="3" t="inlineStr">
        <is>
          <t>CMP0543</t>
        </is>
      </c>
      <c r="AD1698" s="3" t="n">
        <v>100</v>
      </c>
      <c r="AE1698" s="3" t="n">
        <v>16</v>
      </c>
    </row>
    <row r="1699">
      <c r="B1699" s="3" t="inlineStr">
        <is>
          <t>buchwald</t>
        </is>
      </c>
      <c r="C1699" s="3" t="inlineStr">
        <is>
          <t>C6</t>
        </is>
      </c>
      <c r="D1699" s="3" t="inlineStr">
        <is>
          <t>‘2151915-22-7</t>
        </is>
      </c>
      <c r="E1699" s="3" t="n">
        <v>0.05</v>
      </c>
      <c r="F1699" s="3" t="inlineStr">
        <is>
          <t>BINAP Pd G3</t>
        </is>
      </c>
      <c r="G1699" s="3" t="inlineStr">
        <is>
          <t>CMP0013</t>
        </is>
      </c>
      <c r="L1699" s="3" t="inlineStr">
        <is>
          <t>‘534-17-8</t>
        </is>
      </c>
      <c r="M1699" s="3" t="n">
        <v>2</v>
      </c>
      <c r="N1699" s="3" t="inlineStr">
        <is>
          <t>Cs2CO3</t>
        </is>
      </c>
      <c r="O1699" s="3" t="inlineStr">
        <is>
          <t>CMP0333</t>
        </is>
      </c>
      <c r="AB1699" s="3" t="inlineStr">
        <is>
          <t>1,4-dioxane</t>
        </is>
      </c>
      <c r="AC1699" s="3" t="inlineStr">
        <is>
          <t>CMP0543</t>
        </is>
      </c>
      <c r="AD1699" s="3" t="n">
        <v>100</v>
      </c>
      <c r="AE1699" s="3" t="n">
        <v>16</v>
      </c>
    </row>
    <row r="1700">
      <c r="B1700" s="3" t="inlineStr">
        <is>
          <t>buchwald</t>
        </is>
      </c>
      <c r="C1700" s="3" t="inlineStr">
        <is>
          <t>C7</t>
        </is>
      </c>
      <c r="D1700" s="3" t="inlineStr">
        <is>
          <t>‘2151915-22-7</t>
        </is>
      </c>
      <c r="E1700" s="3" t="n">
        <v>0.05</v>
      </c>
      <c r="F1700" s="3" t="inlineStr">
        <is>
          <t>BINAP Pd G3</t>
        </is>
      </c>
      <c r="G1700" s="3" t="inlineStr">
        <is>
          <t>CMP0013</t>
        </is>
      </c>
      <c r="L1700" s="3" t="inlineStr">
        <is>
          <t>‘865-48-5</t>
        </is>
      </c>
      <c r="M1700" s="3" t="n">
        <v>2</v>
      </c>
      <c r="N1700" s="3" t="inlineStr">
        <is>
          <t>NaOtBu</t>
        </is>
      </c>
      <c r="O1700" s="3" t="inlineStr">
        <is>
          <t>CMP0348</t>
        </is>
      </c>
      <c r="AB1700" s="3" t="inlineStr">
        <is>
          <t>1,4-dioxane</t>
        </is>
      </c>
      <c r="AC1700" s="3" t="inlineStr">
        <is>
          <t>CMP0543</t>
        </is>
      </c>
      <c r="AD1700" s="3" t="n">
        <v>100</v>
      </c>
      <c r="AE1700" s="3" t="n">
        <v>16</v>
      </c>
    </row>
    <row r="1701">
      <c r="B1701" s="3" t="inlineStr">
        <is>
          <t>buchwald</t>
        </is>
      </c>
      <c r="C1701" s="3" t="inlineStr">
        <is>
          <t>C8</t>
        </is>
      </c>
      <c r="D1701" s="3" t="inlineStr">
        <is>
          <t>‘51364-51-3</t>
        </is>
      </c>
      <c r="E1701" s="3" t="n">
        <v>0.1</v>
      </c>
      <c r="F1701" s="3" t="inlineStr">
        <is>
          <t>Pd2(dba)3</t>
        </is>
      </c>
      <c r="G1701" s="3" t="inlineStr">
        <is>
          <t>CMP0080</t>
        </is>
      </c>
      <c r="H1701" s="3" t="inlineStr">
        <is>
          <t>‘564483-19-8</t>
        </is>
      </c>
      <c r="I1701" s="3" t="n">
        <v>0.2</v>
      </c>
      <c r="J1701" s="3" t="inlineStr">
        <is>
          <t>tBuXphos</t>
        </is>
      </c>
      <c r="K1701" s="3" t="inlineStr">
        <is>
          <t>CMP0187</t>
        </is>
      </c>
      <c r="L1701" s="3" t="inlineStr">
        <is>
          <t>‘534-17-8</t>
        </is>
      </c>
      <c r="M1701" s="3" t="n">
        <v>2</v>
      </c>
      <c r="N1701" s="3" t="inlineStr">
        <is>
          <t>Cs2CO3</t>
        </is>
      </c>
      <c r="O1701" s="3" t="inlineStr">
        <is>
          <t>CMP0333</t>
        </is>
      </c>
      <c r="AB1701" s="3" t="inlineStr">
        <is>
          <t>1,4-dioxane</t>
        </is>
      </c>
      <c r="AC1701" s="3" t="inlineStr">
        <is>
          <t>CMP0543</t>
        </is>
      </c>
      <c r="AD1701" s="3" t="n">
        <v>100</v>
      </c>
      <c r="AE1701" s="3" t="n">
        <v>16</v>
      </c>
    </row>
    <row r="1702">
      <c r="B1702" s="3" t="inlineStr">
        <is>
          <t>buchwald</t>
        </is>
      </c>
      <c r="C1702" s="3" t="inlineStr">
        <is>
          <t>C9</t>
        </is>
      </c>
      <c r="D1702" s="3" t="inlineStr">
        <is>
          <t>‘1599466-85-9</t>
        </is>
      </c>
      <c r="E1702" s="3" t="n">
        <v>0.05</v>
      </c>
      <c r="F1702" s="3" t="inlineStr">
        <is>
          <t>RuPhos Pd G4</t>
        </is>
      </c>
      <c r="G1702" s="3" t="inlineStr">
        <is>
          <t>CMP0104</t>
        </is>
      </c>
      <c r="L1702" s="3" t="inlineStr">
        <is>
          <t>‘865-48-5</t>
        </is>
      </c>
      <c r="M1702" s="3" t="n">
        <v>2</v>
      </c>
      <c r="N1702" s="3" t="inlineStr">
        <is>
          <t>NaOtBu</t>
        </is>
      </c>
      <c r="O1702" s="3" t="inlineStr">
        <is>
          <t>CMP0348</t>
        </is>
      </c>
      <c r="AB1702" s="3" t="inlineStr">
        <is>
          <t>1,4-dioxane</t>
        </is>
      </c>
      <c r="AC1702" s="3" t="inlineStr">
        <is>
          <t>CMP0543</t>
        </is>
      </c>
      <c r="AD1702" s="3" t="n">
        <v>100</v>
      </c>
      <c r="AE1702" s="3" t="n">
        <v>16</v>
      </c>
    </row>
    <row r="1703">
      <c r="B1703" s="3" t="inlineStr">
        <is>
          <t>buchwald</t>
        </is>
      </c>
      <c r="C1703" s="3" t="inlineStr">
        <is>
          <t>C10</t>
        </is>
      </c>
      <c r="D1703" s="3" t="inlineStr">
        <is>
          <t>‘478980-03-9</t>
        </is>
      </c>
      <c r="E1703" s="3" t="n">
        <v>0.1</v>
      </c>
      <c r="F1703" s="3" t="inlineStr">
        <is>
          <t>(IPr)Pd(allyl)Cl</t>
        </is>
      </c>
      <c r="G1703" s="3" t="inlineStr">
        <is>
          <t>CMP0002</t>
        </is>
      </c>
      <c r="L1703" s="3" t="inlineStr">
        <is>
          <t>‘865-48-5</t>
        </is>
      </c>
      <c r="M1703" s="3" t="n">
        <v>2</v>
      </c>
      <c r="N1703" s="3" t="inlineStr">
        <is>
          <t>NaOtBu</t>
        </is>
      </c>
      <c r="O1703" s="3" t="inlineStr">
        <is>
          <t>CMP0348</t>
        </is>
      </c>
      <c r="AB1703" s="3" t="inlineStr">
        <is>
          <t>1,4-dioxane</t>
        </is>
      </c>
      <c r="AC1703" s="3" t="inlineStr">
        <is>
          <t>CMP0543</t>
        </is>
      </c>
      <c r="AD1703" s="3" t="n">
        <v>100</v>
      </c>
      <c r="AE1703" s="3" t="n">
        <v>16</v>
      </c>
    </row>
    <row r="1704">
      <c r="B1704" s="3" t="inlineStr">
        <is>
          <t>buchwald</t>
        </is>
      </c>
      <c r="C1704" s="3" t="inlineStr">
        <is>
          <t>C11</t>
        </is>
      </c>
      <c r="D1704" s="3" t="inlineStr">
        <is>
          <t>‘1470372-59-8</t>
        </is>
      </c>
      <c r="E1704" s="3" t="n">
        <v>0.05</v>
      </c>
      <c r="F1704" s="3" t="inlineStr">
        <is>
          <t>BrettPhos Pd G3</t>
        </is>
      </c>
      <c r="G1704" s="3" t="inlineStr">
        <is>
          <t>CMP0015</t>
        </is>
      </c>
      <c r="H1704" s="3" t="inlineStr">
        <is>
          <t>‘787618-22-8</t>
        </is>
      </c>
      <c r="I1704" s="3" t="n">
        <v>0.1</v>
      </c>
      <c r="J1704" s="3" t="inlineStr">
        <is>
          <t>RuPhos</t>
        </is>
      </c>
      <c r="K1704" s="3" t="inlineStr">
        <is>
          <t>CMP0164</t>
        </is>
      </c>
      <c r="L1704" s="3" t="inlineStr">
        <is>
          <t>‘865-48-5</t>
        </is>
      </c>
      <c r="M1704" s="3" t="n">
        <v>2</v>
      </c>
      <c r="N1704" s="3" t="inlineStr">
        <is>
          <t>NaOtBu</t>
        </is>
      </c>
      <c r="O1704" s="3" t="inlineStr">
        <is>
          <t>CMP0348</t>
        </is>
      </c>
      <c r="AB1704" s="3" t="inlineStr">
        <is>
          <t>1,4-dioxane</t>
        </is>
      </c>
      <c r="AC1704" s="3" t="inlineStr">
        <is>
          <t>CMP0543</t>
        </is>
      </c>
      <c r="AD1704" s="3" t="n">
        <v>100</v>
      </c>
      <c r="AE1704" s="3" t="n">
        <v>16</v>
      </c>
    </row>
    <row r="1705">
      <c r="B1705" s="3" t="inlineStr">
        <is>
          <t>buchwald</t>
        </is>
      </c>
      <c r="C1705" s="3" t="inlineStr">
        <is>
          <t>C12</t>
        </is>
      </c>
      <c r="D1705" s="3" t="inlineStr">
        <is>
          <t>‘1470372-59-8</t>
        </is>
      </c>
      <c r="E1705" s="3" t="n">
        <v>0.05</v>
      </c>
      <c r="F1705" s="3" t="inlineStr">
        <is>
          <t>BrettPhos Pd G3</t>
        </is>
      </c>
      <c r="G1705" s="3" t="inlineStr">
        <is>
          <t>CMP0015</t>
        </is>
      </c>
      <c r="H1705" s="3" t="inlineStr">
        <is>
          <t>‘1070663-78-3</t>
        </is>
      </c>
      <c r="I1705" s="3" t="n">
        <v>0.1</v>
      </c>
      <c r="J1705" s="3" t="inlineStr">
        <is>
          <t>BrettPhos</t>
        </is>
      </c>
      <c r="K1705" s="3" t="inlineStr">
        <is>
          <t>CMP0185</t>
        </is>
      </c>
      <c r="L1705" s="3" t="inlineStr">
        <is>
          <t>‘534-17-8</t>
        </is>
      </c>
      <c r="M1705" s="3" t="n">
        <v>2</v>
      </c>
      <c r="N1705" s="3" t="inlineStr">
        <is>
          <t>Cs2CO3</t>
        </is>
      </c>
      <c r="O1705" s="3" t="inlineStr">
        <is>
          <t>CMP0333</t>
        </is>
      </c>
      <c r="AB1705" s="3" t="inlineStr">
        <is>
          <t>1,4-dioxane</t>
        </is>
      </c>
      <c r="AC1705" s="3" t="inlineStr">
        <is>
          <t>CMP0543</t>
        </is>
      </c>
      <c r="AD1705" s="3" t="n">
        <v>100</v>
      </c>
      <c r="AE1705" s="3" t="n">
        <v>16</v>
      </c>
    </row>
    <row r="1706">
      <c r="B1706" s="3" t="inlineStr">
        <is>
          <t>buchwald</t>
        </is>
      </c>
      <c r="C1706" s="3" t="inlineStr">
        <is>
          <t>C13</t>
        </is>
      </c>
      <c r="D1706" s="3" t="inlineStr">
        <is>
          <t>‘1470372-59-8</t>
        </is>
      </c>
      <c r="E1706" s="3" t="n">
        <v>0.05</v>
      </c>
      <c r="F1706" s="3" t="inlineStr">
        <is>
          <t>BrettPhos Pd G3</t>
        </is>
      </c>
      <c r="G1706" s="3" t="inlineStr">
        <is>
          <t>CMP0015</t>
        </is>
      </c>
      <c r="H1706" s="3" t="inlineStr">
        <is>
          <t>‘564483-18-7</t>
        </is>
      </c>
      <c r="I1706" s="3" t="n">
        <v>0.2</v>
      </c>
      <c r="J1706" s="3" t="inlineStr">
        <is>
          <t>XPhos</t>
        </is>
      </c>
      <c r="K1706" s="3" t="inlineStr">
        <is>
          <t>CMP0165</t>
        </is>
      </c>
      <c r="L1706" s="3" t="inlineStr">
        <is>
          <t>‘865-48-5</t>
        </is>
      </c>
      <c r="M1706" s="3" t="n">
        <v>2</v>
      </c>
      <c r="N1706" s="3" t="inlineStr">
        <is>
          <t>NaOtBu</t>
        </is>
      </c>
      <c r="O1706" s="3" t="inlineStr">
        <is>
          <t>CMP0348</t>
        </is>
      </c>
      <c r="AB1706" s="3" t="inlineStr">
        <is>
          <t>1,4-dioxane</t>
        </is>
      </c>
      <c r="AC1706" s="3" t="inlineStr">
        <is>
          <t>CMP0543</t>
        </is>
      </c>
      <c r="AD1706" s="3" t="n">
        <v>100</v>
      </c>
      <c r="AE1706" s="3" t="n">
        <v>16</v>
      </c>
    </row>
    <row r="1707">
      <c r="B1707" s="3" t="inlineStr">
        <is>
          <t>buchwald</t>
        </is>
      </c>
      <c r="C1707" s="3" t="inlineStr">
        <is>
          <t>C14</t>
        </is>
      </c>
      <c r="D1707" s="3" t="inlineStr">
        <is>
          <t>‘1651823-59-4</t>
        </is>
      </c>
      <c r="E1707" s="3" t="n">
        <v>0.05</v>
      </c>
      <c r="F1707" s="3" t="inlineStr">
        <is>
          <t>CataCXium A Pd G3</t>
        </is>
      </c>
      <c r="G1707" s="3" t="inlineStr">
        <is>
          <t>CMP0017</t>
        </is>
      </c>
      <c r="L1707" s="3" t="inlineStr">
        <is>
          <t>‘865-48-5</t>
        </is>
      </c>
      <c r="M1707" s="3" t="n">
        <v>2</v>
      </c>
      <c r="N1707" s="3" t="inlineStr">
        <is>
          <t>NaOtBu</t>
        </is>
      </c>
      <c r="O1707" s="3" t="inlineStr">
        <is>
          <t>CMP0348</t>
        </is>
      </c>
      <c r="AB1707" s="3" t="inlineStr">
        <is>
          <t>1,4-dioxane</t>
        </is>
      </c>
      <c r="AC1707" s="3" t="inlineStr">
        <is>
          <t>CMP0543</t>
        </is>
      </c>
      <c r="AD1707" s="3" t="n">
        <v>100</v>
      </c>
      <c r="AE1707" s="3" t="n">
        <v>16</v>
      </c>
    </row>
    <row r="1708">
      <c r="B1708" s="3" t="inlineStr">
        <is>
          <t>buchwald</t>
        </is>
      </c>
      <c r="C1708" s="3" t="inlineStr">
        <is>
          <t>C15</t>
        </is>
      </c>
      <c r="D1708" s="3" t="inlineStr">
        <is>
          <t>‘7681-65-4</t>
        </is>
      </c>
      <c r="E1708" s="3" t="n">
        <v>0.1</v>
      </c>
      <c r="F1708" s="3" t="inlineStr">
        <is>
          <t>CuI</t>
        </is>
      </c>
      <c r="G1708" s="3" t="inlineStr">
        <is>
          <t>CMP0038</t>
        </is>
      </c>
      <c r="H1708" s="3" t="inlineStr">
        <is>
          <t>‘957476-07-2</t>
        </is>
      </c>
      <c r="I1708" s="3" t="n">
        <v>0.2</v>
      </c>
      <c r="J1708" s="3" t="inlineStr">
        <is>
          <t>BTMPO</t>
        </is>
      </c>
      <c r="K1708" s="3" t="inlineStr">
        <is>
          <t>CMP0169</t>
        </is>
      </c>
      <c r="L1708" s="3" t="inlineStr">
        <is>
          <t>‘7778-53-2</t>
        </is>
      </c>
      <c r="M1708" s="3" t="n">
        <v>2</v>
      </c>
      <c r="N1708" s="3" t="inlineStr">
        <is>
          <t>K3PO4</t>
        </is>
      </c>
      <c r="O1708" s="3" t="inlineStr">
        <is>
          <t>CMP0338</t>
        </is>
      </c>
      <c r="AB1708" s="3" t="inlineStr">
        <is>
          <t>1,4-dioxane</t>
        </is>
      </c>
      <c r="AC1708" s="3" t="inlineStr">
        <is>
          <t>CMP0543</t>
        </is>
      </c>
      <c r="AD1708" s="3" t="n">
        <v>100</v>
      </c>
      <c r="AE1708" s="3" t="n">
        <v>16</v>
      </c>
    </row>
    <row r="1709">
      <c r="B1709" s="3" t="inlineStr">
        <is>
          <t>buchwald</t>
        </is>
      </c>
      <c r="C1709" s="3" t="inlineStr">
        <is>
          <t>C16</t>
        </is>
      </c>
      <c r="D1709" s="3" t="inlineStr">
        <is>
          <t>‘1445085-87-9</t>
        </is>
      </c>
      <c r="E1709" s="3" t="n">
        <v>0.05</v>
      </c>
      <c r="F1709" s="3" t="inlineStr">
        <is>
          <t>DavePhos Pd G3</t>
        </is>
      </c>
      <c r="G1709" s="3" t="inlineStr">
        <is>
          <t>CMP0044</t>
        </is>
      </c>
      <c r="L1709" s="3" t="inlineStr">
        <is>
          <t>‘865-48-5</t>
        </is>
      </c>
      <c r="M1709" s="3" t="n">
        <v>2</v>
      </c>
      <c r="N1709" s="3" t="inlineStr">
        <is>
          <t>NaOtBu</t>
        </is>
      </c>
      <c r="O1709" s="3" t="inlineStr">
        <is>
          <t>CMP0348</t>
        </is>
      </c>
      <c r="AB1709" s="3" t="inlineStr">
        <is>
          <t>1,4-dioxane</t>
        </is>
      </c>
      <c r="AC1709" s="3" t="inlineStr">
        <is>
          <t>CMP0543</t>
        </is>
      </c>
      <c r="AD1709" s="3" t="n">
        <v>100</v>
      </c>
      <c r="AE1709" s="3" t="n">
        <v>16</v>
      </c>
    </row>
    <row r="1710">
      <c r="B1710" s="3" t="inlineStr">
        <is>
          <t>buchwald</t>
        </is>
      </c>
      <c r="C1710" s="3" t="inlineStr">
        <is>
          <t>C17</t>
        </is>
      </c>
      <c r="D1710" s="3" t="inlineStr">
        <is>
          <t>‘2408294-08-4</t>
        </is>
      </c>
      <c r="E1710" s="3" t="n">
        <v>0.05</v>
      </c>
      <c r="F1710" s="3" t="inlineStr">
        <is>
          <t>DTBPF Pd G3</t>
        </is>
      </c>
      <c r="G1710" s="3" t="inlineStr">
        <is>
          <t>CMP0046</t>
        </is>
      </c>
      <c r="L1710" s="3" t="inlineStr">
        <is>
          <t>‘865-48-5</t>
        </is>
      </c>
      <c r="M1710" s="3" t="n">
        <v>2</v>
      </c>
      <c r="N1710" s="3" t="inlineStr">
        <is>
          <t>NaOtBu</t>
        </is>
      </c>
      <c r="O1710" s="3" t="inlineStr">
        <is>
          <t>CMP0348</t>
        </is>
      </c>
      <c r="AB1710" s="3" t="inlineStr">
        <is>
          <t>1,4-dioxane</t>
        </is>
      </c>
      <c r="AC1710" s="3" t="inlineStr">
        <is>
          <t>CMP0543</t>
        </is>
      </c>
      <c r="AD1710" s="3" t="n">
        <v>100</v>
      </c>
      <c r="AE1710" s="3" t="n">
        <v>16</v>
      </c>
    </row>
    <row r="1711">
      <c r="B1711" s="3" t="inlineStr">
        <is>
          <t>buchwald</t>
        </is>
      </c>
      <c r="C1711" s="3" t="inlineStr">
        <is>
          <t>C18</t>
        </is>
      </c>
      <c r="D1711" s="3" t="inlineStr">
        <is>
          <t>‘2222690-89-1</t>
        </is>
      </c>
      <c r="E1711" s="3" t="n">
        <v>0.05</v>
      </c>
      <c r="F1711" s="3" t="inlineStr">
        <is>
          <t>MorDalPhos Pd G3</t>
        </is>
      </c>
      <c r="G1711" s="3" t="inlineStr">
        <is>
          <t>CMP0050</t>
        </is>
      </c>
      <c r="L1711" s="3" t="inlineStr">
        <is>
          <t>‘865-48-5</t>
        </is>
      </c>
      <c r="M1711" s="3" t="n">
        <v>2</v>
      </c>
      <c r="N1711" s="3" t="inlineStr">
        <is>
          <t>NaOtBu</t>
        </is>
      </c>
      <c r="O1711" s="3" t="inlineStr">
        <is>
          <t>CMP0348</t>
        </is>
      </c>
      <c r="AB1711" s="3" t="inlineStr">
        <is>
          <t>1,4-dioxane</t>
        </is>
      </c>
      <c r="AC1711" s="3" t="inlineStr">
        <is>
          <t>CMP0543</t>
        </is>
      </c>
      <c r="AD1711" s="3" t="n">
        <v>100</v>
      </c>
      <c r="AE1711" s="3" t="n">
        <v>16</v>
      </c>
    </row>
    <row r="1712">
      <c r="B1712" s="3" t="inlineStr">
        <is>
          <t>buchwald</t>
        </is>
      </c>
      <c r="C1712" s="3" t="inlineStr">
        <is>
          <t>C19</t>
        </is>
      </c>
      <c r="D1712" s="3" t="inlineStr">
        <is>
          <t>‘1445086-17-8</t>
        </is>
      </c>
      <c r="E1712" s="3" t="n">
        <v>0.05</v>
      </c>
      <c r="F1712" s="3" t="inlineStr">
        <is>
          <t>P(tBu)3 Pd G3</t>
        </is>
      </c>
      <c r="G1712" s="3" t="inlineStr">
        <is>
          <t>CMP0063</t>
        </is>
      </c>
      <c r="L1712" s="3" t="inlineStr">
        <is>
          <t>‘865-48-5</t>
        </is>
      </c>
      <c r="M1712" s="3" t="n">
        <v>2</v>
      </c>
      <c r="N1712" s="3" t="inlineStr">
        <is>
          <t>NaOtBu</t>
        </is>
      </c>
      <c r="O1712" s="3" t="inlineStr">
        <is>
          <t>CMP0348</t>
        </is>
      </c>
      <c r="AB1712" s="3" t="inlineStr">
        <is>
          <t>1,4-dioxane</t>
        </is>
      </c>
      <c r="AC1712" s="3" t="inlineStr">
        <is>
          <t>CMP0543</t>
        </is>
      </c>
      <c r="AD1712" s="3" t="n">
        <v>100</v>
      </c>
      <c r="AE1712" s="3" t="n">
        <v>16</v>
      </c>
    </row>
    <row r="1713">
      <c r="B1713" s="3" t="inlineStr">
        <is>
          <t>buchwald</t>
        </is>
      </c>
      <c r="C1713" s="3" t="inlineStr">
        <is>
          <t>C20</t>
        </is>
      </c>
      <c r="D1713" s="3" t="inlineStr">
        <is>
          <t>‘3375-31-3</t>
        </is>
      </c>
      <c r="E1713" s="3" t="n">
        <v>0.1</v>
      </c>
      <c r="F1713" s="3" t="inlineStr">
        <is>
          <t>Pd(OAc)2</t>
        </is>
      </c>
      <c r="G1713" s="3" t="inlineStr">
        <is>
          <t>CMP0073</t>
        </is>
      </c>
      <c r="H1713" s="3" t="inlineStr">
        <is>
          <t>‘161265-03-8</t>
        </is>
      </c>
      <c r="I1713" s="3" t="n">
        <v>0.2</v>
      </c>
      <c r="J1713" s="3" t="inlineStr">
        <is>
          <t>XantPhos</t>
        </is>
      </c>
      <c r="K1713" s="3" t="inlineStr">
        <is>
          <t>CMP0180</t>
        </is>
      </c>
      <c r="L1713" s="3" t="inlineStr">
        <is>
          <t>‘534-17-8</t>
        </is>
      </c>
      <c r="M1713" s="3" t="n">
        <v>2</v>
      </c>
      <c r="N1713" s="3" t="inlineStr">
        <is>
          <t>Cs2CO3</t>
        </is>
      </c>
      <c r="O1713" s="3" t="inlineStr">
        <is>
          <t>CMP0333</t>
        </is>
      </c>
      <c r="AB1713" s="3" t="inlineStr">
        <is>
          <t>1,4-dioxane</t>
        </is>
      </c>
      <c r="AC1713" s="3" t="inlineStr">
        <is>
          <t>CMP0543</t>
        </is>
      </c>
      <c r="AD1713" s="3" t="n">
        <v>100</v>
      </c>
      <c r="AE1713" s="3" t="n">
        <v>16</v>
      </c>
    </row>
    <row r="1714">
      <c r="B1714" s="3" t="inlineStr">
        <is>
          <t>buchwald</t>
        </is>
      </c>
      <c r="C1714" s="3" t="inlineStr">
        <is>
          <t>C21</t>
        </is>
      </c>
      <c r="D1714" s="3" t="inlineStr">
        <is>
          <t>‘51364-51-3</t>
        </is>
      </c>
      <c r="E1714" s="3" t="n">
        <v>0.1</v>
      </c>
      <c r="F1714" s="3" t="inlineStr">
        <is>
          <t>Pd2(dba)3</t>
        </is>
      </c>
      <c r="G1714" s="3" t="inlineStr">
        <is>
          <t>CMP0080</t>
        </is>
      </c>
      <c r="H1714" s="3" t="inlineStr">
        <is>
          <t>‘161265-03-8</t>
        </is>
      </c>
      <c r="I1714" s="3" t="n">
        <v>0.2</v>
      </c>
      <c r="J1714" s="3" t="inlineStr">
        <is>
          <t>XantPhos</t>
        </is>
      </c>
      <c r="K1714" s="3" t="inlineStr">
        <is>
          <t>CMP0180</t>
        </is>
      </c>
      <c r="L1714" s="3" t="inlineStr">
        <is>
          <t>‘534-17-8</t>
        </is>
      </c>
      <c r="M1714" s="3" t="n">
        <v>2</v>
      </c>
      <c r="N1714" s="3" t="inlineStr">
        <is>
          <t>Cs2CO3</t>
        </is>
      </c>
      <c r="O1714" s="3" t="inlineStr">
        <is>
          <t>CMP0333</t>
        </is>
      </c>
      <c r="AB1714" s="3" t="inlineStr">
        <is>
          <t>1,4-dioxane</t>
        </is>
      </c>
      <c r="AC1714" s="3" t="inlineStr">
        <is>
          <t>CMP0543</t>
        </is>
      </c>
      <c r="AD1714" s="3" t="n">
        <v>100</v>
      </c>
      <c r="AE1714" s="3" t="n">
        <v>16</v>
      </c>
    </row>
    <row r="1715">
      <c r="B1715" s="3" t="inlineStr">
        <is>
          <t>buchwald</t>
        </is>
      </c>
      <c r="C1715" s="3" t="inlineStr">
        <is>
          <t>C22</t>
        </is>
      </c>
      <c r="D1715" s="3" t="inlineStr">
        <is>
          <t>‘51364-51-3</t>
        </is>
      </c>
      <c r="E1715" s="3" t="n">
        <v>0.1</v>
      </c>
      <c r="F1715" s="3" t="inlineStr">
        <is>
          <t>Pd2(dba)3</t>
        </is>
      </c>
      <c r="G1715" s="3" t="inlineStr">
        <is>
          <t>CMP0080</t>
        </is>
      </c>
      <c r="H1715" s="3" t="inlineStr">
        <is>
          <t>‘224311-49-3</t>
        </is>
      </c>
      <c r="I1715" s="3" t="n">
        <v>0.2</v>
      </c>
      <c r="J1715" s="3" t="inlineStr">
        <is>
          <t>tBuDavePhos</t>
        </is>
      </c>
      <c r="K1715" s="3" t="inlineStr">
        <is>
          <t>CMP0214</t>
        </is>
      </c>
      <c r="L1715" s="3" t="inlineStr">
        <is>
          <t>‘865-48-5</t>
        </is>
      </c>
      <c r="M1715" s="3" t="n">
        <v>2</v>
      </c>
      <c r="N1715" s="3" t="inlineStr">
        <is>
          <t>NaOtBu</t>
        </is>
      </c>
      <c r="O1715" s="3" t="inlineStr">
        <is>
          <t>CMP0348</t>
        </is>
      </c>
      <c r="AB1715" s="3" t="inlineStr">
        <is>
          <t>1,4-dioxane</t>
        </is>
      </c>
      <c r="AC1715" s="3" t="inlineStr">
        <is>
          <t>CMP0543</t>
        </is>
      </c>
      <c r="AD1715" s="3" t="n">
        <v>100</v>
      </c>
      <c r="AE1715" s="3" t="n">
        <v>16</v>
      </c>
    </row>
    <row r="1716">
      <c r="B1716" s="3" t="inlineStr">
        <is>
          <t>buchwald</t>
        </is>
      </c>
      <c r="C1716" s="3" t="inlineStr">
        <is>
          <t>C23</t>
        </is>
      </c>
      <c r="D1716" s="3" t="inlineStr">
        <is>
          <t>‘51364-51-3</t>
        </is>
      </c>
      <c r="E1716" s="3" t="n">
        <v>0.1</v>
      </c>
      <c r="F1716" s="3" t="inlineStr">
        <is>
          <t>Pd2(dba)3</t>
        </is>
      </c>
      <c r="G1716" s="3" t="inlineStr">
        <is>
          <t>CMP0080</t>
        </is>
      </c>
      <c r="H1716" s="3" t="inlineStr">
        <is>
          <t>‘857356-94-6</t>
        </is>
      </c>
      <c r="I1716" s="3" t="n">
        <v>0.1</v>
      </c>
      <c r="J1716" s="3" t="inlineStr">
        <is>
          <t>Me4tBuXPhos</t>
        </is>
      </c>
      <c r="K1716" s="3" t="inlineStr">
        <is>
          <t>CMP0184</t>
        </is>
      </c>
      <c r="L1716" s="3" t="inlineStr">
        <is>
          <t>‘534-17-8</t>
        </is>
      </c>
      <c r="M1716" s="3" t="n">
        <v>2</v>
      </c>
      <c r="N1716" s="3" t="inlineStr">
        <is>
          <t>Cs2CO3</t>
        </is>
      </c>
      <c r="O1716" s="3" t="inlineStr">
        <is>
          <t>CMP0333</t>
        </is>
      </c>
      <c r="AB1716" s="3" t="inlineStr">
        <is>
          <t>1,4-dioxane</t>
        </is>
      </c>
      <c r="AC1716" s="3" t="inlineStr">
        <is>
          <t>CMP0543</t>
        </is>
      </c>
      <c r="AD1716" s="3" t="n">
        <v>100</v>
      </c>
      <c r="AE1716" s="3" t="n">
        <v>16</v>
      </c>
    </row>
    <row r="1717">
      <c r="B1717" s="3" t="inlineStr">
        <is>
          <t>buchwald</t>
        </is>
      </c>
      <c r="C1717" s="3" t="inlineStr">
        <is>
          <t>C24</t>
        </is>
      </c>
      <c r="D1717" s="3" t="inlineStr">
        <is>
          <t>‘1158652-41-5</t>
        </is>
      </c>
      <c r="E1717" s="3" t="n">
        <v>0.1</v>
      </c>
      <c r="F1717" s="3" t="inlineStr">
        <is>
          <t>PEPPSI-IPentAn</t>
        </is>
      </c>
      <c r="G1717" s="3" t="inlineStr">
        <is>
          <t>CMP0099</t>
        </is>
      </c>
      <c r="L1717" s="3" t="inlineStr">
        <is>
          <t>‘534-17-8</t>
        </is>
      </c>
      <c r="M1717" s="3" t="n">
        <v>2</v>
      </c>
      <c r="N1717" s="3" t="inlineStr">
        <is>
          <t>Cs2CO3</t>
        </is>
      </c>
      <c r="O1717" s="3" t="inlineStr">
        <is>
          <t>CMP0333</t>
        </is>
      </c>
      <c r="AB1717" s="3" t="inlineStr">
        <is>
          <t>1,4-dioxane</t>
        </is>
      </c>
      <c r="AC1717" s="3" t="inlineStr">
        <is>
          <t>CMP0543</t>
        </is>
      </c>
      <c r="AD1717" s="3" t="n">
        <v>100</v>
      </c>
      <c r="AE1717" s="3" t="n">
        <v>16</v>
      </c>
    </row>
    <row r="1718">
      <c r="B1718" s="3" t="inlineStr">
        <is>
          <t>buchwald</t>
        </is>
      </c>
      <c r="C1718" s="3" t="inlineStr">
        <is>
          <t>C25</t>
        </is>
      </c>
      <c r="D1718" s="3" t="inlineStr">
        <is>
          <t>‘2009020-38-4</t>
        </is>
      </c>
      <c r="E1718" s="3" t="n">
        <v>0.05</v>
      </c>
      <c r="F1718" s="3" t="inlineStr">
        <is>
          <t>RockPhos Pd G3</t>
        </is>
      </c>
      <c r="G1718" s="3" t="inlineStr">
        <is>
          <t>CMP0101</t>
        </is>
      </c>
      <c r="L1718" s="3" t="inlineStr">
        <is>
          <t>‘534-17-8</t>
        </is>
      </c>
      <c r="M1718" s="3" t="n">
        <v>2</v>
      </c>
      <c r="N1718" s="3" t="inlineStr">
        <is>
          <t>Cs2CO3</t>
        </is>
      </c>
      <c r="O1718" s="3" t="inlineStr">
        <is>
          <t>CMP0333</t>
        </is>
      </c>
      <c r="AB1718" s="3" t="inlineStr">
        <is>
          <t>1,4-dioxane</t>
        </is>
      </c>
      <c r="AC1718" s="3" t="inlineStr">
        <is>
          <t>CMP0543</t>
        </is>
      </c>
      <c r="AD1718" s="3" t="n">
        <v>100</v>
      </c>
      <c r="AE1718" s="3" t="n">
        <v>16</v>
      </c>
    </row>
    <row r="1719">
      <c r="B1719" s="3" t="inlineStr">
        <is>
          <t>buchwald</t>
        </is>
      </c>
      <c r="C1719" s="3" t="inlineStr">
        <is>
          <t>C26</t>
        </is>
      </c>
      <c r="D1719" s="3" t="inlineStr">
        <is>
          <t>‘1445085-77-7</t>
        </is>
      </c>
      <c r="E1719" s="3" t="n">
        <v>0.05</v>
      </c>
      <c r="F1719" s="3" t="inlineStr">
        <is>
          <t>RuPhos Pd G3</t>
        </is>
      </c>
      <c r="G1719" s="3" t="inlineStr">
        <is>
          <t>CMP0103</t>
        </is>
      </c>
      <c r="L1719" s="3" t="inlineStr">
        <is>
          <t>‘534-17-8</t>
        </is>
      </c>
      <c r="M1719" s="3" t="n">
        <v>2</v>
      </c>
      <c r="N1719" s="3" t="inlineStr">
        <is>
          <t>Cs2CO3</t>
        </is>
      </c>
      <c r="O1719" s="3" t="inlineStr">
        <is>
          <t>CMP0333</t>
        </is>
      </c>
      <c r="AB1719" s="3" t="inlineStr">
        <is>
          <t>1,4-dioxane</t>
        </is>
      </c>
      <c r="AC1719" s="3" t="inlineStr">
        <is>
          <t>CMP0543</t>
        </is>
      </c>
      <c r="AD1719" s="3" t="n">
        <v>100</v>
      </c>
      <c r="AE1719" s="3" t="n">
        <v>16</v>
      </c>
    </row>
    <row r="1720">
      <c r="B1720" s="3" t="inlineStr">
        <is>
          <t>buchwald</t>
        </is>
      </c>
      <c r="C1720" s="3" t="inlineStr">
        <is>
          <t>C27</t>
        </is>
      </c>
      <c r="D1720" s="3" t="inlineStr">
        <is>
          <t>‘1599466-83-7</t>
        </is>
      </c>
      <c r="E1720" s="3" t="n">
        <v>0.05</v>
      </c>
      <c r="F1720" s="3" t="inlineStr">
        <is>
          <t>BrettPhos Pd G4</t>
        </is>
      </c>
      <c r="G1720" s="3" t="inlineStr">
        <is>
          <t>CMP0016</t>
        </is>
      </c>
      <c r="L1720" s="3" t="inlineStr">
        <is>
          <t>‘534-17-8</t>
        </is>
      </c>
      <c r="M1720" s="3" t="n">
        <v>2</v>
      </c>
      <c r="N1720" s="3" t="inlineStr">
        <is>
          <t>Cs2CO3</t>
        </is>
      </c>
      <c r="O1720" s="3" t="inlineStr">
        <is>
          <t>CMP0333</t>
        </is>
      </c>
      <c r="AB1720" s="3" t="inlineStr">
        <is>
          <t>1,4-dioxane</t>
        </is>
      </c>
      <c r="AC1720" s="3" t="inlineStr">
        <is>
          <t>CMP0543</t>
        </is>
      </c>
      <c r="AD1720" s="3" t="n">
        <v>100</v>
      </c>
      <c r="AE1720" s="3" t="n">
        <v>16</v>
      </c>
    </row>
    <row r="1721">
      <c r="B1721" s="3" t="inlineStr">
        <is>
          <t>buchwald</t>
        </is>
      </c>
      <c r="C1721" s="3" t="inlineStr">
        <is>
          <t>C28</t>
        </is>
      </c>
      <c r="D1721" s="3" t="inlineStr">
        <is>
          <t>‘1445085-82-4</t>
        </is>
      </c>
      <c r="E1721" s="3" t="n">
        <v>0.05</v>
      </c>
      <c r="F1721" s="3" t="inlineStr">
        <is>
          <t>SPhos Pd G3</t>
        </is>
      </c>
      <c r="G1721" s="3" t="inlineStr">
        <is>
          <t>CMP0106</t>
        </is>
      </c>
      <c r="L1721" s="3" t="inlineStr">
        <is>
          <t>‘865-48-5</t>
        </is>
      </c>
      <c r="M1721" s="3" t="n">
        <v>2</v>
      </c>
      <c r="N1721" s="3" t="inlineStr">
        <is>
          <t>NaOtBu</t>
        </is>
      </c>
      <c r="O1721" s="3" t="inlineStr">
        <is>
          <t>CMP0348</t>
        </is>
      </c>
      <c r="AB1721" s="3" t="inlineStr">
        <is>
          <t>1,4-dioxane</t>
        </is>
      </c>
      <c r="AC1721" s="3" t="inlineStr">
        <is>
          <t>CMP0543</t>
        </is>
      </c>
      <c r="AD1721" s="3" t="n">
        <v>100</v>
      </c>
      <c r="AE1721" s="3" t="n">
        <v>16</v>
      </c>
    </row>
    <row r="1722">
      <c r="B1722" s="3" t="inlineStr">
        <is>
          <t>buchwald</t>
        </is>
      </c>
      <c r="C1722" s="3" t="inlineStr">
        <is>
          <t>C29</t>
        </is>
      </c>
      <c r="D1722" s="3" t="inlineStr">
        <is>
          <t>‘1536473-72-9</t>
        </is>
      </c>
      <c r="E1722" s="3" t="n">
        <v>0.05</v>
      </c>
      <c r="F1722" s="3" t="inlineStr">
        <is>
          <t>tBuBrettPhos Pd G3</t>
        </is>
      </c>
      <c r="G1722" s="3" t="inlineStr">
        <is>
          <t>CMP0108</t>
        </is>
      </c>
      <c r="L1722" s="3" t="inlineStr">
        <is>
          <t>‘865-48-5</t>
        </is>
      </c>
      <c r="M1722" s="3" t="n">
        <v>2</v>
      </c>
      <c r="N1722" s="3" t="inlineStr">
        <is>
          <t>NaOtBu</t>
        </is>
      </c>
      <c r="O1722" s="3" t="inlineStr">
        <is>
          <t>CMP0348</t>
        </is>
      </c>
      <c r="AB1722" s="3" t="inlineStr">
        <is>
          <t>1,4-dioxane</t>
        </is>
      </c>
      <c r="AC1722" s="3" t="inlineStr">
        <is>
          <t>CMP0543</t>
        </is>
      </c>
      <c r="AD1722" s="3" t="n">
        <v>100</v>
      </c>
      <c r="AE1722" s="3" t="n">
        <v>16</v>
      </c>
    </row>
    <row r="1723">
      <c r="B1723" s="3" t="inlineStr">
        <is>
          <t>buchwald</t>
        </is>
      </c>
      <c r="C1723" s="3" t="inlineStr">
        <is>
          <t>C30</t>
        </is>
      </c>
      <c r="D1723" s="3" t="inlineStr">
        <is>
          <t>‘1447963-75-8</t>
        </is>
      </c>
      <c r="E1723" s="3" t="n">
        <v>0.05</v>
      </c>
      <c r="F1723" s="3" t="inlineStr">
        <is>
          <t>tBuXPhos Pd G3</t>
        </is>
      </c>
      <c r="G1723" s="3" t="inlineStr">
        <is>
          <t>CMP0110</t>
        </is>
      </c>
      <c r="L1723" s="3" t="inlineStr">
        <is>
          <t>‘865-48-5</t>
        </is>
      </c>
      <c r="M1723" s="3" t="n">
        <v>2</v>
      </c>
      <c r="N1723" s="3" t="inlineStr">
        <is>
          <t>NaOtBu</t>
        </is>
      </c>
      <c r="O1723" s="3" t="inlineStr">
        <is>
          <t>CMP0348</t>
        </is>
      </c>
      <c r="AB1723" s="3" t="inlineStr">
        <is>
          <t>1,4-dioxane</t>
        </is>
      </c>
      <c r="AC1723" s="3" t="inlineStr">
        <is>
          <t>CMP0543</t>
        </is>
      </c>
      <c r="AD1723" s="3" t="n">
        <v>100</v>
      </c>
      <c r="AE1723" s="3" t="n">
        <v>16</v>
      </c>
    </row>
    <row r="1724">
      <c r="B1724" s="3" t="inlineStr">
        <is>
          <t>buchwald</t>
        </is>
      </c>
      <c r="C1724" s="3" t="inlineStr">
        <is>
          <t>C31</t>
        </is>
      </c>
      <c r="D1724" s="3" t="inlineStr">
        <is>
          <t>‘1447963-75-8</t>
        </is>
      </c>
      <c r="E1724" s="3" t="n">
        <v>0.05</v>
      </c>
      <c r="F1724" s="3" t="inlineStr">
        <is>
          <t>tBuXPhos Pd G3</t>
        </is>
      </c>
      <c r="G1724" s="3" t="inlineStr">
        <is>
          <t>CMP0110</t>
        </is>
      </c>
      <c r="L1724" s="3" t="inlineStr">
        <is>
          <t>‘534-17-8</t>
        </is>
      </c>
      <c r="M1724" s="3" t="n">
        <v>2</v>
      </c>
      <c r="N1724" s="3" t="inlineStr">
        <is>
          <t>Cs2CO3</t>
        </is>
      </c>
      <c r="O1724" s="3" t="inlineStr">
        <is>
          <t>CMP0333</t>
        </is>
      </c>
      <c r="AB1724" s="3" t="inlineStr">
        <is>
          <t>1,4-dioxane</t>
        </is>
      </c>
      <c r="AC1724" s="3" t="inlineStr">
        <is>
          <t>CMP0543</t>
        </is>
      </c>
      <c r="AD1724" s="3" t="n">
        <v>100</v>
      </c>
      <c r="AE1724" s="3" t="n">
        <v>16</v>
      </c>
    </row>
    <row r="1725">
      <c r="B1725" s="3" t="inlineStr">
        <is>
          <t>buchwald</t>
        </is>
      </c>
      <c r="C1725" s="3" t="inlineStr">
        <is>
          <t>C32</t>
        </is>
      </c>
      <c r="D1725" s="3" t="inlineStr">
        <is>
          <t>‘2230788-63-1</t>
        </is>
      </c>
      <c r="E1725" s="3" t="n">
        <v>0.05</v>
      </c>
      <c r="F1725" s="3" t="inlineStr">
        <is>
          <t>TrixiePhos Pd G3</t>
        </is>
      </c>
      <c r="G1725" s="3" t="inlineStr">
        <is>
          <t>CMP0112</t>
        </is>
      </c>
      <c r="L1725" s="3" t="inlineStr">
        <is>
          <t>‘534-17-8</t>
        </is>
      </c>
      <c r="M1725" s="3" t="n">
        <v>2</v>
      </c>
      <c r="N1725" s="3" t="inlineStr">
        <is>
          <t>Cs2CO3</t>
        </is>
      </c>
      <c r="O1725" s="3" t="inlineStr">
        <is>
          <t>CMP0333</t>
        </is>
      </c>
      <c r="AB1725" s="3" t="inlineStr">
        <is>
          <t>1,4-dioxane</t>
        </is>
      </c>
      <c r="AC1725" s="3" t="inlineStr">
        <is>
          <t>CMP0543</t>
        </is>
      </c>
      <c r="AD1725" s="3" t="n">
        <v>100</v>
      </c>
      <c r="AE1725" s="3" t="n">
        <v>16</v>
      </c>
    </row>
    <row r="1726">
      <c r="B1726" s="3" t="inlineStr">
        <is>
          <t>buchwald</t>
        </is>
      </c>
      <c r="C1726" s="3" t="inlineStr">
        <is>
          <t>C33</t>
        </is>
      </c>
      <c r="D1726" s="3" t="inlineStr">
        <is>
          <t>‘1445085-97-1</t>
        </is>
      </c>
      <c r="E1726" s="3" t="n">
        <v>0.05</v>
      </c>
      <c r="F1726" s="3" t="inlineStr">
        <is>
          <t>XantPhos Pd G3</t>
        </is>
      </c>
      <c r="G1726" s="3" t="inlineStr">
        <is>
          <t>CMP0114</t>
        </is>
      </c>
      <c r="L1726" s="3" t="inlineStr">
        <is>
          <t>‘534-17-8</t>
        </is>
      </c>
      <c r="M1726" s="3" t="n">
        <v>2</v>
      </c>
      <c r="N1726" s="3" t="inlineStr">
        <is>
          <t>Cs2CO3</t>
        </is>
      </c>
      <c r="O1726" s="3" t="inlineStr">
        <is>
          <t>CMP0333</t>
        </is>
      </c>
      <c r="AB1726" s="3" t="inlineStr">
        <is>
          <t>1,4-dioxane</t>
        </is>
      </c>
      <c r="AC1726" s="3" t="inlineStr">
        <is>
          <t>CMP0543</t>
        </is>
      </c>
      <c r="AD1726" s="3" t="n">
        <v>100</v>
      </c>
      <c r="AE1726" s="3" t="n">
        <v>16</v>
      </c>
    </row>
    <row r="1727">
      <c r="B1727" s="3" t="inlineStr">
        <is>
          <t>buchwald</t>
        </is>
      </c>
      <c r="C1727" s="3" t="inlineStr">
        <is>
          <t>C34</t>
        </is>
      </c>
      <c r="D1727" s="3" t="inlineStr">
        <is>
          <t>‘1445085-97-1</t>
        </is>
      </c>
      <c r="E1727" s="3" t="n">
        <v>0.05</v>
      </c>
      <c r="F1727" s="3" t="inlineStr">
        <is>
          <t>XantPhos Pd G3</t>
        </is>
      </c>
      <c r="G1727" s="3" t="inlineStr">
        <is>
          <t>CMP0114</t>
        </is>
      </c>
      <c r="L1727" s="3" t="inlineStr">
        <is>
          <t>‘557-34-6</t>
        </is>
      </c>
      <c r="M1727" s="3" t="n">
        <v>2</v>
      </c>
      <c r="N1727" s="3" t="inlineStr">
        <is>
          <t>Zn(OAc)2</t>
        </is>
      </c>
      <c r="O1727" s="3" t="inlineStr">
        <is>
          <t>CMP0360</t>
        </is>
      </c>
      <c r="AB1727" s="3" t="inlineStr">
        <is>
          <t>1,4-dioxane</t>
        </is>
      </c>
      <c r="AC1727" s="3" t="inlineStr">
        <is>
          <t>CMP0543</t>
        </is>
      </c>
      <c r="AD1727" s="3" t="n">
        <v>100</v>
      </c>
      <c r="AE1727" s="3" t="n">
        <v>16</v>
      </c>
    </row>
    <row r="1728">
      <c r="B1728" s="3" t="inlineStr">
        <is>
          <t>buchwald</t>
        </is>
      </c>
      <c r="C1728" s="3" t="inlineStr">
        <is>
          <t>C35</t>
        </is>
      </c>
      <c r="D1728" s="3" t="inlineStr">
        <is>
          <t>‘1445085-55-1</t>
        </is>
      </c>
      <c r="E1728" s="3" t="n">
        <v>0.05</v>
      </c>
      <c r="F1728" s="3" t="inlineStr">
        <is>
          <t>XPhos Pd G3</t>
        </is>
      </c>
      <c r="G1728" s="3" t="inlineStr">
        <is>
          <t>CMP0117</t>
        </is>
      </c>
      <c r="L1728" s="3" t="inlineStr">
        <is>
          <t>‘534-17-8</t>
        </is>
      </c>
      <c r="M1728" s="3" t="n">
        <v>2</v>
      </c>
      <c r="N1728" s="3" t="inlineStr">
        <is>
          <t>Cs2CO3</t>
        </is>
      </c>
      <c r="O1728" s="3" t="inlineStr">
        <is>
          <t>CMP0333</t>
        </is>
      </c>
      <c r="AB1728" s="3" t="inlineStr">
        <is>
          <t>1,4-dioxane</t>
        </is>
      </c>
      <c r="AC1728" s="3" t="inlineStr">
        <is>
          <t>CMP0543</t>
        </is>
      </c>
      <c r="AD1728" s="3" t="n">
        <v>100</v>
      </c>
      <c r="AE1728" s="3" t="n">
        <v>16</v>
      </c>
    </row>
    <row r="1729">
      <c r="B1729" s="3" t="inlineStr">
        <is>
          <t>buchwald</t>
        </is>
      </c>
      <c r="C1729" s="3" t="inlineStr">
        <is>
          <t>C36</t>
        </is>
      </c>
      <c r="D1729" s="3" t="inlineStr">
        <is>
          <t>‘1445085-55-1</t>
        </is>
      </c>
      <c r="E1729" s="3" t="n">
        <v>0.05</v>
      </c>
      <c r="F1729" s="3" t="inlineStr">
        <is>
          <t>XPhos Pd G3</t>
        </is>
      </c>
      <c r="G1729" s="3" t="inlineStr">
        <is>
          <t>CMP0117</t>
        </is>
      </c>
      <c r="L1729" s="3" t="inlineStr">
        <is>
          <t>‘865-48-5</t>
        </is>
      </c>
      <c r="M1729" s="3" t="n">
        <v>2</v>
      </c>
      <c r="N1729" s="3" t="inlineStr">
        <is>
          <t>NaOtBu</t>
        </is>
      </c>
      <c r="O1729" s="3" t="inlineStr">
        <is>
          <t>CMP0348</t>
        </is>
      </c>
      <c r="AB1729" s="3" t="inlineStr">
        <is>
          <t>1,4-dioxane</t>
        </is>
      </c>
      <c r="AC1729" s="3" t="inlineStr">
        <is>
          <t>CMP0543</t>
        </is>
      </c>
      <c r="AD1729" s="3" t="n">
        <v>100</v>
      </c>
      <c r="AE1729" s="3" t="n">
        <v>16</v>
      </c>
    </row>
    <row r="1730">
      <c r="B1730" s="3" t="inlineStr">
        <is>
          <t>buchwald</t>
        </is>
      </c>
      <c r="C1730" s="3" t="inlineStr">
        <is>
          <t>C37</t>
        </is>
      </c>
      <c r="D1730" s="3" t="inlineStr">
        <is>
          <t>‘69861-71-8</t>
        </is>
      </c>
      <c r="E1730" s="3" t="n">
        <v>0.1</v>
      </c>
      <c r="F1730" s="3" t="inlineStr">
        <is>
          <t>Pd[P(o-tolyl)3]2</t>
        </is>
      </c>
      <c r="G1730" s="3" t="inlineStr">
        <is>
          <t>CMP0082</t>
        </is>
      </c>
      <c r="H1730" s="3" t="inlineStr">
        <is>
          <t>‘158923-11-6</t>
        </is>
      </c>
      <c r="I1730" s="3" t="n">
        <v>0.2</v>
      </c>
      <c r="J1730" s="3" t="inlineStr">
        <is>
          <t>CyPF-tBu</t>
        </is>
      </c>
      <c r="K1730" s="3" t="inlineStr">
        <is>
          <t>CMP0181</t>
        </is>
      </c>
      <c r="L1730" s="3" t="inlineStr">
        <is>
          <t>‘865-48-5</t>
        </is>
      </c>
      <c r="M1730" s="3" t="n">
        <v>2</v>
      </c>
      <c r="N1730" s="3" t="inlineStr">
        <is>
          <t>NaOtBu</t>
        </is>
      </c>
      <c r="O1730" s="3" t="inlineStr">
        <is>
          <t>CMP0348</t>
        </is>
      </c>
      <c r="AB1730" s="3" t="inlineStr">
        <is>
          <t>1,4-dioxane</t>
        </is>
      </c>
      <c r="AC1730" s="3" t="inlineStr">
        <is>
          <t>CMP0543</t>
        </is>
      </c>
      <c r="AD1730" s="3" t="n">
        <v>100</v>
      </c>
      <c r="AE1730" s="3" t="n">
        <v>16</v>
      </c>
    </row>
    <row r="1731">
      <c r="B1731" s="3" t="inlineStr">
        <is>
          <t>buchwald</t>
        </is>
      </c>
      <c r="C1731" s="3" t="inlineStr">
        <is>
          <t>C38</t>
        </is>
      </c>
      <c r="D1731" s="3" t="inlineStr">
        <is>
          <t>‘1158652-41-5</t>
        </is>
      </c>
      <c r="E1731" s="3" t="n">
        <v>0.1</v>
      </c>
      <c r="F1731" s="3" t="inlineStr">
        <is>
          <t>PEPPSI-IPentAn</t>
        </is>
      </c>
      <c r="G1731" s="3" t="inlineStr">
        <is>
          <t>CMP0099</t>
        </is>
      </c>
      <c r="L1731" s="3" t="inlineStr">
        <is>
          <t>‘865-47-4</t>
        </is>
      </c>
      <c r="M1731" s="3" t="n">
        <v>2</v>
      </c>
      <c r="N1731" s="3" t="inlineStr">
        <is>
          <t>KOtBu</t>
        </is>
      </c>
      <c r="O1731" s="3" t="inlineStr">
        <is>
          <t>CMP0347</t>
        </is>
      </c>
      <c r="AB1731" s="3" t="inlineStr">
        <is>
          <t>1,4-dioxane</t>
        </is>
      </c>
      <c r="AC1731" s="3" t="inlineStr">
        <is>
          <t>CMP0543</t>
        </is>
      </c>
      <c r="AD1731" s="3" t="n">
        <v>100</v>
      </c>
      <c r="AE1731" s="3" t="n">
        <v>16</v>
      </c>
    </row>
    <row r="1732">
      <c r="B1732" s="3" t="inlineStr">
        <is>
          <t>buchwald</t>
        </is>
      </c>
      <c r="C1732" s="3" t="inlineStr">
        <is>
          <t>C39</t>
        </is>
      </c>
      <c r="D1732" s="3" t="inlineStr">
        <is>
          <t>‘1599466-83-7</t>
        </is>
      </c>
      <c r="E1732" s="3" t="n">
        <v>0.05</v>
      </c>
      <c r="F1732" s="3" t="inlineStr">
        <is>
          <t>BrettPhos Pd G4</t>
        </is>
      </c>
      <c r="G1732" s="3" t="inlineStr">
        <is>
          <t>CMP0016</t>
        </is>
      </c>
      <c r="L1732" s="3" t="inlineStr">
        <is>
          <t>‘865-48-5</t>
        </is>
      </c>
      <c r="M1732" s="3" t="n">
        <v>2</v>
      </c>
      <c r="N1732" s="3" t="inlineStr">
        <is>
          <t>NaOtBu</t>
        </is>
      </c>
      <c r="O1732" s="3" t="inlineStr">
        <is>
          <t>CMP0348</t>
        </is>
      </c>
      <c r="AB1732" s="3" t="inlineStr">
        <is>
          <t>1,4-dioxane</t>
        </is>
      </c>
      <c r="AC1732" s="3" t="inlineStr">
        <is>
          <t>CMP0543</t>
        </is>
      </c>
      <c r="AD1732" s="3" t="n">
        <v>100</v>
      </c>
      <c r="AE1732" s="3" t="n">
        <v>16</v>
      </c>
    </row>
    <row r="1733">
      <c r="B1733" s="3" t="inlineStr">
        <is>
          <t>buchwald</t>
        </is>
      </c>
      <c r="C1733" s="3" t="inlineStr">
        <is>
          <t>C40</t>
        </is>
      </c>
      <c r="D1733" s="3" t="inlineStr">
        <is>
          <t>‘1661042-31-4</t>
        </is>
      </c>
      <c r="E1733" s="3" t="n">
        <v>0.05</v>
      </c>
      <c r="F1733" s="3" t="inlineStr">
        <is>
          <t>(tBu)PhCPhos Pd G3</t>
        </is>
      </c>
      <c r="G1733" s="3" t="inlineStr">
        <is>
          <t>CMP0005</t>
        </is>
      </c>
      <c r="L1733" s="3" t="inlineStr">
        <is>
          <t>‘865-48-5</t>
        </is>
      </c>
      <c r="M1733" s="3" t="n">
        <v>2</v>
      </c>
      <c r="N1733" s="3" t="inlineStr">
        <is>
          <t>NaOtBu</t>
        </is>
      </c>
      <c r="O1733" s="3" t="inlineStr">
        <is>
          <t>CMP0348</t>
        </is>
      </c>
      <c r="AB1733" s="3" t="inlineStr">
        <is>
          <t>1,4-dioxane</t>
        </is>
      </c>
      <c r="AC1733" s="3" t="inlineStr">
        <is>
          <t>CMP0543</t>
        </is>
      </c>
      <c r="AD1733" s="3" t="n">
        <v>100</v>
      </c>
      <c r="AE1733" s="3" t="n">
        <v>16</v>
      </c>
    </row>
    <row r="1734">
      <c r="B1734" s="3" t="inlineStr">
        <is>
          <t>buchwald</t>
        </is>
      </c>
      <c r="C1734" s="3" t="inlineStr">
        <is>
          <t>C41</t>
        </is>
      </c>
      <c r="D1734" s="3" t="inlineStr">
        <is>
          <t>‘1447963-73-6</t>
        </is>
      </c>
      <c r="E1734" s="3" t="n">
        <v>0.05</v>
      </c>
      <c r="F1734" s="3" t="inlineStr">
        <is>
          <t>CPhos Pd G3</t>
        </is>
      </c>
      <c r="G1734" s="3" t="inlineStr">
        <is>
          <t>CMP0019</t>
        </is>
      </c>
      <c r="L1734" s="3" t="inlineStr">
        <is>
          <t>‘865-48-5</t>
        </is>
      </c>
      <c r="M1734" s="3" t="n">
        <v>2</v>
      </c>
      <c r="N1734" s="3" t="inlineStr">
        <is>
          <t>NaOtBu</t>
        </is>
      </c>
      <c r="O1734" s="3" t="inlineStr">
        <is>
          <t>CMP0348</t>
        </is>
      </c>
      <c r="AB1734" s="3" t="inlineStr">
        <is>
          <t>DME</t>
        </is>
      </c>
      <c r="AC1734" s="3" t="inlineStr">
        <is>
          <t>CMP0551</t>
        </is>
      </c>
      <c r="AD1734" s="3" t="n">
        <v>100</v>
      </c>
      <c r="AE1734" s="3" t="n">
        <v>16</v>
      </c>
    </row>
    <row r="1735">
      <c r="B1735" s="3" t="inlineStr">
        <is>
          <t>buchwald</t>
        </is>
      </c>
      <c r="C1735" s="3" t="inlineStr">
        <is>
          <t>C42</t>
        </is>
      </c>
      <c r="D1735" s="3" t="inlineStr">
        <is>
          <t>‘7681-65-4</t>
        </is>
      </c>
      <c r="E1735" s="3" t="n">
        <v>0.1</v>
      </c>
      <c r="F1735" s="3" t="inlineStr">
        <is>
          <t>CuI</t>
        </is>
      </c>
      <c r="G1735" s="3" t="inlineStr">
        <is>
          <t>CMP0038</t>
        </is>
      </c>
      <c r="H1735" s="3" t="inlineStr">
        <is>
          <t>‘2903-48-2</t>
        </is>
      </c>
      <c r="I1735" s="3" t="n">
        <v>0.2</v>
      </c>
      <c r="J1735" s="3" t="inlineStr">
        <is>
          <t>DMPAO</t>
        </is>
      </c>
      <c r="K1735" s="3" t="inlineStr">
        <is>
          <t>CMP0171</t>
        </is>
      </c>
      <c r="L1735" s="3" t="inlineStr">
        <is>
          <t>‘7778-53-2</t>
        </is>
      </c>
      <c r="M1735" s="3" t="n">
        <v>2</v>
      </c>
      <c r="N1735" s="3" t="inlineStr">
        <is>
          <t>K3PO4</t>
        </is>
      </c>
      <c r="O1735" s="3" t="inlineStr">
        <is>
          <t>CMP0338</t>
        </is>
      </c>
      <c r="AB1735" s="3" t="inlineStr">
        <is>
          <t>DME</t>
        </is>
      </c>
      <c r="AC1735" s="3" t="inlineStr">
        <is>
          <t>CMP0551</t>
        </is>
      </c>
      <c r="AD1735" s="3" t="n">
        <v>100</v>
      </c>
      <c r="AE1735" s="3" t="n">
        <v>16</v>
      </c>
    </row>
    <row r="1736">
      <c r="B1736" s="3" t="inlineStr">
        <is>
          <t>buchwald</t>
        </is>
      </c>
      <c r="C1736" s="3" t="inlineStr">
        <is>
          <t>C43</t>
        </is>
      </c>
      <c r="D1736" s="3" t="inlineStr">
        <is>
          <t>‘7681-65-4</t>
        </is>
      </c>
      <c r="E1736" s="3" t="n">
        <v>0.1</v>
      </c>
      <c r="F1736" s="3" t="inlineStr">
        <is>
          <t>CuI</t>
        </is>
      </c>
      <c r="G1736" s="3" t="inlineStr">
        <is>
          <t>CMP0038</t>
        </is>
      </c>
      <c r="H1736" s="3" t="inlineStr">
        <is>
          <t>‘1018295-42-5</t>
        </is>
      </c>
      <c r="I1736" s="3" t="n">
        <v>0.2</v>
      </c>
      <c r="J1736" s="3" t="inlineStr">
        <is>
          <t>2,6-difluoroanilino(oxo)acetic acid</t>
        </is>
      </c>
      <c r="K1736" s="3" t="inlineStr">
        <is>
          <t>CMP0170</t>
        </is>
      </c>
      <c r="L1736" s="3" t="inlineStr">
        <is>
          <t>‘7778-53-2</t>
        </is>
      </c>
      <c r="M1736" s="3" t="n">
        <v>2</v>
      </c>
      <c r="N1736" s="3" t="inlineStr">
        <is>
          <t>K3PO4</t>
        </is>
      </c>
      <c r="O1736" s="3" t="inlineStr">
        <is>
          <t>CMP0338</t>
        </is>
      </c>
      <c r="AB1736" s="3" t="inlineStr">
        <is>
          <t>DME</t>
        </is>
      </c>
      <c r="AC1736" s="3" t="inlineStr">
        <is>
          <t>CMP0551</t>
        </is>
      </c>
      <c r="AD1736" s="3" t="n">
        <v>100</v>
      </c>
      <c r="AE1736" s="3" t="n">
        <v>16</v>
      </c>
    </row>
    <row r="1737">
      <c r="B1737" s="3" t="inlineStr">
        <is>
          <t>buchwald</t>
        </is>
      </c>
      <c r="C1737" s="3" t="inlineStr">
        <is>
          <t>C44</t>
        </is>
      </c>
      <c r="D1737" s="3" t="inlineStr">
        <is>
          <t>‘1445086-28-1</t>
        </is>
      </c>
      <c r="E1737" s="3" t="n">
        <v>0.05</v>
      </c>
      <c r="F1737" s="3" t="inlineStr">
        <is>
          <t>DPPF Pd G3</t>
        </is>
      </c>
      <c r="G1737" s="3" t="inlineStr">
        <is>
          <t>CMP0045</t>
        </is>
      </c>
      <c r="L1737" s="3" t="inlineStr">
        <is>
          <t>‘534-17-8</t>
        </is>
      </c>
      <c r="M1737" s="3" t="n">
        <v>2</v>
      </c>
      <c r="N1737" s="3" t="inlineStr">
        <is>
          <t>Cs2CO3</t>
        </is>
      </c>
      <c r="O1737" s="3" t="inlineStr">
        <is>
          <t>CMP0333</t>
        </is>
      </c>
      <c r="AB1737" s="3" t="inlineStr">
        <is>
          <t>DME</t>
        </is>
      </c>
      <c r="AC1737" s="3" t="inlineStr">
        <is>
          <t>CMP0551</t>
        </is>
      </c>
      <c r="AD1737" s="3" t="n">
        <v>100</v>
      </c>
      <c r="AE1737" s="3" t="n">
        <v>16</v>
      </c>
    </row>
    <row r="1738">
      <c r="B1738" s="3" t="inlineStr">
        <is>
          <t>buchwald</t>
        </is>
      </c>
      <c r="C1738" s="3" t="inlineStr">
        <is>
          <t>C45</t>
        </is>
      </c>
      <c r="D1738" s="3" t="inlineStr">
        <is>
          <t>‘1702311-34-9</t>
        </is>
      </c>
      <c r="E1738" s="3" t="n">
        <v>0.05</v>
      </c>
      <c r="F1738" s="3" t="inlineStr">
        <is>
          <t>Josiphos Pd G3</t>
        </is>
      </c>
      <c r="G1738" s="3" t="inlineStr">
        <is>
          <t>CMP0049</t>
        </is>
      </c>
      <c r="L1738" s="3" t="inlineStr">
        <is>
          <t>‘865-48-5</t>
        </is>
      </c>
      <c r="M1738" s="3" t="n">
        <v>2</v>
      </c>
      <c r="N1738" s="3" t="inlineStr">
        <is>
          <t>NaOtBu</t>
        </is>
      </c>
      <c r="O1738" s="3" t="inlineStr">
        <is>
          <t>CMP0348</t>
        </is>
      </c>
      <c r="AB1738" s="3" t="inlineStr">
        <is>
          <t>DME</t>
        </is>
      </c>
      <c r="AC1738" s="3" t="inlineStr">
        <is>
          <t>CMP0551</t>
        </is>
      </c>
      <c r="AD1738" s="3" t="n">
        <v>100</v>
      </c>
      <c r="AE1738" s="3" t="n">
        <v>16</v>
      </c>
    </row>
    <row r="1739">
      <c r="B1739" s="3" t="inlineStr">
        <is>
          <t>buchwald</t>
        </is>
      </c>
      <c r="C1739" s="3" t="inlineStr">
        <is>
          <t>C46</t>
        </is>
      </c>
      <c r="D1739" s="3" t="inlineStr">
        <is>
          <t>‘14024-61-4</t>
        </is>
      </c>
      <c r="E1739" s="3" t="n">
        <v>0.1</v>
      </c>
      <c r="F1739" s="3" t="inlineStr">
        <is>
          <t>Pd(acac)2</t>
        </is>
      </c>
      <c r="G1739" s="3" t="inlineStr">
        <is>
          <t>CMP0065</t>
        </is>
      </c>
      <c r="H1739" s="3" t="inlineStr">
        <is>
          <t>‘250285-32-6</t>
        </is>
      </c>
      <c r="I1739" s="3" t="n">
        <v>0.2</v>
      </c>
      <c r="J1739" s="3" t="inlineStr">
        <is>
          <t>IPr.HCl</t>
        </is>
      </c>
      <c r="K1739" s="3" t="inlineStr">
        <is>
          <t>CMP0198</t>
        </is>
      </c>
      <c r="L1739" s="3" t="inlineStr">
        <is>
          <t>‘865-47-4</t>
        </is>
      </c>
      <c r="M1739" s="3" t="n">
        <v>2</v>
      </c>
      <c r="N1739" s="3" t="inlineStr">
        <is>
          <t>KOtBu</t>
        </is>
      </c>
      <c r="O1739" s="3" t="inlineStr">
        <is>
          <t>CMP0347</t>
        </is>
      </c>
      <c r="AB1739" s="3" t="inlineStr">
        <is>
          <t>DME</t>
        </is>
      </c>
      <c r="AC1739" s="3" t="inlineStr">
        <is>
          <t>CMP0551</t>
        </is>
      </c>
      <c r="AD1739" s="3" t="n">
        <v>100</v>
      </c>
      <c r="AE1739" s="3" t="n">
        <v>16</v>
      </c>
    </row>
    <row r="1740">
      <c r="B1740" s="3" t="inlineStr">
        <is>
          <t>buchwald</t>
        </is>
      </c>
      <c r="C1740" s="3" t="inlineStr">
        <is>
          <t>C47</t>
        </is>
      </c>
      <c r="D1740" s="3" t="inlineStr">
        <is>
          <t>‘3375-31-3</t>
        </is>
      </c>
      <c r="E1740" s="3" t="n">
        <v>0.1</v>
      </c>
      <c r="F1740" s="3" t="inlineStr">
        <is>
          <t>Pd(OAc)2</t>
        </is>
      </c>
      <c r="G1740" s="3" t="inlineStr">
        <is>
          <t>CMP0073</t>
        </is>
      </c>
      <c r="H1740" s="3" t="inlineStr">
        <is>
          <t>‘161265-03-8</t>
        </is>
      </c>
      <c r="I1740" s="3" t="n">
        <v>0.2</v>
      </c>
      <c r="J1740" s="3" t="inlineStr">
        <is>
          <t>XantPhos</t>
        </is>
      </c>
      <c r="K1740" s="3" t="inlineStr">
        <is>
          <t>CMP0180</t>
        </is>
      </c>
      <c r="L1740" s="3" t="inlineStr">
        <is>
          <t>‘865-48-5</t>
        </is>
      </c>
      <c r="M1740" s="3" t="n">
        <v>2</v>
      </c>
      <c r="N1740" s="3" t="inlineStr">
        <is>
          <t>NaOtBu</t>
        </is>
      </c>
      <c r="O1740" s="3" t="inlineStr">
        <is>
          <t>CMP0348</t>
        </is>
      </c>
      <c r="AB1740" s="3" t="inlineStr">
        <is>
          <t>DME</t>
        </is>
      </c>
      <c r="AC1740" s="3" t="inlineStr">
        <is>
          <t>CMP0551</t>
        </is>
      </c>
      <c r="AD1740" s="3" t="n">
        <v>100</v>
      </c>
      <c r="AE1740" s="3" t="n">
        <v>16</v>
      </c>
    </row>
    <row r="1741">
      <c r="B1741" s="3" t="inlineStr">
        <is>
          <t>buchwald</t>
        </is>
      </c>
      <c r="C1741" s="3" t="inlineStr">
        <is>
          <t>C48</t>
        </is>
      </c>
      <c r="D1741" s="3" t="inlineStr">
        <is>
          <t>‘51364-51-3</t>
        </is>
      </c>
      <c r="E1741" s="3" t="n">
        <v>0.1</v>
      </c>
      <c r="F1741" s="3" t="inlineStr">
        <is>
          <t>Pd2(dba)3</t>
        </is>
      </c>
      <c r="G1741" s="3" t="inlineStr">
        <is>
          <t>CMP0080</t>
        </is>
      </c>
      <c r="H1741" s="3" t="inlineStr">
        <is>
          <t>‘857356-94-6</t>
        </is>
      </c>
      <c r="I1741" s="3" t="n">
        <v>0.1</v>
      </c>
      <c r="J1741" s="3" t="inlineStr">
        <is>
          <t>Me4tBuXPhos</t>
        </is>
      </c>
      <c r="K1741" s="3" t="inlineStr">
        <is>
          <t>CMP0184</t>
        </is>
      </c>
      <c r="L1741" s="3" t="inlineStr">
        <is>
          <t>‘865-48-5</t>
        </is>
      </c>
      <c r="M1741" s="3" t="n">
        <v>2</v>
      </c>
      <c r="N1741" s="3" t="inlineStr">
        <is>
          <t>NaOtBu</t>
        </is>
      </c>
      <c r="O1741" s="3" t="inlineStr">
        <is>
          <t>CMP0348</t>
        </is>
      </c>
      <c r="AB1741" s="3" t="inlineStr">
        <is>
          <t>DME</t>
        </is>
      </c>
      <c r="AC1741" s="3" t="inlineStr">
        <is>
          <t>CMP0551</t>
        </is>
      </c>
      <c r="AD1741" s="3" t="n">
        <v>100</v>
      </c>
      <c r="AE1741" s="3" t="n">
        <v>16</v>
      </c>
    </row>
    <row r="1742">
      <c r="B1742" s="3" t="inlineStr">
        <is>
          <t>buchwald</t>
        </is>
      </c>
      <c r="C1742" s="3" t="inlineStr">
        <is>
          <t>C49</t>
        </is>
      </c>
      <c r="D1742" s="3" t="inlineStr">
        <is>
          <t>‘7647-10-1</t>
        </is>
      </c>
      <c r="E1742" s="3" t="n">
        <v>0.1</v>
      </c>
      <c r="F1742" s="3" t="inlineStr">
        <is>
          <t>PdCl2</t>
        </is>
      </c>
      <c r="G1742" s="3" t="inlineStr">
        <is>
          <t>CMP0087</t>
        </is>
      </c>
      <c r="H1742" s="3" t="inlineStr">
        <is>
          <t>‘158923-11-6</t>
        </is>
      </c>
      <c r="I1742" s="3" t="n">
        <v>0.2</v>
      </c>
      <c r="J1742" s="3" t="inlineStr">
        <is>
          <t>CyPF-tBu</t>
        </is>
      </c>
      <c r="K1742" s="3" t="inlineStr">
        <is>
          <t>CMP0181</t>
        </is>
      </c>
      <c r="L1742" s="3" t="inlineStr">
        <is>
          <t>‘865-48-5</t>
        </is>
      </c>
      <c r="M1742" s="3" t="n">
        <v>2</v>
      </c>
      <c r="N1742" s="3" t="inlineStr">
        <is>
          <t>NaOtBu</t>
        </is>
      </c>
      <c r="O1742" s="3" t="inlineStr">
        <is>
          <t>CMP0348</t>
        </is>
      </c>
      <c r="AB1742" s="3" t="inlineStr">
        <is>
          <t>DME</t>
        </is>
      </c>
      <c r="AC1742" s="3" t="inlineStr">
        <is>
          <t>CMP0551</t>
        </is>
      </c>
      <c r="AD1742" s="3" t="n">
        <v>100</v>
      </c>
      <c r="AE1742" s="3" t="n">
        <v>16</v>
      </c>
    </row>
    <row r="1743">
      <c r="B1743" s="3" t="inlineStr">
        <is>
          <t>buchwald</t>
        </is>
      </c>
      <c r="C1743" s="3" t="inlineStr">
        <is>
          <t>C50</t>
        </is>
      </c>
      <c r="D1743" s="3" t="inlineStr">
        <is>
          <t>‘51364-51-3</t>
        </is>
      </c>
      <c r="E1743" s="3" t="n">
        <v>0.1</v>
      </c>
      <c r="F1743" s="3" t="inlineStr">
        <is>
          <t>Pd2(dba)3</t>
        </is>
      </c>
      <c r="G1743" s="3" t="inlineStr">
        <is>
          <t>CMP0080</t>
        </is>
      </c>
      <c r="H1743" s="3" t="inlineStr">
        <is>
          <t>‘194-63-8</t>
        </is>
      </c>
      <c r="I1743" s="3" t="n">
        <v>0.2</v>
      </c>
      <c r="J1743" s="3" t="inlineStr">
        <is>
          <t>dinaphtho[2,1-b:1',2'-d]furan</t>
        </is>
      </c>
      <c r="K1743" s="3" t="inlineStr">
        <is>
          <t>CMP0183</t>
        </is>
      </c>
      <c r="L1743" s="3" t="inlineStr">
        <is>
          <t>‘534-17-8</t>
        </is>
      </c>
      <c r="M1743" s="3" t="n">
        <v>2</v>
      </c>
      <c r="N1743" s="3" t="inlineStr">
        <is>
          <t>Cs2CO3</t>
        </is>
      </c>
      <c r="O1743" s="3" t="inlineStr">
        <is>
          <t>CMP0333</t>
        </is>
      </c>
      <c r="AB1743" s="3" t="inlineStr">
        <is>
          <t>DME</t>
        </is>
      </c>
      <c r="AC1743" s="3" t="inlineStr">
        <is>
          <t>CMP0551</t>
        </is>
      </c>
      <c r="AD1743" s="3" t="n">
        <v>100</v>
      </c>
      <c r="AE1743" s="3" t="n">
        <v>16</v>
      </c>
    </row>
    <row r="1744">
      <c r="B1744" s="3" t="inlineStr">
        <is>
          <t>buchwald</t>
        </is>
      </c>
      <c r="C1744" s="3" t="inlineStr">
        <is>
          <t>C51</t>
        </is>
      </c>
      <c r="D1744" s="3" t="inlineStr">
        <is>
          <t>‘1470372-59-8</t>
        </is>
      </c>
      <c r="E1744" s="3" t="n">
        <v>0.05</v>
      </c>
      <c r="F1744" s="3" t="inlineStr">
        <is>
          <t>BrettPhos Pd G3</t>
        </is>
      </c>
      <c r="G1744" s="3" t="inlineStr">
        <is>
          <t>CMP0015</t>
        </is>
      </c>
      <c r="H1744" s="3" t="inlineStr">
        <is>
          <t>‘158923-11-6</t>
        </is>
      </c>
      <c r="I1744" s="3" t="n">
        <v>0.2</v>
      </c>
      <c r="J1744" s="3" t="inlineStr">
        <is>
          <t>CyPF-tBu</t>
        </is>
      </c>
      <c r="K1744" s="3" t="inlineStr">
        <is>
          <t>CMP0181</t>
        </is>
      </c>
      <c r="L1744" s="3" t="inlineStr">
        <is>
          <t>‘865-48-5</t>
        </is>
      </c>
      <c r="M1744" s="3" t="n">
        <v>2</v>
      </c>
      <c r="N1744" s="3" t="inlineStr">
        <is>
          <t>NaOtBu</t>
        </is>
      </c>
      <c r="O1744" s="3" t="inlineStr">
        <is>
          <t>CMP0348</t>
        </is>
      </c>
      <c r="AB1744" s="3" t="inlineStr">
        <is>
          <t>DME</t>
        </is>
      </c>
      <c r="AC1744" s="3" t="inlineStr">
        <is>
          <t>CMP0551</t>
        </is>
      </c>
      <c r="AD1744" s="3" t="n">
        <v>100</v>
      </c>
      <c r="AE1744" s="3" t="n">
        <v>16</v>
      </c>
    </row>
    <row r="1745">
      <c r="B1745" s="3" t="inlineStr">
        <is>
          <t>buchwald</t>
        </is>
      </c>
      <c r="C1745" s="3" t="inlineStr">
        <is>
          <t>C52</t>
        </is>
      </c>
      <c r="D1745" s="3" t="inlineStr">
        <is>
          <t>‘51364-51-3</t>
        </is>
      </c>
      <c r="E1745" s="3" t="n">
        <v>0.1</v>
      </c>
      <c r="F1745" s="3" t="inlineStr">
        <is>
          <t>Pd2(dba)3</t>
        </is>
      </c>
      <c r="G1745" s="3" t="inlineStr">
        <is>
          <t>CMP0080</t>
        </is>
      </c>
      <c r="H1745" s="3" t="inlineStr">
        <is>
          <t>‘247940-06-3</t>
        </is>
      </c>
      <c r="I1745" s="3" t="n">
        <v>0.2</v>
      </c>
      <c r="J1745" s="3" t="inlineStr">
        <is>
          <t>CyJohnPhos</t>
        </is>
      </c>
      <c r="K1745" s="3" t="inlineStr">
        <is>
          <t>CMP0182</t>
        </is>
      </c>
      <c r="L1745" s="3" t="inlineStr">
        <is>
          <t>‘7778-53-2</t>
        </is>
      </c>
      <c r="M1745" s="3" t="n">
        <v>2</v>
      </c>
      <c r="N1745" s="3" t="inlineStr">
        <is>
          <t>K3PO4</t>
        </is>
      </c>
      <c r="O1745" s="3" t="inlineStr">
        <is>
          <t>CMP0338</t>
        </is>
      </c>
      <c r="AB1745" s="3" t="inlineStr">
        <is>
          <t>DME</t>
        </is>
      </c>
      <c r="AC1745" s="3" t="inlineStr">
        <is>
          <t>CMP0551</t>
        </is>
      </c>
      <c r="AD1745" s="3" t="n">
        <v>100</v>
      </c>
      <c r="AE1745" s="3" t="n">
        <v>16</v>
      </c>
    </row>
    <row r="1746">
      <c r="B1746" s="3" t="inlineStr">
        <is>
          <t>buchwald</t>
        </is>
      </c>
      <c r="C1746" s="3" t="inlineStr">
        <is>
          <t>C53</t>
        </is>
      </c>
      <c r="D1746" s="3" t="inlineStr">
        <is>
          <t>‘905459-27-0</t>
        </is>
      </c>
      <c r="E1746" s="3" t="n">
        <v>0.1</v>
      </c>
      <c r="F1746" s="3" t="inlineStr">
        <is>
          <t>PEPPSI-iPr</t>
        </is>
      </c>
      <c r="G1746" s="3" t="inlineStr">
        <is>
          <t>CMP0100</t>
        </is>
      </c>
      <c r="L1746" s="3" t="inlineStr">
        <is>
          <t>‘865-48-5</t>
        </is>
      </c>
      <c r="M1746" s="3" t="n">
        <v>2</v>
      </c>
      <c r="N1746" s="3" t="inlineStr">
        <is>
          <t>NaOtBu</t>
        </is>
      </c>
      <c r="O1746" s="3" t="inlineStr">
        <is>
          <t>CMP0348</t>
        </is>
      </c>
      <c r="AB1746" s="3" t="inlineStr">
        <is>
          <t>DME</t>
        </is>
      </c>
      <c r="AC1746" s="3" t="inlineStr">
        <is>
          <t>CMP0551</t>
        </is>
      </c>
      <c r="AD1746" s="3" t="n">
        <v>100</v>
      </c>
      <c r="AE1746" s="3" t="n">
        <v>16</v>
      </c>
    </row>
    <row r="1747">
      <c r="B1747" s="3" t="inlineStr">
        <is>
          <t>buchwald</t>
        </is>
      </c>
      <c r="C1747" s="3" t="inlineStr">
        <is>
          <t>C54</t>
        </is>
      </c>
      <c r="D1747" s="3" t="inlineStr">
        <is>
          <t>‘1445085-77-7</t>
        </is>
      </c>
      <c r="E1747" s="3" t="n">
        <v>0.05</v>
      </c>
      <c r="F1747" s="3" t="inlineStr">
        <is>
          <t>RuPhos Pd G3</t>
        </is>
      </c>
      <c r="G1747" s="3" t="inlineStr">
        <is>
          <t>CMP0103</t>
        </is>
      </c>
      <c r="L1747" s="3" t="inlineStr">
        <is>
          <t>‘865-48-5</t>
        </is>
      </c>
      <c r="M1747" s="3" t="n">
        <v>2</v>
      </c>
      <c r="N1747" s="3" t="inlineStr">
        <is>
          <t>NaOtBu</t>
        </is>
      </c>
      <c r="O1747" s="3" t="inlineStr">
        <is>
          <t>CMP0348</t>
        </is>
      </c>
      <c r="AB1747" s="3" t="inlineStr">
        <is>
          <t>DME</t>
        </is>
      </c>
      <c r="AC1747" s="3" t="inlineStr">
        <is>
          <t>CMP0551</t>
        </is>
      </c>
      <c r="AD1747" s="3" t="n">
        <v>100</v>
      </c>
      <c r="AE1747" s="3" t="n">
        <v>16</v>
      </c>
    </row>
    <row r="1748">
      <c r="B1748" s="3" t="inlineStr">
        <is>
          <t>buchwald</t>
        </is>
      </c>
      <c r="C1748" s="3" t="inlineStr">
        <is>
          <t>C55</t>
        </is>
      </c>
      <c r="D1748" s="3" t="inlineStr">
        <is>
          <t>‘1445085-97-1</t>
        </is>
      </c>
      <c r="E1748" s="3" t="n">
        <v>0.05</v>
      </c>
      <c r="F1748" s="3" t="inlineStr">
        <is>
          <t>XantPhos Pd G3</t>
        </is>
      </c>
      <c r="G1748" s="3" t="inlineStr">
        <is>
          <t>CMP0114</t>
        </is>
      </c>
      <c r="L1748" s="3" t="inlineStr">
        <is>
          <t>‘865-48-5</t>
        </is>
      </c>
      <c r="M1748" s="3" t="n">
        <v>2</v>
      </c>
      <c r="N1748" s="3" t="inlineStr">
        <is>
          <t>NaOtBu</t>
        </is>
      </c>
      <c r="O1748" s="3" t="inlineStr">
        <is>
          <t>CMP0348</t>
        </is>
      </c>
      <c r="AB1748" s="3" t="inlineStr">
        <is>
          <t>DME</t>
        </is>
      </c>
      <c r="AC1748" s="3" t="inlineStr">
        <is>
          <t>CMP0551</t>
        </is>
      </c>
      <c r="AD1748" s="3" t="n">
        <v>100</v>
      </c>
      <c r="AE1748" s="3" t="n">
        <v>16</v>
      </c>
    </row>
    <row r="1749">
      <c r="B1749" s="3" t="inlineStr">
        <is>
          <t>buchwald</t>
        </is>
      </c>
      <c r="C1749" s="3" t="inlineStr">
        <is>
          <t>C56</t>
        </is>
      </c>
      <c r="D1749" s="3" t="inlineStr">
        <is>
          <t>‘7647-10-1</t>
        </is>
      </c>
      <c r="E1749" s="3" t="n">
        <v>0.1</v>
      </c>
      <c r="F1749" s="3" t="inlineStr">
        <is>
          <t>PdCl2</t>
        </is>
      </c>
      <c r="G1749" s="3" t="inlineStr">
        <is>
          <t>CMP0087</t>
        </is>
      </c>
      <c r="H1749" s="3" t="inlineStr">
        <is>
          <t>‘158923-11-6</t>
        </is>
      </c>
      <c r="I1749" s="3" t="n">
        <v>0.2</v>
      </c>
      <c r="J1749" s="3" t="inlineStr">
        <is>
          <t>CyPF-tBu</t>
        </is>
      </c>
      <c r="K1749" s="3" t="inlineStr">
        <is>
          <t>CMP0181</t>
        </is>
      </c>
      <c r="L1749" s="3" t="inlineStr">
        <is>
          <t>‘7778-53-2</t>
        </is>
      </c>
      <c r="M1749" s="3" t="n">
        <v>2</v>
      </c>
      <c r="N1749" s="3" t="inlineStr">
        <is>
          <t>K3PO4</t>
        </is>
      </c>
      <c r="O1749" s="3" t="inlineStr">
        <is>
          <t>CMP0338</t>
        </is>
      </c>
      <c r="AB1749" s="3" t="inlineStr">
        <is>
          <t>DME</t>
        </is>
      </c>
      <c r="AC1749" s="3" t="inlineStr">
        <is>
          <t>CMP0551</t>
        </is>
      </c>
      <c r="AD1749" s="3" t="n">
        <v>100</v>
      </c>
      <c r="AE1749" s="3" t="n">
        <v>16</v>
      </c>
    </row>
    <row r="1750">
      <c r="B1750" s="3" t="inlineStr">
        <is>
          <t>buchwald</t>
        </is>
      </c>
      <c r="C1750" s="3" t="inlineStr">
        <is>
          <t>C57</t>
        </is>
      </c>
      <c r="D1750" s="3" t="inlineStr">
        <is>
          <t>‘1028206-58-7</t>
        </is>
      </c>
      <c r="E1750" s="3" t="n">
        <v>0.1</v>
      </c>
      <c r="F1750" s="3" t="inlineStr">
        <is>
          <t>SPhos Pd G1</t>
        </is>
      </c>
      <c r="G1750" s="3" t="inlineStr">
        <is>
          <t>CMP0105</t>
        </is>
      </c>
      <c r="H1750" s="3" t="inlineStr">
        <is>
          <t>‘787618-22-8</t>
        </is>
      </c>
      <c r="I1750" s="3" t="n">
        <v>0.2</v>
      </c>
      <c r="J1750" s="3" t="inlineStr">
        <is>
          <t>RuPhos</t>
        </is>
      </c>
      <c r="K1750" s="3" t="inlineStr">
        <is>
          <t>CMP0164</t>
        </is>
      </c>
      <c r="L1750" s="3" t="inlineStr">
        <is>
          <t>‘534-17-8</t>
        </is>
      </c>
      <c r="M1750" s="3" t="n">
        <v>2</v>
      </c>
      <c r="N1750" s="3" t="inlineStr">
        <is>
          <t>Cs2CO3</t>
        </is>
      </c>
      <c r="O1750" s="3" t="inlineStr">
        <is>
          <t>CMP0333</t>
        </is>
      </c>
      <c r="AB1750" s="3" t="inlineStr">
        <is>
          <t>t-AmOH</t>
        </is>
      </c>
      <c r="AC1750" s="3" t="inlineStr">
        <is>
          <t>CMP0566</t>
        </is>
      </c>
      <c r="AD1750" s="3" t="n">
        <v>100</v>
      </c>
      <c r="AE1750" s="3" t="n">
        <v>16</v>
      </c>
    </row>
    <row r="1751">
      <c r="B1751" s="3" t="inlineStr">
        <is>
          <t>buchwald</t>
        </is>
      </c>
      <c r="C1751" s="3" t="inlineStr">
        <is>
          <t>C58</t>
        </is>
      </c>
      <c r="D1751" s="3" t="inlineStr">
        <is>
          <t>‘1470372-59-8</t>
        </is>
      </c>
      <c r="E1751" s="3" t="n">
        <v>0.05</v>
      </c>
      <c r="F1751" s="3" t="inlineStr">
        <is>
          <t>BrettPhos Pd G3</t>
        </is>
      </c>
      <c r="G1751" s="3" t="inlineStr">
        <is>
          <t>CMP0015</t>
        </is>
      </c>
      <c r="H1751" s="3" t="inlineStr">
        <is>
          <t>‘787618-22-8</t>
        </is>
      </c>
      <c r="I1751" s="3" t="n">
        <v>0.2</v>
      </c>
      <c r="J1751" s="3" t="inlineStr">
        <is>
          <t>RuPhos</t>
        </is>
      </c>
      <c r="K1751" s="3" t="inlineStr">
        <is>
          <t>CMP0164</t>
        </is>
      </c>
      <c r="L1751" s="3" t="inlineStr">
        <is>
          <t>‘534-17-8</t>
        </is>
      </c>
      <c r="M1751" s="3" t="n">
        <v>2</v>
      </c>
      <c r="N1751" s="3" t="inlineStr">
        <is>
          <t>Cs2CO3</t>
        </is>
      </c>
      <c r="O1751" s="3" t="inlineStr">
        <is>
          <t>CMP0333</t>
        </is>
      </c>
      <c r="AB1751" s="3" t="inlineStr">
        <is>
          <t>t-AmOH</t>
        </is>
      </c>
      <c r="AC1751" s="3" t="inlineStr">
        <is>
          <t>CMP0566</t>
        </is>
      </c>
      <c r="AD1751" s="3" t="n">
        <v>100</v>
      </c>
      <c r="AE1751" s="3" t="n">
        <v>16</v>
      </c>
    </row>
    <row r="1752">
      <c r="B1752" s="3" t="inlineStr">
        <is>
          <t>buchwald</t>
        </is>
      </c>
      <c r="C1752" s="3" t="inlineStr">
        <is>
          <t>C59</t>
        </is>
      </c>
      <c r="D1752" s="3" t="inlineStr">
        <is>
          <t>‘3375-31-3</t>
        </is>
      </c>
      <c r="E1752" s="3" t="n">
        <v>0.1</v>
      </c>
      <c r="F1752" s="3" t="inlineStr">
        <is>
          <t>Pd(OAc)2</t>
        </is>
      </c>
      <c r="G1752" s="3" t="inlineStr">
        <is>
          <t>CMP0073</t>
        </is>
      </c>
      <c r="H1752" s="3" t="inlineStr">
        <is>
          <t>‘1070663-78-3</t>
        </is>
      </c>
      <c r="I1752" s="3" t="n">
        <v>0.2</v>
      </c>
      <c r="J1752" s="3" t="inlineStr">
        <is>
          <t>BrettPhos</t>
        </is>
      </c>
      <c r="K1752" s="3" t="inlineStr">
        <is>
          <t>CMP0185</t>
        </is>
      </c>
      <c r="L1752" s="3" t="inlineStr">
        <is>
          <t>‘584-08-7</t>
        </is>
      </c>
      <c r="M1752" s="3" t="n">
        <v>2</v>
      </c>
      <c r="N1752" s="3" t="inlineStr">
        <is>
          <t>K2CO3</t>
        </is>
      </c>
      <c r="O1752" s="3" t="inlineStr">
        <is>
          <t>CMP0334</t>
        </is>
      </c>
      <c r="AB1752" s="3" t="inlineStr">
        <is>
          <t>t-AmOH</t>
        </is>
      </c>
      <c r="AC1752" s="3" t="inlineStr">
        <is>
          <t>CMP0566</t>
        </is>
      </c>
      <c r="AD1752" s="3" t="n">
        <v>100</v>
      </c>
      <c r="AE1752" s="3" t="n">
        <v>16</v>
      </c>
    </row>
    <row r="1753">
      <c r="B1753" s="3" t="inlineStr">
        <is>
          <t>buchwald</t>
        </is>
      </c>
      <c r="C1753" s="3" t="inlineStr">
        <is>
          <t>C60</t>
        </is>
      </c>
      <c r="D1753" s="3" t="inlineStr">
        <is>
          <t>‘2151915-22-7</t>
        </is>
      </c>
      <c r="E1753" s="3" t="n">
        <v>0.05</v>
      </c>
      <c r="F1753" s="3" t="inlineStr">
        <is>
          <t>BINAP Pd G3</t>
        </is>
      </c>
      <c r="G1753" s="3" t="inlineStr">
        <is>
          <t>CMP0013</t>
        </is>
      </c>
      <c r="L1753" s="3" t="inlineStr">
        <is>
          <t>‘7778-53-2</t>
        </is>
      </c>
      <c r="M1753" s="3" t="n">
        <v>2</v>
      </c>
      <c r="N1753" s="3" t="inlineStr">
        <is>
          <t>K3PO4</t>
        </is>
      </c>
      <c r="O1753" s="3" t="inlineStr">
        <is>
          <t>CMP0338</t>
        </is>
      </c>
      <c r="AB1753" s="3" t="inlineStr">
        <is>
          <t>t-AmOH</t>
        </is>
      </c>
      <c r="AC1753" s="3" t="inlineStr">
        <is>
          <t>CMP0566</t>
        </is>
      </c>
      <c r="AD1753" s="3" t="n">
        <v>100</v>
      </c>
      <c r="AE1753" s="3" t="n">
        <v>16</v>
      </c>
    </row>
    <row r="1754">
      <c r="B1754" s="3" t="inlineStr">
        <is>
          <t>buchwald</t>
        </is>
      </c>
      <c r="C1754" s="3" t="inlineStr">
        <is>
          <t>C61</t>
        </is>
      </c>
      <c r="D1754" s="3" t="inlineStr">
        <is>
          <t>‘1470372-59-8</t>
        </is>
      </c>
      <c r="E1754" s="3" t="n">
        <v>0.05</v>
      </c>
      <c r="F1754" s="3" t="inlineStr">
        <is>
          <t>BrettPhos Pd G3</t>
        </is>
      </c>
      <c r="G1754" s="3" t="inlineStr">
        <is>
          <t>CMP0015</t>
        </is>
      </c>
      <c r="L1754" s="3" t="inlineStr">
        <is>
          <t>‘7778-53-2</t>
        </is>
      </c>
      <c r="M1754" s="3" t="n">
        <v>2</v>
      </c>
      <c r="N1754" s="3" t="inlineStr">
        <is>
          <t>K3PO4</t>
        </is>
      </c>
      <c r="O1754" s="3" t="inlineStr">
        <is>
          <t>CMP0338</t>
        </is>
      </c>
      <c r="AB1754" s="3" t="inlineStr">
        <is>
          <t>t-AmOH</t>
        </is>
      </c>
      <c r="AC1754" s="3" t="inlineStr">
        <is>
          <t>CMP0566</t>
        </is>
      </c>
      <c r="AD1754" s="3" t="n">
        <v>100</v>
      </c>
      <c r="AE1754" s="3" t="n">
        <v>16</v>
      </c>
    </row>
    <row r="1755">
      <c r="B1755" s="3" t="inlineStr">
        <is>
          <t>buchwald</t>
        </is>
      </c>
      <c r="C1755" s="3" t="inlineStr">
        <is>
          <t>C62</t>
        </is>
      </c>
      <c r="D1755" s="3" t="inlineStr">
        <is>
          <t>‘1470372-59-8</t>
        </is>
      </c>
      <c r="E1755" s="3" t="n">
        <v>0.05</v>
      </c>
      <c r="F1755" s="3" t="inlineStr">
        <is>
          <t>BrettPhos Pd G3</t>
        </is>
      </c>
      <c r="G1755" s="3" t="inlineStr">
        <is>
          <t>CMP0015</t>
        </is>
      </c>
      <c r="L1755" s="3" t="inlineStr">
        <is>
          <t>‘865-48-5</t>
        </is>
      </c>
      <c r="M1755" s="3" t="n">
        <v>2</v>
      </c>
      <c r="N1755" s="3" t="inlineStr">
        <is>
          <t>NaOtBu</t>
        </is>
      </c>
      <c r="O1755" s="3" t="inlineStr">
        <is>
          <t>CMP0348</t>
        </is>
      </c>
      <c r="AB1755" s="3" t="inlineStr">
        <is>
          <t>t-AmOH</t>
        </is>
      </c>
      <c r="AC1755" s="3" t="inlineStr">
        <is>
          <t>CMP0566</t>
        </is>
      </c>
      <c r="AD1755" s="3" t="n">
        <v>100</v>
      </c>
      <c r="AE1755" s="3" t="n">
        <v>16</v>
      </c>
    </row>
    <row r="1756">
      <c r="B1756" s="3" t="inlineStr">
        <is>
          <t>buchwald</t>
        </is>
      </c>
      <c r="C1756" s="3" t="inlineStr">
        <is>
          <t>C63</t>
        </is>
      </c>
      <c r="D1756" s="3" t="inlineStr">
        <is>
          <t>‘1470372-59-8</t>
        </is>
      </c>
      <c r="E1756" s="3" t="n">
        <v>0.05</v>
      </c>
      <c r="F1756" s="3" t="inlineStr">
        <is>
          <t>BrettPhos Pd G3</t>
        </is>
      </c>
      <c r="G1756" s="3" t="inlineStr">
        <is>
          <t>CMP0015</t>
        </is>
      </c>
      <c r="H1756" s="3" t="inlineStr">
        <is>
          <t>‘1070663-78-3</t>
        </is>
      </c>
      <c r="I1756" s="3" t="n">
        <v>0.1</v>
      </c>
      <c r="J1756" s="3" t="inlineStr">
        <is>
          <t>BrettPhos</t>
        </is>
      </c>
      <c r="K1756" s="3" t="inlineStr">
        <is>
          <t>CMP0185</t>
        </is>
      </c>
      <c r="L1756" s="3" t="inlineStr">
        <is>
          <t>‘7778-53-2</t>
        </is>
      </c>
      <c r="M1756" s="3" t="n">
        <v>2</v>
      </c>
      <c r="N1756" s="3" t="inlineStr">
        <is>
          <t>K3PO4</t>
        </is>
      </c>
      <c r="O1756" s="3" t="inlineStr">
        <is>
          <t>CMP0338</t>
        </is>
      </c>
      <c r="AB1756" s="3" t="inlineStr">
        <is>
          <t>t-AmOH</t>
        </is>
      </c>
      <c r="AC1756" s="3" t="inlineStr">
        <is>
          <t>CMP0566</t>
        </is>
      </c>
      <c r="AD1756" s="3" t="n">
        <v>100</v>
      </c>
      <c r="AE1756" s="3" t="n">
        <v>16</v>
      </c>
    </row>
    <row r="1757">
      <c r="B1757" s="3" t="inlineStr">
        <is>
          <t>buchwald</t>
        </is>
      </c>
      <c r="C1757" s="3" t="inlineStr">
        <is>
          <t>C64</t>
        </is>
      </c>
      <c r="D1757" s="3" t="inlineStr">
        <is>
          <t>‘7681-65-4</t>
        </is>
      </c>
      <c r="E1757" s="3" t="n">
        <v>0.1</v>
      </c>
      <c r="F1757" s="3" t="inlineStr">
        <is>
          <t>CuI</t>
        </is>
      </c>
      <c r="G1757" s="3" t="inlineStr">
        <is>
          <t>CMP0038</t>
        </is>
      </c>
      <c r="H1757" s="3" t="inlineStr">
        <is>
          <t>‘67579-81-1</t>
        </is>
      </c>
      <c r="I1757" s="3" t="n">
        <v>1.6</v>
      </c>
      <c r="J1757" s="3" t="inlineStr">
        <is>
          <t>trans-1,2-Cy-(NHMe)2</t>
        </is>
      </c>
      <c r="K1757" s="3" t="inlineStr">
        <is>
          <t>CMP0173</t>
        </is>
      </c>
      <c r="L1757" s="3" t="inlineStr">
        <is>
          <t>‘865-47-4</t>
        </is>
      </c>
      <c r="M1757" s="3" t="n">
        <v>2</v>
      </c>
      <c r="N1757" s="3" t="inlineStr">
        <is>
          <t>KOtBu</t>
        </is>
      </c>
      <c r="O1757" s="3" t="inlineStr">
        <is>
          <t>CMP0347</t>
        </is>
      </c>
      <c r="AB1757" s="3" t="inlineStr">
        <is>
          <t>t-AmOH</t>
        </is>
      </c>
      <c r="AC1757" s="3" t="inlineStr">
        <is>
          <t>CMP0566</t>
        </is>
      </c>
      <c r="AD1757" s="3" t="n">
        <v>100</v>
      </c>
      <c r="AE1757" s="3" t="n">
        <v>16</v>
      </c>
    </row>
    <row r="1758">
      <c r="B1758" s="3" t="inlineStr">
        <is>
          <t>buchwald</t>
        </is>
      </c>
      <c r="C1758" s="3" t="inlineStr">
        <is>
          <t>C65</t>
        </is>
      </c>
      <c r="D1758" s="3" t="inlineStr">
        <is>
          <t>‘1702311-34-9</t>
        </is>
      </c>
      <c r="E1758" s="3" t="n">
        <v>0.05</v>
      </c>
      <c r="F1758" s="3" t="inlineStr">
        <is>
          <t>Josiphos Pd G3</t>
        </is>
      </c>
      <c r="G1758" s="3" t="inlineStr">
        <is>
          <t>CMP0049</t>
        </is>
      </c>
      <c r="L1758" s="3" t="inlineStr">
        <is>
          <t>‘7778-53-2</t>
        </is>
      </c>
      <c r="M1758" s="3" t="n">
        <v>2</v>
      </c>
      <c r="N1758" s="3" t="inlineStr">
        <is>
          <t>K3PO4</t>
        </is>
      </c>
      <c r="O1758" s="3" t="inlineStr">
        <is>
          <t>CMP0338</t>
        </is>
      </c>
      <c r="AB1758" s="3" t="inlineStr">
        <is>
          <t>t-AmOH</t>
        </is>
      </c>
      <c r="AC1758" s="3" t="inlineStr">
        <is>
          <t>CMP0566</t>
        </is>
      </c>
      <c r="AD1758" s="3" t="n">
        <v>100</v>
      </c>
      <c r="AE1758" s="3" t="n">
        <v>16</v>
      </c>
    </row>
    <row r="1759">
      <c r="B1759" s="3" t="inlineStr">
        <is>
          <t>buchwald</t>
        </is>
      </c>
      <c r="C1759" s="3" t="inlineStr">
        <is>
          <t>C66</t>
        </is>
      </c>
      <c r="D1759" s="3" t="inlineStr">
        <is>
          <t>‘3375-31-3</t>
        </is>
      </c>
      <c r="E1759" s="3" t="n">
        <v>0.1</v>
      </c>
      <c r="F1759" s="3" t="inlineStr">
        <is>
          <t>Pd(OAc)2</t>
        </is>
      </c>
      <c r="G1759" s="3" t="inlineStr">
        <is>
          <t>CMP0073</t>
        </is>
      </c>
      <c r="H1759" s="3" t="inlineStr">
        <is>
          <t>‘161265-03-8</t>
        </is>
      </c>
      <c r="I1759" s="3" t="n">
        <v>0.2</v>
      </c>
      <c r="J1759" s="3" t="inlineStr">
        <is>
          <t>XantPhos</t>
        </is>
      </c>
      <c r="K1759" s="3" t="inlineStr">
        <is>
          <t>CMP0180</t>
        </is>
      </c>
      <c r="L1759" s="3" t="inlineStr">
        <is>
          <t>‘7778-53-2</t>
        </is>
      </c>
      <c r="M1759" s="3" t="n">
        <v>2</v>
      </c>
      <c r="N1759" s="3" t="inlineStr">
        <is>
          <t>K3PO4</t>
        </is>
      </c>
      <c r="O1759" s="3" t="inlineStr">
        <is>
          <t>CMP0338</t>
        </is>
      </c>
      <c r="AB1759" s="3" t="inlineStr">
        <is>
          <t>t-AmOH</t>
        </is>
      </c>
      <c r="AC1759" s="3" t="inlineStr">
        <is>
          <t>CMP0566</t>
        </is>
      </c>
      <c r="AD1759" s="3" t="n">
        <v>100</v>
      </c>
      <c r="AE1759" s="3" t="n">
        <v>16</v>
      </c>
    </row>
    <row r="1760">
      <c r="B1760" s="3" t="inlineStr">
        <is>
          <t>buchwald</t>
        </is>
      </c>
      <c r="C1760" s="3" t="inlineStr">
        <is>
          <t>C67</t>
        </is>
      </c>
      <c r="D1760" s="3" t="inlineStr">
        <is>
          <t>‘3375-31-3</t>
        </is>
      </c>
      <c r="E1760" s="3" t="n">
        <v>0.1</v>
      </c>
      <c r="F1760" s="3" t="inlineStr">
        <is>
          <t>Pd(OAc)2</t>
        </is>
      </c>
      <c r="G1760" s="3" t="inlineStr">
        <is>
          <t>CMP0073</t>
        </is>
      </c>
      <c r="H1760" s="3" t="inlineStr">
        <is>
          <t>‘373384-18-0</t>
        </is>
      </c>
      <c r="I1760" s="3" t="n">
        <v>0.1</v>
      </c>
      <c r="J1760" s="3" t="inlineStr">
        <is>
          <t>3-(Methylsulfonyl)phenylboronic acid</t>
        </is>
      </c>
      <c r="K1760" s="3" t="inlineStr">
        <is>
          <t>CMP0656</t>
        </is>
      </c>
      <c r="L1760" s="3" t="inlineStr">
        <is>
          <t>‘7778-53-2</t>
        </is>
      </c>
      <c r="M1760" s="3" t="n">
        <v>2</v>
      </c>
      <c r="N1760" s="3" t="inlineStr">
        <is>
          <t>K3PO4</t>
        </is>
      </c>
      <c r="O1760" s="3" t="inlineStr">
        <is>
          <t>CMP0338</t>
        </is>
      </c>
      <c r="AB1760" s="3" t="inlineStr">
        <is>
          <t>t-AmOH</t>
        </is>
      </c>
      <c r="AC1760" s="3" t="inlineStr">
        <is>
          <t>CMP0566</t>
        </is>
      </c>
      <c r="AD1760" s="3" t="n">
        <v>100</v>
      </c>
      <c r="AE1760" s="3" t="n">
        <v>16</v>
      </c>
    </row>
    <row r="1761">
      <c r="B1761" s="3" t="inlineStr">
        <is>
          <t>buchwald</t>
        </is>
      </c>
      <c r="C1761" s="3" t="inlineStr">
        <is>
          <t>C68</t>
        </is>
      </c>
      <c r="D1761" s="3" t="inlineStr">
        <is>
          <t>‘905459-27-0</t>
        </is>
      </c>
      <c r="E1761" s="3" t="n">
        <v>0.1</v>
      </c>
      <c r="F1761" s="3" t="inlineStr">
        <is>
          <t>PEPPSI-iPr</t>
        </is>
      </c>
      <c r="G1761" s="3" t="inlineStr">
        <is>
          <t>CMP0100</t>
        </is>
      </c>
      <c r="H1761" s="3" t="inlineStr">
        <is>
          <t>‘919338-66-2</t>
        </is>
      </c>
      <c r="I1761" s="3" t="n">
        <v>0.2</v>
      </c>
      <c r="J1761" s="3" t="inlineStr">
        <is>
          <t>(R)-3,5-iPr-4-NMe2-MeOBIPHEP</t>
        </is>
      </c>
      <c r="K1761" s="3" t="inlineStr">
        <is>
          <t>CMP0188</t>
        </is>
      </c>
      <c r="L1761" s="3" t="inlineStr">
        <is>
          <t>‘7778-53-2</t>
        </is>
      </c>
      <c r="M1761" s="3" t="n">
        <v>2</v>
      </c>
      <c r="N1761" s="3" t="inlineStr">
        <is>
          <t>K3PO4</t>
        </is>
      </c>
      <c r="O1761" s="3" t="inlineStr">
        <is>
          <t>CMP0338</t>
        </is>
      </c>
      <c r="AB1761" s="3" t="inlineStr">
        <is>
          <t>t-AmOH</t>
        </is>
      </c>
      <c r="AC1761" s="3" t="inlineStr">
        <is>
          <t>CMP0566</t>
        </is>
      </c>
      <c r="AD1761" s="3" t="n">
        <v>100</v>
      </c>
      <c r="AE1761" s="3" t="n">
        <v>16</v>
      </c>
    </row>
    <row r="1762">
      <c r="B1762" s="3" t="inlineStr">
        <is>
          <t>buchwald</t>
        </is>
      </c>
      <c r="C1762" s="3" t="inlineStr">
        <is>
          <t>C69</t>
        </is>
      </c>
      <c r="D1762" s="3" t="inlineStr">
        <is>
          <t>‘1445085-77-7</t>
        </is>
      </c>
      <c r="E1762" s="3" t="n">
        <v>0.05</v>
      </c>
      <c r="F1762" s="3" t="inlineStr">
        <is>
          <t>RuPhos Pd G3</t>
        </is>
      </c>
      <c r="G1762" s="3" t="inlineStr">
        <is>
          <t>CMP0103</t>
        </is>
      </c>
      <c r="L1762" s="3" t="inlineStr">
        <is>
          <t>‘7778-53-2</t>
        </is>
      </c>
      <c r="M1762" s="3" t="n">
        <v>2</v>
      </c>
      <c r="N1762" s="3" t="inlineStr">
        <is>
          <t>K3PO4</t>
        </is>
      </c>
      <c r="O1762" s="3" t="inlineStr">
        <is>
          <t>CMP0338</t>
        </is>
      </c>
      <c r="AB1762" s="3" t="inlineStr">
        <is>
          <t>t-AmOH</t>
        </is>
      </c>
      <c r="AC1762" s="3" t="inlineStr">
        <is>
          <t>CMP0566</t>
        </is>
      </c>
      <c r="AD1762" s="3" t="n">
        <v>100</v>
      </c>
      <c r="AE1762" s="3" t="n">
        <v>16</v>
      </c>
    </row>
    <row r="1763">
      <c r="B1763" s="3" t="inlineStr">
        <is>
          <t>buchwald</t>
        </is>
      </c>
      <c r="C1763" s="3" t="inlineStr">
        <is>
          <t>C70</t>
        </is>
      </c>
      <c r="D1763" s="3" t="inlineStr">
        <is>
          <t>‘1445085-77-7</t>
        </is>
      </c>
      <c r="E1763" s="3" t="n">
        <v>0.05</v>
      </c>
      <c r="F1763" s="3" t="inlineStr">
        <is>
          <t>RuPhos Pd G3</t>
        </is>
      </c>
      <c r="G1763" s="3" t="inlineStr">
        <is>
          <t>CMP0103</t>
        </is>
      </c>
      <c r="L1763" s="3" t="inlineStr">
        <is>
          <t>‘534-17-8</t>
        </is>
      </c>
      <c r="M1763" s="3" t="n">
        <v>2</v>
      </c>
      <c r="N1763" s="3" t="inlineStr">
        <is>
          <t>Cs2CO3</t>
        </is>
      </c>
      <c r="O1763" s="3" t="inlineStr">
        <is>
          <t>CMP0333</t>
        </is>
      </c>
      <c r="AB1763" s="3" t="inlineStr">
        <is>
          <t>t-AmOH</t>
        </is>
      </c>
      <c r="AC1763" s="3" t="inlineStr">
        <is>
          <t>CMP0566</t>
        </is>
      </c>
      <c r="AD1763" s="3" t="n">
        <v>100</v>
      </c>
      <c r="AE1763" s="3" t="n">
        <v>16</v>
      </c>
    </row>
    <row r="1764">
      <c r="B1764" s="3" t="inlineStr">
        <is>
          <t>buchwald</t>
        </is>
      </c>
      <c r="C1764" s="3" t="inlineStr">
        <is>
          <t>C71</t>
        </is>
      </c>
      <c r="D1764" s="3" t="inlineStr">
        <is>
          <t>‘1445085-55-1</t>
        </is>
      </c>
      <c r="E1764" s="3" t="n">
        <v>0.05</v>
      </c>
      <c r="F1764" s="3" t="inlineStr">
        <is>
          <t>XPhos Pd G3</t>
        </is>
      </c>
      <c r="G1764" s="3" t="inlineStr">
        <is>
          <t>CMP0117</t>
        </is>
      </c>
      <c r="H1764" s="3" t="inlineStr">
        <is>
          <t>‘564483-18-7</t>
        </is>
      </c>
      <c r="I1764" s="3" t="n">
        <v>0.1</v>
      </c>
      <c r="J1764" s="3" t="inlineStr">
        <is>
          <t>XPhos</t>
        </is>
      </c>
      <c r="K1764" s="3" t="inlineStr">
        <is>
          <t>CMP0165</t>
        </is>
      </c>
      <c r="L1764" s="3" t="inlineStr">
        <is>
          <t>‘7778-53-2</t>
        </is>
      </c>
      <c r="M1764" s="3" t="n">
        <v>2</v>
      </c>
      <c r="N1764" s="3" t="inlineStr">
        <is>
          <t>K3PO4</t>
        </is>
      </c>
      <c r="O1764" s="3" t="inlineStr">
        <is>
          <t>CMP0338</t>
        </is>
      </c>
      <c r="AB1764" s="3" t="inlineStr">
        <is>
          <t>t-AmOH</t>
        </is>
      </c>
      <c r="AC1764" s="3" t="inlineStr">
        <is>
          <t>CMP0566</t>
        </is>
      </c>
      <c r="AD1764" s="3" t="n">
        <v>100</v>
      </c>
      <c r="AE1764" s="3" t="n">
        <v>16</v>
      </c>
    </row>
    <row r="1765">
      <c r="B1765" s="3" t="inlineStr">
        <is>
          <t>buchwald</t>
        </is>
      </c>
      <c r="C1765" s="3" t="inlineStr">
        <is>
          <t>C72</t>
        </is>
      </c>
      <c r="D1765" s="3" t="inlineStr">
        <is>
          <t>‘1536473-72-9</t>
        </is>
      </c>
      <c r="E1765" s="3" t="n">
        <v>0.05</v>
      </c>
      <c r="F1765" s="3" t="inlineStr">
        <is>
          <t>tBuBrettPhos Pd G3</t>
        </is>
      </c>
      <c r="G1765" s="3" t="inlineStr">
        <is>
          <t>CMP0108</t>
        </is>
      </c>
      <c r="L1765" s="3" t="inlineStr">
        <is>
          <t>‘7778-53-2</t>
        </is>
      </c>
      <c r="M1765" s="3" t="n">
        <v>2</v>
      </c>
      <c r="N1765" s="3" t="inlineStr">
        <is>
          <t>K3PO4</t>
        </is>
      </c>
      <c r="O1765" s="3" t="inlineStr">
        <is>
          <t>CMP0338</t>
        </is>
      </c>
      <c r="AB1765" s="3" t="inlineStr">
        <is>
          <t>t-AmOH</t>
        </is>
      </c>
      <c r="AC1765" s="3" t="inlineStr">
        <is>
          <t>CMP0566</t>
        </is>
      </c>
      <c r="AD1765" s="3" t="n">
        <v>100</v>
      </c>
      <c r="AE1765" s="3" t="n">
        <v>16</v>
      </c>
    </row>
    <row r="1766">
      <c r="B1766" s="3" t="inlineStr">
        <is>
          <t>buchwald</t>
        </is>
      </c>
      <c r="C1766" s="3" t="inlineStr">
        <is>
          <t>C73</t>
        </is>
      </c>
      <c r="D1766" s="3" t="inlineStr">
        <is>
          <t>‘51364-51-3</t>
        </is>
      </c>
      <c r="E1766" s="3" t="n">
        <v>0.1</v>
      </c>
      <c r="F1766" s="3" t="inlineStr">
        <is>
          <t>Pd2(dba)3</t>
        </is>
      </c>
      <c r="G1766" s="3" t="inlineStr">
        <is>
          <t>CMP0080</t>
        </is>
      </c>
      <c r="H1766" s="3" t="inlineStr">
        <is>
          <t>‘857356-94-6</t>
        </is>
      </c>
      <c r="I1766" s="3" t="n">
        <v>0.2</v>
      </c>
      <c r="J1766" s="3" t="inlineStr">
        <is>
          <t>Me4tBuXPhos</t>
        </is>
      </c>
      <c r="K1766" s="3" t="inlineStr">
        <is>
          <t>CMP0184</t>
        </is>
      </c>
      <c r="L1766" s="3" t="inlineStr">
        <is>
          <t>‘7778-53-2</t>
        </is>
      </c>
      <c r="M1766" s="3" t="n">
        <v>2</v>
      </c>
      <c r="N1766" s="3" t="inlineStr">
        <is>
          <t>K3PO4</t>
        </is>
      </c>
      <c r="O1766" s="3" t="inlineStr">
        <is>
          <t>CMP0338</t>
        </is>
      </c>
      <c r="AB1766" s="3" t="inlineStr">
        <is>
          <t>t-AmOH</t>
        </is>
      </c>
      <c r="AC1766" s="3" t="inlineStr">
        <is>
          <t>CMP0566</t>
        </is>
      </c>
      <c r="AD1766" s="3" t="n">
        <v>100</v>
      </c>
      <c r="AE1766" s="3" t="n">
        <v>16</v>
      </c>
    </row>
    <row r="1767">
      <c r="B1767" s="3" t="inlineStr">
        <is>
          <t>buchwald</t>
        </is>
      </c>
      <c r="C1767" s="3" t="inlineStr">
        <is>
          <t>C74</t>
        </is>
      </c>
      <c r="D1767" s="3" t="inlineStr">
        <is>
          <t>‘7758-89-6</t>
        </is>
      </c>
      <c r="E1767" s="3" t="n">
        <v>0.1</v>
      </c>
      <c r="F1767" s="3" t="inlineStr">
        <is>
          <t>CuCl</t>
        </is>
      </c>
      <c r="G1767" s="3" t="inlineStr">
        <is>
          <t>CMP0035</t>
        </is>
      </c>
      <c r="H1767" s="3" t="inlineStr">
        <is>
          <t>‘1118-71-4</t>
        </is>
      </c>
      <c r="I1767" s="3" t="n">
        <v>0.2</v>
      </c>
      <c r="J1767" s="3" t="inlineStr">
        <is>
          <t>dipivaloylmethane</t>
        </is>
      </c>
      <c r="K1767" s="3" t="inlineStr">
        <is>
          <t>CMP0167</t>
        </is>
      </c>
      <c r="L1767" s="3" t="inlineStr">
        <is>
          <t>‘534-17-8</t>
        </is>
      </c>
      <c r="M1767" s="3" t="n">
        <v>2</v>
      </c>
      <c r="N1767" s="3" t="inlineStr">
        <is>
          <t>Cs2CO3</t>
        </is>
      </c>
      <c r="O1767" s="3" t="inlineStr">
        <is>
          <t>CMP0333</t>
        </is>
      </c>
      <c r="AB1767" s="3" t="inlineStr">
        <is>
          <t>NMP</t>
        </is>
      </c>
      <c r="AC1767" s="3" t="inlineStr">
        <is>
          <t>CMP0316</t>
        </is>
      </c>
      <c r="AD1767" s="3" t="n">
        <v>100</v>
      </c>
      <c r="AE1767" s="3" t="n">
        <v>16</v>
      </c>
    </row>
    <row r="1768">
      <c r="B1768" s="3" t="inlineStr">
        <is>
          <t>buchwald</t>
        </is>
      </c>
      <c r="C1768" s="3" t="inlineStr">
        <is>
          <t>C75</t>
        </is>
      </c>
      <c r="D1768" s="3" t="inlineStr">
        <is>
          <t>‘1148148-01-9</t>
        </is>
      </c>
      <c r="E1768" s="3" t="n">
        <v>0.1</v>
      </c>
      <c r="F1768" s="3" t="inlineStr">
        <is>
          <t>BrettPhos Pd</t>
        </is>
      </c>
      <c r="G1768" s="3" t="inlineStr">
        <is>
          <t>CMP0014</t>
        </is>
      </c>
      <c r="H1768" s="3" t="inlineStr">
        <is>
          <t>‘1070663-78-3</t>
        </is>
      </c>
      <c r="I1768" s="3" t="n">
        <v>0.2</v>
      </c>
      <c r="J1768" s="3" t="inlineStr">
        <is>
          <t>BrettPhos</t>
        </is>
      </c>
      <c r="K1768" s="3" t="inlineStr">
        <is>
          <t>CMP0185</t>
        </is>
      </c>
      <c r="L1768" s="3" t="inlineStr">
        <is>
          <t>‘4039-32-1</t>
        </is>
      </c>
      <c r="M1768" s="3" t="n">
        <v>2</v>
      </c>
      <c r="N1768" s="3" t="inlineStr">
        <is>
          <t>LiHMDS</t>
        </is>
      </c>
      <c r="O1768" s="3" t="inlineStr">
        <is>
          <t>CMP0365</t>
        </is>
      </c>
      <c r="AB1768" s="3" t="inlineStr">
        <is>
          <t>1,4-dioxane</t>
        </is>
      </c>
      <c r="AC1768" s="3" t="inlineStr">
        <is>
          <t>CMP0543</t>
        </is>
      </c>
      <c r="AD1768" s="3" t="n">
        <v>100</v>
      </c>
      <c r="AE1768" s="3" t="n">
        <v>16</v>
      </c>
    </row>
    <row r="1769">
      <c r="B1769" s="3" t="inlineStr">
        <is>
          <t>buchwald</t>
        </is>
      </c>
      <c r="C1769" s="3" t="inlineStr">
        <is>
          <t>C76</t>
        </is>
      </c>
      <c r="D1769" s="3" t="inlineStr">
        <is>
          <t>‘1470372-59-8</t>
        </is>
      </c>
      <c r="E1769" s="3" t="n">
        <v>0.05</v>
      </c>
      <c r="F1769" s="3" t="inlineStr">
        <is>
          <t>BrettPhos Pd G3</t>
        </is>
      </c>
      <c r="G1769" s="3" t="inlineStr">
        <is>
          <t>CMP0015</t>
        </is>
      </c>
      <c r="H1769" s="3" t="inlineStr">
        <is>
          <t>‘1070663-78-3</t>
        </is>
      </c>
      <c r="I1769" s="3" t="n">
        <v>0.1</v>
      </c>
      <c r="J1769" s="3" t="inlineStr">
        <is>
          <t>BrettPhos</t>
        </is>
      </c>
      <c r="K1769" s="3" t="inlineStr">
        <is>
          <t>CMP0185</t>
        </is>
      </c>
      <c r="L1769" s="3" t="inlineStr">
        <is>
          <t>‘4039-32-1</t>
        </is>
      </c>
      <c r="M1769" s="3" t="n">
        <v>2</v>
      </c>
      <c r="N1769" s="3" t="inlineStr">
        <is>
          <t>LiHMDS</t>
        </is>
      </c>
      <c r="O1769" s="3" t="inlineStr">
        <is>
          <t>CMP0365</t>
        </is>
      </c>
      <c r="AB1769" s="3" t="inlineStr">
        <is>
          <t>1,4-dioxane</t>
        </is>
      </c>
      <c r="AC1769" s="3" t="inlineStr">
        <is>
          <t>CMP0543</t>
        </is>
      </c>
      <c r="AD1769" s="3" t="n">
        <v>100</v>
      </c>
      <c r="AE1769" s="3" t="n">
        <v>16</v>
      </c>
    </row>
    <row r="1770">
      <c r="B1770" s="3" t="inlineStr">
        <is>
          <t>buchwald</t>
        </is>
      </c>
      <c r="C1770" s="3" t="inlineStr">
        <is>
          <t>C77</t>
        </is>
      </c>
      <c r="D1770" s="3" t="inlineStr">
        <is>
          <t>‘1445085-77-7</t>
        </is>
      </c>
      <c r="E1770" s="3" t="n">
        <v>0.05</v>
      </c>
      <c r="F1770" s="3" t="inlineStr">
        <is>
          <t>RuPhos Pd G3</t>
        </is>
      </c>
      <c r="G1770" s="3" t="inlineStr">
        <is>
          <t>CMP0103</t>
        </is>
      </c>
      <c r="H1770" s="3" t="inlineStr">
        <is>
          <t>‘787618-22-8</t>
        </is>
      </c>
      <c r="I1770" s="3" t="n">
        <v>0.1</v>
      </c>
      <c r="J1770" s="3" t="inlineStr">
        <is>
          <t>RuPhos</t>
        </is>
      </c>
      <c r="K1770" s="3" t="inlineStr">
        <is>
          <t>CMP0164</t>
        </is>
      </c>
      <c r="L1770" s="3" t="inlineStr">
        <is>
          <t>‘4039-32-1</t>
        </is>
      </c>
      <c r="M1770" s="3" t="n">
        <v>2</v>
      </c>
      <c r="N1770" s="3" t="inlineStr">
        <is>
          <t>LiHMDS</t>
        </is>
      </c>
      <c r="O1770" s="3" t="inlineStr">
        <is>
          <t>CMP0365</t>
        </is>
      </c>
      <c r="AB1770" s="3" t="inlineStr">
        <is>
          <t>1,4-dioxane</t>
        </is>
      </c>
      <c r="AC1770" s="3" t="inlineStr">
        <is>
          <t>CMP0543</t>
        </is>
      </c>
      <c r="AD1770" s="3" t="n">
        <v>100</v>
      </c>
      <c r="AE1770" s="3" t="n">
        <v>16</v>
      </c>
    </row>
    <row r="1771">
      <c r="B1771" s="3" t="inlineStr">
        <is>
          <t>buchwald</t>
        </is>
      </c>
      <c r="C1771" s="3" t="inlineStr">
        <is>
          <t>C78</t>
        </is>
      </c>
      <c r="D1771" s="3" t="inlineStr">
        <is>
          <t>‘1028206-58-7</t>
        </is>
      </c>
      <c r="E1771" s="3" t="n">
        <v>0.1</v>
      </c>
      <c r="F1771" s="3" t="inlineStr">
        <is>
          <t>SPhos Pd G1</t>
        </is>
      </c>
      <c r="G1771" s="3" t="inlineStr">
        <is>
          <t>CMP0105</t>
        </is>
      </c>
      <c r="H1771" s="3" t="inlineStr">
        <is>
          <t>‘564483-18-7</t>
        </is>
      </c>
      <c r="I1771" s="3" t="n">
        <v>0.1</v>
      </c>
      <c r="J1771" s="3" t="inlineStr">
        <is>
          <t>XPhos</t>
        </is>
      </c>
      <c r="K1771" s="3" t="inlineStr">
        <is>
          <t>CMP0165</t>
        </is>
      </c>
      <c r="L1771" s="3" t="inlineStr">
        <is>
          <t>‘4039-32-1</t>
        </is>
      </c>
      <c r="M1771" s="3" t="n">
        <v>2</v>
      </c>
      <c r="N1771" s="3" t="inlineStr">
        <is>
          <t>LiHMDS</t>
        </is>
      </c>
      <c r="O1771" s="3" t="inlineStr">
        <is>
          <t>CMP0365</t>
        </is>
      </c>
      <c r="AB1771" s="3" t="inlineStr">
        <is>
          <t>1,4-dioxane</t>
        </is>
      </c>
      <c r="AC1771" s="3" t="inlineStr">
        <is>
          <t>CMP0543</t>
        </is>
      </c>
      <c r="AD1771" s="3" t="n">
        <v>100</v>
      </c>
      <c r="AE1771" s="3" t="n">
        <v>16</v>
      </c>
    </row>
    <row r="1772">
      <c r="B1772" s="3" t="inlineStr">
        <is>
          <t>buchwald</t>
        </is>
      </c>
      <c r="C1772" s="3" t="inlineStr">
        <is>
          <t>C79</t>
        </is>
      </c>
      <c r="D1772" s="3" t="inlineStr">
        <is>
          <t>‘1536473-72-9</t>
        </is>
      </c>
      <c r="E1772" s="3" t="n">
        <v>0.05</v>
      </c>
      <c r="F1772" s="3" t="inlineStr">
        <is>
          <t>tBuBrettPhos Pd G3</t>
        </is>
      </c>
      <c r="G1772" s="3" t="inlineStr">
        <is>
          <t>CMP0108</t>
        </is>
      </c>
      <c r="H1772" s="3" t="inlineStr">
        <is>
          <t>‘1160861-53-9</t>
        </is>
      </c>
      <c r="I1772" s="3" t="n">
        <v>0.1</v>
      </c>
      <c r="J1772" s="3" t="inlineStr">
        <is>
          <t>tBuBrettPhos</t>
        </is>
      </c>
      <c r="K1772" s="3" t="inlineStr">
        <is>
          <t>CMP0186</t>
        </is>
      </c>
      <c r="L1772" s="3" t="inlineStr">
        <is>
          <t>‘4039-32-1</t>
        </is>
      </c>
      <c r="M1772" s="3" t="n">
        <v>2</v>
      </c>
      <c r="N1772" s="3" t="inlineStr">
        <is>
          <t>LiHMDS</t>
        </is>
      </c>
      <c r="O1772" s="3" t="inlineStr">
        <is>
          <t>CMP0365</t>
        </is>
      </c>
      <c r="AB1772" s="3" t="inlineStr">
        <is>
          <t>1,4-dioxane</t>
        </is>
      </c>
      <c r="AC1772" s="3" t="inlineStr">
        <is>
          <t>CMP0543</t>
        </is>
      </c>
      <c r="AD1772" s="3" t="n">
        <v>100</v>
      </c>
      <c r="AE1772" s="3" t="n">
        <v>16</v>
      </c>
    </row>
    <row r="1773">
      <c r="B1773" s="3" t="inlineStr">
        <is>
          <t>buchwald</t>
        </is>
      </c>
      <c r="C1773" s="3" t="inlineStr">
        <is>
          <t>C80</t>
        </is>
      </c>
      <c r="D1773" s="3" t="inlineStr">
        <is>
          <t>‘1028206-58-7</t>
        </is>
      </c>
      <c r="E1773" s="3" t="n">
        <v>0.1</v>
      </c>
      <c r="F1773" s="3" t="inlineStr">
        <is>
          <t>SPhos Pd G1</t>
        </is>
      </c>
      <c r="G1773" s="3" t="inlineStr">
        <is>
          <t>CMP0105</t>
        </is>
      </c>
      <c r="H1773" s="3" t="inlineStr">
        <is>
          <t>‘787618-22-8</t>
        </is>
      </c>
      <c r="I1773" s="3" t="n">
        <v>0.2</v>
      </c>
      <c r="J1773" s="3" t="inlineStr">
        <is>
          <t>RuPhos</t>
        </is>
      </c>
      <c r="K1773" s="3" t="inlineStr">
        <is>
          <t>CMP0164</t>
        </is>
      </c>
      <c r="L1773" s="3" t="inlineStr">
        <is>
          <t>‘4039-32-1</t>
        </is>
      </c>
      <c r="M1773" s="3" t="n">
        <v>2</v>
      </c>
      <c r="N1773" s="3" t="inlineStr">
        <is>
          <t>LiHMDS</t>
        </is>
      </c>
      <c r="O1773" s="3" t="inlineStr">
        <is>
          <t>CMP0365</t>
        </is>
      </c>
      <c r="AB1773" s="3" t="inlineStr">
        <is>
          <t>1,4-dioxane</t>
        </is>
      </c>
      <c r="AC1773" s="3" t="inlineStr">
        <is>
          <t>CMP0543</t>
        </is>
      </c>
      <c r="AD1773" s="3" t="n">
        <v>100</v>
      </c>
      <c r="AE1773" s="3" t="n">
        <v>16</v>
      </c>
    </row>
    <row r="1774">
      <c r="B1774" s="3" t="inlineStr">
        <is>
          <t>buchwald</t>
        </is>
      </c>
      <c r="C1774" s="3" t="inlineStr">
        <is>
          <t>C81</t>
        </is>
      </c>
      <c r="D1774" s="3" t="inlineStr">
        <is>
          <t>‘142-71-2</t>
        </is>
      </c>
      <c r="E1774" s="3" t="n">
        <v>0.1</v>
      </c>
      <c r="F1774" s="3" t="inlineStr">
        <is>
          <t>Cu(OAc)2</t>
        </is>
      </c>
      <c r="G1774" s="3" t="inlineStr">
        <is>
          <t>CMP0026</t>
        </is>
      </c>
      <c r="H1774" s="3" t="inlineStr">
        <is>
          <t>‘1660-93-1</t>
        </is>
      </c>
      <c r="I1774" s="3" t="n">
        <v>0.2</v>
      </c>
      <c r="J1774" s="3" t="inlineStr">
        <is>
          <t>Me4Phen</t>
        </is>
      </c>
      <c r="K1774" s="3" t="inlineStr">
        <is>
          <t>CMP0163</t>
        </is>
      </c>
      <c r="L1774" s="3" t="inlineStr">
        <is>
          <t>‘7778-53-2</t>
        </is>
      </c>
      <c r="M1774" s="3" t="n">
        <v>2</v>
      </c>
      <c r="N1774" s="3" t="inlineStr">
        <is>
          <t>K3PO4</t>
        </is>
      </c>
      <c r="O1774" s="3" t="inlineStr">
        <is>
          <t>CMP0338</t>
        </is>
      </c>
      <c r="AB1774" s="3" t="inlineStr">
        <is>
          <t>DMSO</t>
        </is>
      </c>
      <c r="AC1774" s="3" t="inlineStr">
        <is>
          <t>CMP0527</t>
        </is>
      </c>
      <c r="AD1774" s="3" t="n">
        <v>100</v>
      </c>
      <c r="AE1774" s="3" t="n">
        <v>16</v>
      </c>
    </row>
    <row r="1775">
      <c r="B1775" s="3" t="inlineStr">
        <is>
          <t>buchwald</t>
        </is>
      </c>
      <c r="C1775" s="3" t="inlineStr">
        <is>
          <t>C82</t>
        </is>
      </c>
      <c r="D1775" s="3" t="inlineStr">
        <is>
          <t>‘7681-65-4</t>
        </is>
      </c>
      <c r="E1775" s="3" t="n">
        <v>0.1</v>
      </c>
      <c r="F1775" s="3" t="inlineStr">
        <is>
          <t>CuI</t>
        </is>
      </c>
      <c r="G1775" s="3" t="inlineStr">
        <is>
          <t>CMP0038</t>
        </is>
      </c>
      <c r="H1775" s="3" t="inlineStr">
        <is>
          <t>‘147-85-3</t>
        </is>
      </c>
      <c r="I1775" s="3" t="n">
        <v>0.2</v>
      </c>
      <c r="J1775" s="3" t="inlineStr">
        <is>
          <t>L-proline</t>
        </is>
      </c>
      <c r="K1775" s="3" t="inlineStr">
        <is>
          <t>CMP0172</t>
        </is>
      </c>
      <c r="L1775" s="3" t="inlineStr">
        <is>
          <t>‘7778-53-2</t>
        </is>
      </c>
      <c r="M1775" s="3" t="n">
        <v>2</v>
      </c>
      <c r="N1775" s="3" t="inlineStr">
        <is>
          <t>K3PO4</t>
        </is>
      </c>
      <c r="O1775" s="3" t="inlineStr">
        <is>
          <t>CMP0338</t>
        </is>
      </c>
      <c r="AB1775" s="3" t="inlineStr">
        <is>
          <t>DMSO</t>
        </is>
      </c>
      <c r="AC1775" s="3" t="inlineStr">
        <is>
          <t>CMP0527</t>
        </is>
      </c>
      <c r="AD1775" s="3" t="n">
        <v>100</v>
      </c>
      <c r="AE1775" s="3" t="n">
        <v>16</v>
      </c>
    </row>
    <row r="1776">
      <c r="B1776" s="3" t="inlineStr">
        <is>
          <t>buchwald</t>
        </is>
      </c>
      <c r="C1776" s="3" t="inlineStr">
        <is>
          <t>C83</t>
        </is>
      </c>
      <c r="D1776" s="3" t="inlineStr">
        <is>
          <t>‘51364-51-3</t>
        </is>
      </c>
      <c r="E1776" s="3" t="n">
        <v>0.1</v>
      </c>
      <c r="F1776" s="3" t="inlineStr">
        <is>
          <t>Pd2(dba)3</t>
        </is>
      </c>
      <c r="G1776" s="3" t="inlineStr">
        <is>
          <t>CMP0080</t>
        </is>
      </c>
      <c r="H1776" s="3" t="inlineStr">
        <is>
          <t>‘247940-06-3</t>
        </is>
      </c>
      <c r="I1776" s="3" t="n">
        <v>0.2</v>
      </c>
      <c r="J1776" s="3" t="inlineStr">
        <is>
          <t>CyJohnPhos</t>
        </is>
      </c>
      <c r="K1776" s="3" t="inlineStr">
        <is>
          <t>CMP0182</t>
        </is>
      </c>
      <c r="L1776" s="3" t="inlineStr">
        <is>
          <t>‘865-48-5</t>
        </is>
      </c>
      <c r="M1776" s="3" t="n">
        <v>2</v>
      </c>
      <c r="N1776" s="3" t="inlineStr">
        <is>
          <t>NaOtBu</t>
        </is>
      </c>
      <c r="O1776" s="3" t="inlineStr">
        <is>
          <t>CMP0348</t>
        </is>
      </c>
      <c r="AB1776" s="3" t="inlineStr">
        <is>
          <t>o-xylene</t>
        </is>
      </c>
      <c r="AC1776" s="3" t="inlineStr">
        <is>
          <t>CMP0563</t>
        </is>
      </c>
      <c r="AD1776" s="3" t="n">
        <v>100</v>
      </c>
      <c r="AE1776" s="3" t="n">
        <v>16</v>
      </c>
    </row>
    <row r="1777">
      <c r="B1777" s="3" t="inlineStr">
        <is>
          <t>buchwald</t>
        </is>
      </c>
      <c r="C1777" s="3" t="inlineStr">
        <is>
          <t>C84</t>
        </is>
      </c>
      <c r="D1777" s="3" t="inlineStr">
        <is>
          <t>‘3375-31-3</t>
        </is>
      </c>
      <c r="E1777" s="3" t="n">
        <v>0.1</v>
      </c>
      <c r="F1777" s="3" t="inlineStr">
        <is>
          <t>Pd(OAc)2</t>
        </is>
      </c>
      <c r="G1777" s="3" t="inlineStr">
        <is>
          <t>CMP0073</t>
        </is>
      </c>
      <c r="H1777" s="3" t="inlineStr">
        <is>
          <t>‘224311-51-7</t>
        </is>
      </c>
      <c r="I1777" s="3" t="n">
        <v>0.2</v>
      </c>
      <c r="J1777" s="3" t="inlineStr">
        <is>
          <t>JohnPhos</t>
        </is>
      </c>
      <c r="K1777" s="3" t="inlineStr">
        <is>
          <t>CMP0178</t>
        </is>
      </c>
      <c r="L1777" s="3" t="inlineStr">
        <is>
          <t>‘865-48-5</t>
        </is>
      </c>
      <c r="M1777" s="3" t="n">
        <v>2</v>
      </c>
      <c r="N1777" s="3" t="inlineStr">
        <is>
          <t>NaOtBu</t>
        </is>
      </c>
      <c r="O1777" s="3" t="inlineStr">
        <is>
          <t>CMP0348</t>
        </is>
      </c>
      <c r="AB1777" s="3" t="inlineStr">
        <is>
          <t>o-xylene</t>
        </is>
      </c>
      <c r="AC1777" s="3" t="inlineStr">
        <is>
          <t>CMP0563</t>
        </is>
      </c>
      <c r="AD1777" s="3" t="n">
        <v>100</v>
      </c>
      <c r="AE1777" s="3" t="n">
        <v>16</v>
      </c>
    </row>
    <row r="1778">
      <c r="B1778" s="3" t="inlineStr">
        <is>
          <t>buchwald</t>
        </is>
      </c>
      <c r="C1778" s="3" t="inlineStr">
        <is>
          <t>C85</t>
        </is>
      </c>
      <c r="D1778" s="3" t="inlineStr">
        <is>
          <t>‘12131-44-1</t>
        </is>
      </c>
      <c r="E1778" s="3" t="n">
        <v>0.1</v>
      </c>
      <c r="F1778" s="3" t="inlineStr">
        <is>
          <t>[Pd(cinnamyl)Cl]2</t>
        </is>
      </c>
      <c r="G1778" s="3" t="inlineStr">
        <is>
          <t>CMP0007</t>
        </is>
      </c>
      <c r="H1778" s="3" t="inlineStr">
        <is>
          <t>‘1237588-12-3</t>
        </is>
      </c>
      <c r="I1778" s="3" t="n">
        <v>0.2</v>
      </c>
      <c r="J1778" s="3" t="inlineStr">
        <is>
          <t>MorDalPhos</t>
        </is>
      </c>
      <c r="K1778" s="3" t="inlineStr">
        <is>
          <t>CMP0160</t>
        </is>
      </c>
      <c r="L1778" s="3" t="inlineStr">
        <is>
          <t>‘865-48-5</t>
        </is>
      </c>
      <c r="M1778" s="3" t="n">
        <v>2</v>
      </c>
      <c r="N1778" s="3" t="inlineStr">
        <is>
          <t>NaOtBu</t>
        </is>
      </c>
      <c r="O1778" s="3" t="inlineStr">
        <is>
          <t>CMP0348</t>
        </is>
      </c>
      <c r="AB1778" s="3" t="inlineStr">
        <is>
          <t>o-xylene</t>
        </is>
      </c>
      <c r="AC1778" s="3" t="inlineStr">
        <is>
          <t>CMP0563</t>
        </is>
      </c>
      <c r="AD1778" s="3" t="n">
        <v>100</v>
      </c>
      <c r="AE1778" s="3" t="n">
        <v>16</v>
      </c>
    </row>
    <row r="1779">
      <c r="B1779" s="3" t="inlineStr">
        <is>
          <t>buchwald</t>
        </is>
      </c>
      <c r="C1779" s="3" t="inlineStr">
        <is>
          <t>C86</t>
        </is>
      </c>
      <c r="D1779" s="3" t="inlineStr">
        <is>
          <t>‘1295-35-8</t>
        </is>
      </c>
      <c r="E1779" s="3" t="n">
        <v>0.1</v>
      </c>
      <c r="F1779" s="3" t="inlineStr">
        <is>
          <t>Ni(cod)2</t>
        </is>
      </c>
      <c r="G1779" s="3" t="inlineStr">
        <is>
          <t>CMP0052</t>
        </is>
      </c>
      <c r="H1779" s="3" t="inlineStr">
        <is>
          <t>‘12150-46-8</t>
        </is>
      </c>
      <c r="I1779" s="3" t="n">
        <v>0.2</v>
      </c>
      <c r="J1779" s="3" t="inlineStr">
        <is>
          <t>dppf</t>
        </is>
      </c>
      <c r="K1779" s="3" t="inlineStr">
        <is>
          <t>CMP0211</t>
        </is>
      </c>
      <c r="L1779" s="3" t="inlineStr">
        <is>
          <t>‘865-48-5</t>
        </is>
      </c>
      <c r="M1779" s="3" t="n">
        <v>2</v>
      </c>
      <c r="N1779" s="3" t="inlineStr">
        <is>
          <t>NaOtBu</t>
        </is>
      </c>
      <c r="O1779" s="3" t="inlineStr">
        <is>
          <t>CMP0348</t>
        </is>
      </c>
      <c r="AB1779" s="3" t="inlineStr">
        <is>
          <t>o-xylene</t>
        </is>
      </c>
      <c r="AC1779" s="3" t="inlineStr">
        <is>
          <t>CMP0563</t>
        </is>
      </c>
      <c r="AD1779" s="3" t="n">
        <v>100</v>
      </c>
      <c r="AE1779" s="3" t="n">
        <v>16</v>
      </c>
    </row>
    <row r="1780">
      <c r="B1780" s="3" t="inlineStr">
        <is>
          <t>buchwald</t>
        </is>
      </c>
      <c r="C1780" s="3" t="inlineStr">
        <is>
          <t>C87</t>
        </is>
      </c>
      <c r="D1780" s="3" t="inlineStr">
        <is>
          <t>‘51364-51-3</t>
        </is>
      </c>
      <c r="E1780" s="3" t="n">
        <v>0.1</v>
      </c>
      <c r="F1780" s="3" t="inlineStr">
        <is>
          <t>Pd2(dba)3</t>
        </is>
      </c>
      <c r="G1780" s="3" t="inlineStr">
        <is>
          <t>CMP0080</t>
        </is>
      </c>
      <c r="H1780" s="3" t="inlineStr">
        <is>
          <t>‘194-63-8</t>
        </is>
      </c>
      <c r="I1780" s="3" t="n">
        <v>0.2</v>
      </c>
      <c r="J1780" s="3" t="inlineStr">
        <is>
          <t>dinaphtho[2,1-b:1',2'-d]furan</t>
        </is>
      </c>
      <c r="K1780" s="3" t="inlineStr">
        <is>
          <t>CMP0183</t>
        </is>
      </c>
      <c r="L1780" s="3" t="inlineStr">
        <is>
          <t>‘865-48-5</t>
        </is>
      </c>
      <c r="M1780" s="3" t="n">
        <v>2</v>
      </c>
      <c r="N1780" s="3" t="inlineStr">
        <is>
          <t>NaOtBu</t>
        </is>
      </c>
      <c r="O1780" s="3" t="inlineStr">
        <is>
          <t>CMP0348</t>
        </is>
      </c>
      <c r="AB1780" s="3" t="inlineStr">
        <is>
          <t>o-xylene</t>
        </is>
      </c>
      <c r="AC1780" s="3" t="inlineStr">
        <is>
          <t>CMP0563</t>
        </is>
      </c>
      <c r="AD1780" s="3" t="n">
        <v>100</v>
      </c>
      <c r="AE1780" s="3" t="n">
        <v>16</v>
      </c>
    </row>
    <row r="1781">
      <c r="B1781" s="3" t="inlineStr">
        <is>
          <t>buchwald</t>
        </is>
      </c>
      <c r="C1781" s="3" t="inlineStr">
        <is>
          <t>C88</t>
        </is>
      </c>
      <c r="D1781" s="3" t="inlineStr">
        <is>
          <t>‘1599466-87-1</t>
        </is>
      </c>
      <c r="E1781" s="3" t="n">
        <v>0.05</v>
      </c>
      <c r="F1781" s="3" t="inlineStr">
        <is>
          <t>SPhos Pd G4</t>
        </is>
      </c>
      <c r="G1781" s="3" t="inlineStr">
        <is>
          <t>CMP0107</t>
        </is>
      </c>
      <c r="L1781" s="3" t="inlineStr">
        <is>
          <t>‘865-48-5</t>
        </is>
      </c>
      <c r="M1781" s="3" t="n">
        <v>2</v>
      </c>
      <c r="N1781" s="3" t="inlineStr">
        <is>
          <t>NaOtBu</t>
        </is>
      </c>
      <c r="O1781" s="3" t="inlineStr">
        <is>
          <t>CMP0348</t>
        </is>
      </c>
      <c r="AB1781" s="3" t="inlineStr">
        <is>
          <t>1,4-dioxane</t>
        </is>
      </c>
      <c r="AC1781" s="3" t="inlineStr">
        <is>
          <t>CMP0543</t>
        </is>
      </c>
      <c r="AD1781" s="3" t="n">
        <v>100</v>
      </c>
      <c r="AE1781" s="3" t="n">
        <v>16</v>
      </c>
    </row>
    <row r="1782">
      <c r="B1782" s="3" t="inlineStr">
        <is>
          <t>buchwald</t>
        </is>
      </c>
      <c r="C1782" s="3" t="inlineStr">
        <is>
          <t>C89</t>
        </is>
      </c>
      <c r="D1782" s="3" t="inlineStr">
        <is>
          <t>‘3375-31-3</t>
        </is>
      </c>
      <c r="E1782" s="3" t="n">
        <v>0.1</v>
      </c>
      <c r="F1782" s="3" t="inlineStr">
        <is>
          <t>Pd(OAc)2</t>
        </is>
      </c>
      <c r="G1782" s="3" t="inlineStr">
        <is>
          <t>CMP0073</t>
        </is>
      </c>
      <c r="L1782" s="3" t="inlineStr">
        <is>
          <t>‘865-48-5</t>
        </is>
      </c>
      <c r="M1782" s="3" t="n">
        <v>2</v>
      </c>
      <c r="N1782" s="3" t="inlineStr">
        <is>
          <t>NaOtBu</t>
        </is>
      </c>
      <c r="O1782" s="3" t="inlineStr">
        <is>
          <t>CMP0348</t>
        </is>
      </c>
      <c r="AB1782" s="3" t="inlineStr">
        <is>
          <t>1,4-dioxane</t>
        </is>
      </c>
      <c r="AC1782" s="3" t="inlineStr">
        <is>
          <t>CMP0543</t>
        </is>
      </c>
      <c r="AD1782" s="3" t="n">
        <v>100</v>
      </c>
      <c r="AE1782" s="3" t="n">
        <v>16</v>
      </c>
    </row>
    <row r="1783">
      <c r="B1783" s="3" t="inlineStr">
        <is>
          <t>buchwald</t>
        </is>
      </c>
      <c r="C1783" s="3" t="inlineStr">
        <is>
          <t>C90</t>
        </is>
      </c>
      <c r="D1783" s="3" t="inlineStr">
        <is>
          <t>‘1028206-58-7</t>
        </is>
      </c>
      <c r="E1783" s="3" t="n">
        <v>0.1</v>
      </c>
      <c r="F1783" s="3" t="inlineStr">
        <is>
          <t>SPhos Pd G1</t>
        </is>
      </c>
      <c r="G1783" s="3" t="inlineStr">
        <is>
          <t>CMP0105</t>
        </is>
      </c>
      <c r="H1783" s="3" t="inlineStr">
        <is>
          <t>‘787618-22-8</t>
        </is>
      </c>
      <c r="I1783" s="3" t="n">
        <v>0.2</v>
      </c>
      <c r="J1783" s="3" t="inlineStr">
        <is>
          <t>RuPhos</t>
        </is>
      </c>
      <c r="K1783" s="3" t="inlineStr">
        <is>
          <t>CMP0164</t>
        </is>
      </c>
      <c r="L1783" s="3" t="inlineStr">
        <is>
          <t>‘865-48-5</t>
        </is>
      </c>
      <c r="M1783" s="3" t="n">
        <v>2</v>
      </c>
      <c r="N1783" s="3" t="inlineStr">
        <is>
          <t>NaOtBu</t>
        </is>
      </c>
      <c r="O1783" s="3" t="inlineStr">
        <is>
          <t>CMP0348</t>
        </is>
      </c>
      <c r="AB1783" s="3" t="inlineStr">
        <is>
          <t>1,4-dioxane</t>
        </is>
      </c>
      <c r="AC1783" s="3" t="inlineStr">
        <is>
          <t>CMP0543</t>
        </is>
      </c>
      <c r="AD1783" s="3" t="n">
        <v>100</v>
      </c>
      <c r="AE1783" s="3" t="n">
        <v>16</v>
      </c>
    </row>
    <row r="1784">
      <c r="B1784" s="3" t="inlineStr">
        <is>
          <t>buchwald</t>
        </is>
      </c>
      <c r="C1784" s="3" t="inlineStr">
        <is>
          <t>C91</t>
        </is>
      </c>
      <c r="D1784" s="3" t="inlineStr">
        <is>
          <t>‘1599466-81-5</t>
        </is>
      </c>
      <c r="E1784" s="3" t="n">
        <v>0.05</v>
      </c>
      <c r="F1784" s="3" t="inlineStr">
        <is>
          <t>XPhos Pd G4</t>
        </is>
      </c>
      <c r="G1784" s="3" t="inlineStr">
        <is>
          <t>CMP0118</t>
        </is>
      </c>
      <c r="L1784" s="3" t="inlineStr">
        <is>
          <t>‘865-48-5</t>
        </is>
      </c>
      <c r="M1784" s="3" t="n">
        <v>2</v>
      </c>
      <c r="N1784" s="3" t="inlineStr">
        <is>
          <t>NaOtBu</t>
        </is>
      </c>
      <c r="O1784" s="3" t="inlineStr">
        <is>
          <t>CMP0348</t>
        </is>
      </c>
      <c r="AB1784" s="3" t="inlineStr">
        <is>
          <t>1,4-dioxane</t>
        </is>
      </c>
      <c r="AC1784" s="3" t="inlineStr">
        <is>
          <t>CMP0543</t>
        </is>
      </c>
      <c r="AD1784" s="3" t="n">
        <v>100</v>
      </c>
      <c r="AE1784" s="3" t="n">
        <v>16</v>
      </c>
    </row>
    <row r="1785">
      <c r="B1785" s="3" t="inlineStr">
        <is>
          <t>buchwald</t>
        </is>
      </c>
      <c r="C1785" s="3" t="inlineStr">
        <is>
          <t>C92</t>
        </is>
      </c>
      <c r="D1785" s="3" t="inlineStr">
        <is>
          <t>‘1447963-75-8</t>
        </is>
      </c>
      <c r="E1785" s="3" t="n">
        <v>0.05</v>
      </c>
      <c r="F1785" s="3" t="inlineStr">
        <is>
          <t>tBuXPhos Pd G3</t>
        </is>
      </c>
      <c r="G1785" s="3" t="inlineStr">
        <is>
          <t>CMP0110</t>
        </is>
      </c>
      <c r="L1785" s="3" t="inlineStr">
        <is>
          <t>‘84030-20-6</t>
        </is>
      </c>
      <c r="M1785" s="3" t="n">
        <v>2</v>
      </c>
      <c r="N1785" s="3" t="inlineStr">
        <is>
          <t>MTBD</t>
        </is>
      </c>
      <c r="O1785" s="3" t="inlineStr">
        <is>
          <t>CMP0370</t>
        </is>
      </c>
      <c r="AB1785" s="3" t="inlineStr">
        <is>
          <t>DMSO</t>
        </is>
      </c>
      <c r="AC1785" s="3" t="inlineStr">
        <is>
          <t>CMP0527</t>
        </is>
      </c>
      <c r="AD1785" s="3" t="n">
        <v>100</v>
      </c>
      <c r="AE1785" s="3" t="n">
        <v>16</v>
      </c>
    </row>
    <row r="1786">
      <c r="B1786" s="3" t="inlineStr">
        <is>
          <t>buchwald</t>
        </is>
      </c>
      <c r="C1786" s="3" t="inlineStr">
        <is>
          <t>C93</t>
        </is>
      </c>
      <c r="D1786" s="3" t="inlineStr">
        <is>
          <t>‘1445085-55-1</t>
        </is>
      </c>
      <c r="E1786" s="3" t="n">
        <v>0.05</v>
      </c>
      <c r="F1786" s="3" t="inlineStr">
        <is>
          <t>XPhos Pd G3</t>
        </is>
      </c>
      <c r="G1786" s="3" t="inlineStr">
        <is>
          <t>CMP0117</t>
        </is>
      </c>
      <c r="H1786" s="3" t="inlineStr">
        <is>
          <t>‘1160861-53-9</t>
        </is>
      </c>
      <c r="I1786" s="3" t="n">
        <v>0.1</v>
      </c>
      <c r="J1786" s="3" t="inlineStr">
        <is>
          <t>tBuBrettPhos</t>
        </is>
      </c>
      <c r="K1786" s="3" t="inlineStr">
        <is>
          <t>CMP0186</t>
        </is>
      </c>
      <c r="L1786" s="3" t="inlineStr">
        <is>
          <t>‘4039-32-1</t>
        </is>
      </c>
      <c r="M1786" s="3" t="n">
        <v>2</v>
      </c>
      <c r="N1786" s="3" t="inlineStr">
        <is>
          <t>LiHMDS</t>
        </is>
      </c>
      <c r="O1786" s="3" t="inlineStr">
        <is>
          <t>CMP0365</t>
        </is>
      </c>
      <c r="AB1786" s="3" t="inlineStr">
        <is>
          <t>t-AmOH</t>
        </is>
      </c>
      <c r="AC1786" s="3" t="inlineStr">
        <is>
          <t>CMP0566</t>
        </is>
      </c>
      <c r="AD1786" s="3" t="n">
        <v>100</v>
      </c>
      <c r="AE1786" s="3" t="n">
        <v>16</v>
      </c>
    </row>
    <row r="1787">
      <c r="B1787" s="3" t="inlineStr">
        <is>
          <t>buchwald</t>
        </is>
      </c>
      <c r="C1787" s="3" t="inlineStr">
        <is>
          <t>C94</t>
        </is>
      </c>
      <c r="D1787" s="3" t="inlineStr">
        <is>
          <t>‘51364-51-3</t>
        </is>
      </c>
      <c r="E1787" s="3" t="n">
        <v>0.1</v>
      </c>
      <c r="F1787" s="3" t="inlineStr">
        <is>
          <t>Pd2(dba)3</t>
        </is>
      </c>
      <c r="G1787" s="3" t="inlineStr">
        <is>
          <t>CMP0080</t>
        </is>
      </c>
      <c r="H1787" s="3" t="inlineStr">
        <is>
          <t>‘857356-94-6</t>
        </is>
      </c>
      <c r="I1787" s="3" t="n">
        <v>0.2</v>
      </c>
      <c r="J1787" s="3" t="inlineStr">
        <is>
          <t>Me4tBuXPhos</t>
        </is>
      </c>
      <c r="K1787" s="3" t="inlineStr">
        <is>
          <t>CMP0184</t>
        </is>
      </c>
      <c r="L1787" s="3" t="inlineStr">
        <is>
          <t>‘4039-32-1</t>
        </is>
      </c>
      <c r="M1787" s="3" t="n">
        <v>2</v>
      </c>
      <c r="N1787" s="3" t="inlineStr">
        <is>
          <t>LiHMDS</t>
        </is>
      </c>
      <c r="O1787" s="3" t="inlineStr">
        <is>
          <t>CMP0365</t>
        </is>
      </c>
      <c r="AB1787" s="3" t="inlineStr">
        <is>
          <t>t-AmOH</t>
        </is>
      </c>
      <c r="AC1787" s="3" t="inlineStr">
        <is>
          <t>CMP0566</t>
        </is>
      </c>
      <c r="AD1787" s="3" t="n">
        <v>100</v>
      </c>
      <c r="AE1787" s="3" t="n">
        <v>16</v>
      </c>
    </row>
    <row r="1788">
      <c r="B1788" s="3" t="inlineStr">
        <is>
          <t>buchwald</t>
        </is>
      </c>
      <c r="C1788" s="3" t="inlineStr">
        <is>
          <t>C95</t>
        </is>
      </c>
      <c r="D1788" s="3" t="inlineStr">
        <is>
          <t>‘3375-31-3</t>
        </is>
      </c>
      <c r="E1788" s="3" t="n">
        <v>0.1</v>
      </c>
      <c r="F1788" s="3" t="inlineStr">
        <is>
          <t>Pd(OAc)2</t>
        </is>
      </c>
      <c r="G1788" s="3" t="inlineStr">
        <is>
          <t>CMP0073</t>
        </is>
      </c>
      <c r="H1788" s="3" t="inlineStr">
        <is>
          <t>‘564483-18-7</t>
        </is>
      </c>
      <c r="I1788" s="3" t="n">
        <v>0.2</v>
      </c>
      <c r="J1788" s="3" t="inlineStr">
        <is>
          <t>XPhos</t>
        </is>
      </c>
      <c r="K1788" s="3" t="inlineStr">
        <is>
          <t>CMP0165</t>
        </is>
      </c>
      <c r="L1788" s="3" t="inlineStr">
        <is>
          <t>‘7778-53-2</t>
        </is>
      </c>
      <c r="M1788" s="3" t="n">
        <v>2</v>
      </c>
      <c r="N1788" s="3" t="inlineStr">
        <is>
          <t>K3PO4</t>
        </is>
      </c>
      <c r="O1788" s="3" t="inlineStr">
        <is>
          <t>CMP0338</t>
        </is>
      </c>
      <c r="AB1788" s="3" t="inlineStr">
        <is>
          <t>t-AmOH</t>
        </is>
      </c>
      <c r="AC1788" s="3" t="inlineStr">
        <is>
          <t>CMP0566</t>
        </is>
      </c>
      <c r="AD1788" s="3" t="n">
        <v>100</v>
      </c>
      <c r="AE1788" s="3" t="n">
        <v>16</v>
      </c>
    </row>
    <row r="1789">
      <c r="B1789" s="3" t="inlineStr">
        <is>
          <t>buchwald</t>
        </is>
      </c>
      <c r="C1789" s="3" t="inlineStr">
        <is>
          <t>C96</t>
        </is>
      </c>
      <c r="D1789" s="3" t="inlineStr">
        <is>
          <t>‘1447963-75-8</t>
        </is>
      </c>
      <c r="E1789" s="3" t="n">
        <v>0.05</v>
      </c>
      <c r="F1789" s="3" t="inlineStr">
        <is>
          <t>tBuXPhos Pd G3</t>
        </is>
      </c>
      <c r="G1789" s="3" t="inlineStr">
        <is>
          <t>CMP0110</t>
        </is>
      </c>
      <c r="L1789" s="3" t="inlineStr">
        <is>
          <t>‘84030-20-6</t>
        </is>
      </c>
      <c r="M1789" s="3" t="n">
        <v>2</v>
      </c>
      <c r="N1789" s="3" t="inlineStr">
        <is>
          <t>MTBD</t>
        </is>
      </c>
      <c r="O1789" s="3" t="inlineStr">
        <is>
          <t>CMP0370</t>
        </is>
      </c>
      <c r="AB1789" s="3" t="inlineStr">
        <is>
          <t>DMSO</t>
        </is>
      </c>
      <c r="AC1789" s="3" t="inlineStr">
        <is>
          <t>CMP0527</t>
        </is>
      </c>
      <c r="AD1789" s="3" t="n">
        <v>100</v>
      </c>
      <c r="AE1789" s="3" t="n">
        <v>16</v>
      </c>
    </row>
    <row r="1790">
      <c r="B1790" s="3" t="inlineStr">
        <is>
          <t>buchwald</t>
        </is>
      </c>
      <c r="C1790" s="3" t="inlineStr">
        <is>
          <t>C97</t>
        </is>
      </c>
      <c r="D1790" s="3" t="inlineStr">
        <is>
          <t>‘1599466-87-1</t>
        </is>
      </c>
      <c r="E1790" s="3" t="n">
        <v>0.05</v>
      </c>
      <c r="F1790" s="3" t="inlineStr">
        <is>
          <t>SPhos Pd G4</t>
        </is>
      </c>
      <c r="G1790" s="3" t="inlineStr">
        <is>
          <t>CMP0107</t>
        </is>
      </c>
      <c r="L1790" s="3" t="inlineStr">
        <is>
          <t>‘84030-20-6</t>
        </is>
      </c>
      <c r="M1790" s="3" t="n">
        <v>2</v>
      </c>
      <c r="N1790" s="3" t="inlineStr">
        <is>
          <t>MTBD</t>
        </is>
      </c>
      <c r="O1790" s="3" t="inlineStr">
        <is>
          <t>CMP0370</t>
        </is>
      </c>
      <c r="AB1790" s="3" t="inlineStr">
        <is>
          <t>DMSO</t>
        </is>
      </c>
      <c r="AC1790" s="3" t="inlineStr">
        <is>
          <t>CMP0527</t>
        </is>
      </c>
      <c r="AD1790" s="3" t="n">
        <v>100</v>
      </c>
      <c r="AE1790" s="3" t="n">
        <v>16</v>
      </c>
    </row>
    <row r="1791">
      <c r="B1791" s="3" t="inlineStr">
        <is>
          <t>buchwald</t>
        </is>
      </c>
      <c r="C1791" s="3" t="inlineStr">
        <is>
          <t>C98</t>
        </is>
      </c>
      <c r="D1791" s="3" t="inlineStr">
        <is>
          <t>‘15418-29-8</t>
        </is>
      </c>
      <c r="E1791" s="3" t="n">
        <v>0.1</v>
      </c>
      <c r="F1791" s="3" t="inlineStr">
        <is>
          <t>Cu(MeCN)4BF4</t>
        </is>
      </c>
      <c r="G1791" s="3" t="inlineStr">
        <is>
          <t>CMP0022</t>
        </is>
      </c>
      <c r="L1791" s="3" t="inlineStr">
        <is>
          <t>‘557-34-6</t>
        </is>
      </c>
      <c r="M1791" s="3" t="n">
        <v>2</v>
      </c>
      <c r="N1791" s="3" t="inlineStr">
        <is>
          <t>Zn(OAc)2</t>
        </is>
      </c>
      <c r="O1791" s="3" t="inlineStr">
        <is>
          <t>CMP0360</t>
        </is>
      </c>
      <c r="AB1791" s="3" t="inlineStr">
        <is>
          <t>DMSO</t>
        </is>
      </c>
      <c r="AC1791" s="3" t="inlineStr">
        <is>
          <t>CMP0527</t>
        </is>
      </c>
      <c r="AD1791" s="3" t="n">
        <v>100</v>
      </c>
      <c r="AE1791" s="3" t="n">
        <v>16</v>
      </c>
    </row>
    <row r="1792">
      <c r="B1792" s="3" t="inlineStr">
        <is>
          <t>buchwald</t>
        </is>
      </c>
      <c r="C1792" s="3" t="inlineStr">
        <is>
          <t>C99</t>
        </is>
      </c>
      <c r="D1792" s="3" t="inlineStr">
        <is>
          <t>‘3251-23-8</t>
        </is>
      </c>
      <c r="E1792" s="3" t="n">
        <v>0.1</v>
      </c>
      <c r="F1792" s="3" t="inlineStr">
        <is>
          <t>Cu(NO3)2</t>
        </is>
      </c>
      <c r="G1792" s="3" t="inlineStr">
        <is>
          <t>CMP0024</t>
        </is>
      </c>
      <c r="H1792" s="3" t="inlineStr">
        <is>
          <t>‘1660-93-1</t>
        </is>
      </c>
      <c r="I1792" s="3" t="n">
        <v>0.2</v>
      </c>
      <c r="J1792" s="3" t="inlineStr">
        <is>
          <t>Me4Phen</t>
        </is>
      </c>
      <c r="K1792" s="3" t="inlineStr">
        <is>
          <t>CMP0163</t>
        </is>
      </c>
      <c r="L1792" s="3" t="inlineStr">
        <is>
          <t>‘7778-53-2</t>
        </is>
      </c>
      <c r="M1792" s="3" t="n">
        <v>2</v>
      </c>
      <c r="N1792" s="3" t="inlineStr">
        <is>
          <t>K3PO4</t>
        </is>
      </c>
      <c r="O1792" s="3" t="inlineStr">
        <is>
          <t>CMP0338</t>
        </is>
      </c>
      <c r="AB1792" s="3" t="inlineStr">
        <is>
          <t>DMSO</t>
        </is>
      </c>
      <c r="AC1792" s="3" t="inlineStr">
        <is>
          <t>CMP0527</t>
        </is>
      </c>
      <c r="AD1792" s="3" t="n">
        <v>100</v>
      </c>
      <c r="AE1792" s="3" t="n">
        <v>16</v>
      </c>
    </row>
    <row r="1793">
      <c r="B1793" s="3" t="inlineStr">
        <is>
          <t>buchwald</t>
        </is>
      </c>
      <c r="C1793" s="3" t="inlineStr">
        <is>
          <t>C100</t>
        </is>
      </c>
      <c r="D1793" s="3" t="inlineStr">
        <is>
          <t>‘142-71-2</t>
        </is>
      </c>
      <c r="E1793" s="3" t="n">
        <v>0.1</v>
      </c>
      <c r="F1793" s="3" t="inlineStr">
        <is>
          <t>Cu(OAc)2</t>
        </is>
      </c>
      <c r="G1793" s="3" t="inlineStr">
        <is>
          <t>CMP0026</t>
        </is>
      </c>
      <c r="H1793" s="3" t="inlineStr">
        <is>
          <t>‘1660-93-1</t>
        </is>
      </c>
      <c r="I1793" s="3" t="n">
        <v>0.2</v>
      </c>
      <c r="J1793" s="3" t="inlineStr">
        <is>
          <t>Me4Phen</t>
        </is>
      </c>
      <c r="K1793" s="3" t="inlineStr">
        <is>
          <t>CMP0163</t>
        </is>
      </c>
      <c r="L1793" s="3" t="inlineStr">
        <is>
          <t>‘534-17-8</t>
        </is>
      </c>
      <c r="M1793" s="3" t="n">
        <v>2</v>
      </c>
      <c r="N1793" s="3" t="inlineStr">
        <is>
          <t>Cs2CO3</t>
        </is>
      </c>
      <c r="O1793" s="3" t="inlineStr">
        <is>
          <t>CMP0333</t>
        </is>
      </c>
      <c r="AB1793" s="3" t="inlineStr">
        <is>
          <t>DMSO</t>
        </is>
      </c>
      <c r="AC1793" s="3" t="inlineStr">
        <is>
          <t>CMP0527</t>
        </is>
      </c>
      <c r="AD1793" s="3" t="n">
        <v>100</v>
      </c>
      <c r="AE1793" s="3" t="n">
        <v>16</v>
      </c>
    </row>
    <row r="1794">
      <c r="B1794" s="3" t="inlineStr">
        <is>
          <t>buchwald</t>
        </is>
      </c>
      <c r="C1794" s="3" t="inlineStr">
        <is>
          <t>C101</t>
        </is>
      </c>
      <c r="D1794" s="3" t="inlineStr">
        <is>
          <t>‘142-71-2</t>
        </is>
      </c>
      <c r="E1794" s="3" t="n">
        <v>0.1</v>
      </c>
      <c r="F1794" s="3" t="inlineStr">
        <is>
          <t>Cu(OAc)2</t>
        </is>
      </c>
      <c r="G1794" s="3" t="inlineStr">
        <is>
          <t>CMP0026</t>
        </is>
      </c>
      <c r="H1794" s="3" t="inlineStr">
        <is>
          <t>‘1660-93-1</t>
        </is>
      </c>
      <c r="I1794" s="3" t="n">
        <v>0.2</v>
      </c>
      <c r="J1794" s="3" t="inlineStr">
        <is>
          <t>Me4Phen</t>
        </is>
      </c>
      <c r="K1794" s="3" t="inlineStr">
        <is>
          <t>CMP0163</t>
        </is>
      </c>
      <c r="L1794" s="3" t="inlineStr">
        <is>
          <t>‘557-34-6</t>
        </is>
      </c>
      <c r="M1794" s="3" t="n">
        <v>2</v>
      </c>
      <c r="N1794" s="3" t="inlineStr">
        <is>
          <t>Zn(OAc)2</t>
        </is>
      </c>
      <c r="O1794" s="3" t="inlineStr">
        <is>
          <t>CMP0360</t>
        </is>
      </c>
      <c r="AB1794" s="3" t="inlineStr">
        <is>
          <t>DMSO</t>
        </is>
      </c>
      <c r="AC1794" s="3" t="inlineStr">
        <is>
          <t>CMP0527</t>
        </is>
      </c>
      <c r="AD1794" s="3" t="n">
        <v>100</v>
      </c>
      <c r="AE1794" s="3" t="n">
        <v>16</v>
      </c>
    </row>
    <row r="1795">
      <c r="B1795" s="3" t="inlineStr">
        <is>
          <t>buchwald</t>
        </is>
      </c>
      <c r="C1795" s="3" t="inlineStr">
        <is>
          <t>C102</t>
        </is>
      </c>
      <c r="D1795" s="3" t="inlineStr">
        <is>
          <t>‘7787-70-4</t>
        </is>
      </c>
      <c r="E1795" s="3" t="n">
        <v>0.1</v>
      </c>
      <c r="F1795" s="3" t="inlineStr">
        <is>
          <t>CuBr</t>
        </is>
      </c>
      <c r="G1795" s="3" t="inlineStr">
        <is>
          <t>CMP0032</t>
        </is>
      </c>
      <c r="H1795" s="3" t="inlineStr">
        <is>
          <t>‘147-85-3</t>
        </is>
      </c>
      <c r="I1795" s="3" t="n">
        <v>0.2</v>
      </c>
      <c r="J1795" s="3" t="inlineStr">
        <is>
          <t>L-proline</t>
        </is>
      </c>
      <c r="K1795" s="3" t="inlineStr">
        <is>
          <t>CMP0172</t>
        </is>
      </c>
      <c r="L1795" s="3" t="inlineStr">
        <is>
          <t>‘7778-53-2</t>
        </is>
      </c>
      <c r="M1795" s="3" t="n">
        <v>2</v>
      </c>
      <c r="N1795" s="3" t="inlineStr">
        <is>
          <t>K3PO4</t>
        </is>
      </c>
      <c r="O1795" s="3" t="inlineStr">
        <is>
          <t>CMP0338</t>
        </is>
      </c>
      <c r="AB1795" s="3" t="inlineStr">
        <is>
          <t>DMSO</t>
        </is>
      </c>
      <c r="AC1795" s="3" t="inlineStr">
        <is>
          <t>CMP0527</t>
        </is>
      </c>
      <c r="AD1795" s="3" t="n">
        <v>100</v>
      </c>
      <c r="AE1795" s="3" t="n">
        <v>16</v>
      </c>
    </row>
    <row r="1796">
      <c r="B1796" s="3" t="inlineStr">
        <is>
          <t>buchwald</t>
        </is>
      </c>
      <c r="C1796" s="3" t="inlineStr">
        <is>
          <t>C103</t>
        </is>
      </c>
      <c r="D1796" s="3" t="inlineStr">
        <is>
          <t>‘7447-39-4</t>
        </is>
      </c>
      <c r="E1796" s="3" t="n">
        <v>0.1</v>
      </c>
      <c r="F1796" s="3" t="inlineStr">
        <is>
          <t>CuCl2</t>
        </is>
      </c>
      <c r="G1796" s="3" t="inlineStr">
        <is>
          <t>CMP0036</t>
        </is>
      </c>
      <c r="H1796" s="3" t="inlineStr">
        <is>
          <t>‘1660-93-1</t>
        </is>
      </c>
      <c r="I1796" s="3" t="n">
        <v>0.2</v>
      </c>
      <c r="J1796" s="3" t="inlineStr">
        <is>
          <t>Me4Phen</t>
        </is>
      </c>
      <c r="K1796" s="3" t="inlineStr">
        <is>
          <t>CMP0163</t>
        </is>
      </c>
      <c r="L1796" s="3" t="inlineStr">
        <is>
          <t>‘4039-32-1</t>
        </is>
      </c>
      <c r="M1796" s="3" t="n">
        <v>2</v>
      </c>
      <c r="N1796" s="3" t="inlineStr">
        <is>
          <t>LiHMDS</t>
        </is>
      </c>
      <c r="O1796" s="3" t="inlineStr">
        <is>
          <t>CMP0365</t>
        </is>
      </c>
      <c r="AB1796" s="3" t="inlineStr">
        <is>
          <t>DMSO</t>
        </is>
      </c>
      <c r="AC1796" s="3" t="inlineStr">
        <is>
          <t>CMP0527</t>
        </is>
      </c>
      <c r="AD1796" s="3" t="n">
        <v>100</v>
      </c>
      <c r="AE1796" s="3" t="n">
        <v>16</v>
      </c>
    </row>
    <row r="1797">
      <c r="B1797" s="3" t="inlineStr">
        <is>
          <t>buchwald</t>
        </is>
      </c>
      <c r="C1797" s="3" t="inlineStr">
        <is>
          <t>C104</t>
        </is>
      </c>
      <c r="D1797" s="3" t="inlineStr">
        <is>
          <t>‘7447-39-4</t>
        </is>
      </c>
      <c r="E1797" s="3" t="n">
        <v>0.1</v>
      </c>
      <c r="F1797" s="3" t="inlineStr">
        <is>
          <t>CuCl2</t>
        </is>
      </c>
      <c r="G1797" s="3" t="inlineStr">
        <is>
          <t>CMP0036</t>
        </is>
      </c>
      <c r="H1797" s="3" t="inlineStr">
        <is>
          <t>‘1660-93-1</t>
        </is>
      </c>
      <c r="I1797" s="3" t="n">
        <v>0.2</v>
      </c>
      <c r="J1797" s="3" t="inlineStr">
        <is>
          <t>Me4Phen</t>
        </is>
      </c>
      <c r="K1797" s="3" t="inlineStr">
        <is>
          <t>CMP0163</t>
        </is>
      </c>
      <c r="L1797" s="3" t="inlineStr">
        <is>
          <t>‘865-48-5</t>
        </is>
      </c>
      <c r="M1797" s="3" t="n">
        <v>2</v>
      </c>
      <c r="N1797" s="3" t="inlineStr">
        <is>
          <t>NaOtBu</t>
        </is>
      </c>
      <c r="O1797" s="3" t="inlineStr">
        <is>
          <t>CMP0348</t>
        </is>
      </c>
      <c r="AB1797" s="3" t="inlineStr">
        <is>
          <t>DMSO</t>
        </is>
      </c>
      <c r="AC1797" s="3" t="inlineStr">
        <is>
          <t>CMP0527</t>
        </is>
      </c>
      <c r="AD1797" s="3" t="n">
        <v>100</v>
      </c>
      <c r="AE1797" s="3" t="n">
        <v>16</v>
      </c>
    </row>
    <row r="1798">
      <c r="B1798" s="3" t="inlineStr">
        <is>
          <t>buchwald</t>
        </is>
      </c>
      <c r="C1798" s="3" t="inlineStr">
        <is>
          <t>C105</t>
        </is>
      </c>
      <c r="D1798" s="3" t="inlineStr">
        <is>
          <t>‘7681-65-4</t>
        </is>
      </c>
      <c r="E1798" s="3" t="n">
        <v>0.1</v>
      </c>
      <c r="F1798" s="3" t="inlineStr">
        <is>
          <t>CuI</t>
        </is>
      </c>
      <c r="G1798" s="3" t="inlineStr">
        <is>
          <t>CMP0038</t>
        </is>
      </c>
      <c r="H1798" s="3" t="inlineStr">
        <is>
          <t>‘957476-07-2</t>
        </is>
      </c>
      <c r="I1798" s="3" t="n">
        <v>0.2</v>
      </c>
      <c r="J1798" s="3" t="inlineStr">
        <is>
          <t>BTMPO</t>
        </is>
      </c>
      <c r="K1798" s="3" t="inlineStr">
        <is>
          <t>CMP0169</t>
        </is>
      </c>
      <c r="L1798" s="3" t="inlineStr">
        <is>
          <t>‘865-48-5</t>
        </is>
      </c>
      <c r="M1798" s="3" t="n">
        <v>2</v>
      </c>
      <c r="N1798" s="3" t="inlineStr">
        <is>
          <t>NaOtBu</t>
        </is>
      </c>
      <c r="O1798" s="3" t="inlineStr">
        <is>
          <t>CMP0348</t>
        </is>
      </c>
      <c r="AB1798" s="3" t="inlineStr">
        <is>
          <t>DMSO</t>
        </is>
      </c>
      <c r="AC1798" s="3" t="inlineStr">
        <is>
          <t>CMP0527</t>
        </is>
      </c>
      <c r="AD1798" s="3" t="n">
        <v>100</v>
      </c>
      <c r="AE1798" s="3" t="n">
        <v>16</v>
      </c>
    </row>
    <row r="1799">
      <c r="B1799" s="3" t="inlineStr">
        <is>
          <t>buchwald</t>
        </is>
      </c>
      <c r="C1799" s="3" t="inlineStr">
        <is>
          <t>C106</t>
        </is>
      </c>
      <c r="D1799" s="3" t="inlineStr">
        <is>
          <t>‘7681-65-4</t>
        </is>
      </c>
      <c r="E1799" s="3" t="n">
        <v>0.1</v>
      </c>
      <c r="F1799" s="3" t="inlineStr">
        <is>
          <t>CuI</t>
        </is>
      </c>
      <c r="G1799" s="3" t="inlineStr">
        <is>
          <t>CMP0038</t>
        </is>
      </c>
      <c r="H1799" s="3" t="inlineStr">
        <is>
          <t>‘1018295-42-5</t>
        </is>
      </c>
      <c r="I1799" s="3" t="n">
        <v>0.2</v>
      </c>
      <c r="J1799" s="3" t="inlineStr">
        <is>
          <t>2,6-difluoroanilino(oxo)acetic acid</t>
        </is>
      </c>
      <c r="K1799" s="3" t="inlineStr">
        <is>
          <t>CMP0170</t>
        </is>
      </c>
      <c r="L1799" s="3" t="inlineStr">
        <is>
          <t>‘865-48-5</t>
        </is>
      </c>
      <c r="M1799" s="3" t="n">
        <v>2</v>
      </c>
      <c r="N1799" s="3" t="inlineStr">
        <is>
          <t>NaOtBu</t>
        </is>
      </c>
      <c r="O1799" s="3" t="inlineStr">
        <is>
          <t>CMP0348</t>
        </is>
      </c>
      <c r="AB1799" s="3" t="inlineStr">
        <is>
          <t>DMSO</t>
        </is>
      </c>
      <c r="AC1799" s="3" t="inlineStr">
        <is>
          <t>CMP0527</t>
        </is>
      </c>
      <c r="AD1799" s="3" t="n">
        <v>100</v>
      </c>
      <c r="AE1799" s="3" t="n">
        <v>16</v>
      </c>
    </row>
    <row r="1800">
      <c r="B1800" s="3" t="inlineStr">
        <is>
          <t>buchwald</t>
        </is>
      </c>
      <c r="C1800" s="3" t="inlineStr">
        <is>
          <t>C107</t>
        </is>
      </c>
      <c r="D1800" s="3" t="inlineStr">
        <is>
          <t>‘7789-49-3</t>
        </is>
      </c>
      <c r="E1800" s="3" t="n">
        <v>0.1</v>
      </c>
      <c r="F1800" s="3" t="inlineStr">
        <is>
          <t>NiBr2⋅3H2O</t>
        </is>
      </c>
      <c r="G1800" s="3" t="inlineStr">
        <is>
          <t>CMP0054</t>
        </is>
      </c>
      <c r="H1800" s="3" t="inlineStr">
        <is>
          <t>‘12150-46-8</t>
        </is>
      </c>
      <c r="I1800" s="3" t="n">
        <v>0.2</v>
      </c>
      <c r="J1800" s="3" t="inlineStr">
        <is>
          <t>dppf</t>
        </is>
      </c>
      <c r="K1800" s="3" t="inlineStr">
        <is>
          <t>CMP0211</t>
        </is>
      </c>
      <c r="L1800" s="3" t="inlineStr">
        <is>
          <t>‘865-48-5</t>
        </is>
      </c>
      <c r="M1800" s="3" t="n">
        <v>2</v>
      </c>
      <c r="N1800" s="3" t="inlineStr">
        <is>
          <t>NaOtBu</t>
        </is>
      </c>
      <c r="O1800" s="3" t="inlineStr">
        <is>
          <t>CMP0348</t>
        </is>
      </c>
      <c r="AB1800" s="3" t="inlineStr">
        <is>
          <t>DMSO</t>
        </is>
      </c>
      <c r="AC1800" s="3" t="inlineStr">
        <is>
          <t>CMP0527</t>
        </is>
      </c>
      <c r="AD1800" s="3" t="n">
        <v>100</v>
      </c>
      <c r="AE1800" s="3" t="n">
        <v>16</v>
      </c>
    </row>
    <row r="1801">
      <c r="B1801" s="3" t="inlineStr">
        <is>
          <t>buchwald</t>
        </is>
      </c>
      <c r="C1801" s="3" t="inlineStr">
        <is>
          <t>C108</t>
        </is>
      </c>
      <c r="D1801" s="3" t="inlineStr">
        <is>
          <t>‘19999-87-2</t>
        </is>
      </c>
      <c r="E1801" s="3" t="n">
        <v>0.1</v>
      </c>
      <c r="F1801" s="3" t="inlineStr">
        <is>
          <t>NiCl2(PCy3)2</t>
        </is>
      </c>
      <c r="G1801" s="3" t="inlineStr">
        <is>
          <t>CMP0058</t>
        </is>
      </c>
      <c r="H1801" s="3" t="inlineStr">
        <is>
          <t>‘12150-46-8</t>
        </is>
      </c>
      <c r="I1801" s="3" t="n">
        <v>0.2</v>
      </c>
      <c r="J1801" s="3" t="inlineStr">
        <is>
          <t>dppf</t>
        </is>
      </c>
      <c r="K1801" s="3" t="inlineStr">
        <is>
          <t>CMP0211</t>
        </is>
      </c>
      <c r="L1801" s="3" t="inlineStr">
        <is>
          <t>‘865-47-4</t>
        </is>
      </c>
      <c r="M1801" s="3" t="n">
        <v>2</v>
      </c>
      <c r="N1801" s="3" t="inlineStr">
        <is>
          <t>KOtBu</t>
        </is>
      </c>
      <c r="O1801" s="3" t="inlineStr">
        <is>
          <t>CMP0347</t>
        </is>
      </c>
      <c r="AB1801" s="3" t="inlineStr">
        <is>
          <t>DMSO</t>
        </is>
      </c>
      <c r="AC1801" s="3" t="inlineStr">
        <is>
          <t>CMP0527</t>
        </is>
      </c>
      <c r="AD1801" s="3" t="n">
        <v>100</v>
      </c>
      <c r="AE1801" s="3" t="n">
        <v>16</v>
      </c>
    </row>
    <row r="1802">
      <c r="B1802" s="3" t="inlineStr">
        <is>
          <t>buchwald</t>
        </is>
      </c>
      <c r="C1802" s="3" t="inlineStr">
        <is>
          <t>C109</t>
        </is>
      </c>
      <c r="D1802" s="3" t="inlineStr">
        <is>
          <t>‘69861-71-8</t>
        </is>
      </c>
      <c r="E1802" s="3" t="n">
        <v>0.1</v>
      </c>
      <c r="F1802" s="3" t="inlineStr">
        <is>
          <t>Pd[P(o-tolyl)3]2</t>
        </is>
      </c>
      <c r="G1802" s="3" t="inlineStr">
        <is>
          <t>CMP0082</t>
        </is>
      </c>
      <c r="H1802" s="3" t="inlineStr">
        <is>
          <t>‘224311-51-7</t>
        </is>
      </c>
      <c r="I1802" s="3" t="n">
        <v>0.2</v>
      </c>
      <c r="J1802" s="3" t="inlineStr">
        <is>
          <t>JohnPhos</t>
        </is>
      </c>
      <c r="K1802" s="3" t="inlineStr">
        <is>
          <t>CMP0178</t>
        </is>
      </c>
      <c r="L1802" s="3" t="inlineStr">
        <is>
          <t>‘4039-32-1</t>
        </is>
      </c>
      <c r="M1802" s="3" t="n">
        <v>2</v>
      </c>
      <c r="N1802" s="3" t="inlineStr">
        <is>
          <t>LiHMDS</t>
        </is>
      </c>
      <c r="O1802" s="3" t="inlineStr">
        <is>
          <t>CMP0365</t>
        </is>
      </c>
      <c r="AB1802" s="3" t="inlineStr">
        <is>
          <t>DMSO</t>
        </is>
      </c>
      <c r="AC1802" s="3" t="inlineStr">
        <is>
          <t>CMP0527</t>
        </is>
      </c>
      <c r="AD1802" s="3" t="n">
        <v>100</v>
      </c>
      <c r="AE1802" s="3" t="n">
        <v>16</v>
      </c>
    </row>
    <row r="1803">
      <c r="B1803" s="3" t="inlineStr">
        <is>
          <t>buchwald</t>
        </is>
      </c>
      <c r="C1803" s="3" t="inlineStr">
        <is>
          <t>C110</t>
        </is>
      </c>
      <c r="D1803" s="3" t="inlineStr">
        <is>
          <t>‘69861-71-8</t>
        </is>
      </c>
      <c r="E1803" s="3" t="n">
        <v>0.1</v>
      </c>
      <c r="F1803" s="3" t="inlineStr">
        <is>
          <t>Pd[P(o-tolyl)3]2</t>
        </is>
      </c>
      <c r="G1803" s="3" t="inlineStr">
        <is>
          <t>CMP0082</t>
        </is>
      </c>
      <c r="H1803" s="3" t="inlineStr">
        <is>
          <t>‘857356-94-6</t>
        </is>
      </c>
      <c r="I1803" s="3" t="n">
        <v>0.2</v>
      </c>
      <c r="J1803" s="3" t="inlineStr">
        <is>
          <t>Me4tBuXPhos</t>
        </is>
      </c>
      <c r="K1803" s="3" t="inlineStr">
        <is>
          <t>CMP0184</t>
        </is>
      </c>
      <c r="L1803" s="3" t="inlineStr">
        <is>
          <t>‘84030-20-6</t>
        </is>
      </c>
      <c r="M1803" s="3" t="n">
        <v>2</v>
      </c>
      <c r="N1803" s="3" t="inlineStr">
        <is>
          <t>MTBD</t>
        </is>
      </c>
      <c r="O1803" s="3" t="inlineStr">
        <is>
          <t>CMP0370</t>
        </is>
      </c>
      <c r="AB1803" s="3" t="inlineStr">
        <is>
          <t>DMSO</t>
        </is>
      </c>
      <c r="AC1803" s="3" t="inlineStr">
        <is>
          <t>CMP0527</t>
        </is>
      </c>
      <c r="AD1803" s="3" t="n">
        <v>100</v>
      </c>
      <c r="AE1803" s="3" t="n">
        <v>16</v>
      </c>
    </row>
    <row r="1804">
      <c r="B1804" s="3" t="inlineStr">
        <is>
          <t>buchwald</t>
        </is>
      </c>
      <c r="C1804" s="3" t="inlineStr">
        <is>
          <t>C111</t>
        </is>
      </c>
      <c r="D1804" s="3" t="inlineStr">
        <is>
          <t>‘69861-71-8</t>
        </is>
      </c>
      <c r="E1804" s="3" t="n">
        <v>0.1</v>
      </c>
      <c r="F1804" s="3" t="inlineStr">
        <is>
          <t>Pd[P(o-tolyl)3]2</t>
        </is>
      </c>
      <c r="G1804" s="3" t="inlineStr">
        <is>
          <t>CMP0082</t>
        </is>
      </c>
      <c r="H1804" s="3" t="inlineStr">
        <is>
          <t>‘564483-18-7</t>
        </is>
      </c>
      <c r="I1804" s="3" t="n">
        <v>0.2</v>
      </c>
      <c r="J1804" s="3" t="inlineStr">
        <is>
          <t>XPhos</t>
        </is>
      </c>
      <c r="K1804" s="3" t="inlineStr">
        <is>
          <t>CMP0165</t>
        </is>
      </c>
      <c r="L1804" s="3" t="inlineStr">
        <is>
          <t>‘865-48-5</t>
        </is>
      </c>
      <c r="M1804" s="3" t="n">
        <v>2</v>
      </c>
      <c r="N1804" s="3" t="inlineStr">
        <is>
          <t>NaOtBu</t>
        </is>
      </c>
      <c r="O1804" s="3" t="inlineStr">
        <is>
          <t>CMP0348</t>
        </is>
      </c>
      <c r="AB1804" s="3" t="inlineStr">
        <is>
          <t>DMSO</t>
        </is>
      </c>
      <c r="AC1804" s="3" t="inlineStr">
        <is>
          <t>CMP0527</t>
        </is>
      </c>
      <c r="AD1804" s="3" t="n">
        <v>100</v>
      </c>
      <c r="AE1804" s="3" t="n">
        <v>16</v>
      </c>
    </row>
    <row r="1805">
      <c r="B1805" s="3" t="inlineStr">
        <is>
          <t>buchwald</t>
        </is>
      </c>
      <c r="C1805" s="3" t="inlineStr">
        <is>
          <t>C112</t>
        </is>
      </c>
      <c r="D1805" s="3" t="inlineStr">
        <is>
          <t>‘51364-51-3</t>
        </is>
      </c>
      <c r="E1805" s="3" t="n">
        <v>0.1</v>
      </c>
      <c r="F1805" s="3" t="inlineStr">
        <is>
          <t>Pd2(dba)3</t>
        </is>
      </c>
      <c r="G1805" s="3" t="inlineStr">
        <is>
          <t>CMP0080</t>
        </is>
      </c>
      <c r="H1805" s="3" t="inlineStr">
        <is>
          <t>‘1239478-87-5</t>
        </is>
      </c>
      <c r="I1805" s="3" t="n">
        <v>0.2</v>
      </c>
      <c r="J1805" s="3" t="inlineStr">
        <is>
          <t>AdBippyPhos</t>
        </is>
      </c>
      <c r="K1805" s="3" t="inlineStr">
        <is>
          <t>CMP0159</t>
        </is>
      </c>
      <c r="L1805" s="3" t="inlineStr">
        <is>
          <t>‘7778-53-2</t>
        </is>
      </c>
      <c r="M1805" s="3" t="n">
        <v>2</v>
      </c>
      <c r="N1805" s="3" t="inlineStr">
        <is>
          <t>K3PO4</t>
        </is>
      </c>
      <c r="O1805" s="3" t="inlineStr">
        <is>
          <t>CMP0338</t>
        </is>
      </c>
      <c r="AB1805" s="3" t="inlineStr">
        <is>
          <t>DMSO</t>
        </is>
      </c>
      <c r="AC1805" s="3" t="inlineStr">
        <is>
          <t>CMP0527</t>
        </is>
      </c>
      <c r="AD1805" s="3" t="n">
        <v>100</v>
      </c>
      <c r="AE1805" s="3" t="n">
        <v>16</v>
      </c>
    </row>
    <row r="1806">
      <c r="B1806" s="3" t="inlineStr">
        <is>
          <t>buchwald</t>
        </is>
      </c>
      <c r="C1806" s="3" t="inlineStr">
        <is>
          <t>C113</t>
        </is>
      </c>
      <c r="D1806" s="3" t="inlineStr">
        <is>
          <t>‘51364-51-3</t>
        </is>
      </c>
      <c r="E1806" s="3" t="n">
        <v>0.1</v>
      </c>
      <c r="F1806" s="3" t="inlineStr">
        <is>
          <t>Pd2(dba)3</t>
        </is>
      </c>
      <c r="G1806" s="3" t="inlineStr">
        <is>
          <t>CMP0080</t>
        </is>
      </c>
      <c r="H1806" s="3" t="inlineStr">
        <is>
          <t>‘161265-03-8</t>
        </is>
      </c>
      <c r="I1806" s="3" t="n">
        <v>0.2</v>
      </c>
      <c r="J1806" s="3" t="inlineStr">
        <is>
          <t>XantPhos</t>
        </is>
      </c>
      <c r="K1806" s="3" t="inlineStr">
        <is>
          <t>CMP0180</t>
        </is>
      </c>
      <c r="L1806" s="3" t="inlineStr">
        <is>
          <t>‘865-47-4</t>
        </is>
      </c>
      <c r="M1806" s="3" t="n">
        <v>2</v>
      </c>
      <c r="N1806" s="3" t="inlineStr">
        <is>
          <t>KOtBu</t>
        </is>
      </c>
      <c r="O1806" s="3" t="inlineStr">
        <is>
          <t>CMP0347</t>
        </is>
      </c>
      <c r="AB1806" s="3" t="inlineStr">
        <is>
          <t>DMSO</t>
        </is>
      </c>
      <c r="AC1806" s="3" t="inlineStr">
        <is>
          <t>CMP0527</t>
        </is>
      </c>
      <c r="AD1806" s="3" t="n">
        <v>100</v>
      </c>
      <c r="AE1806" s="3" t="n">
        <v>16</v>
      </c>
    </row>
    <row r="1807">
      <c r="B1807" s="3" t="inlineStr">
        <is>
          <t>buchwald</t>
        </is>
      </c>
      <c r="C1807" s="3" t="inlineStr">
        <is>
          <t>C114</t>
        </is>
      </c>
      <c r="D1807" s="3" t="inlineStr">
        <is>
          <t>‘51364-51-3</t>
        </is>
      </c>
      <c r="E1807" s="3" t="n">
        <v>0.1</v>
      </c>
      <c r="F1807" s="3" t="inlineStr">
        <is>
          <t>Pd2(dba)3</t>
        </is>
      </c>
      <c r="G1807" s="3" t="inlineStr">
        <is>
          <t>CMP0080</t>
        </is>
      </c>
      <c r="H1807" s="3" t="inlineStr">
        <is>
          <t>‘857356-94-6</t>
        </is>
      </c>
      <c r="I1807" s="3" t="n">
        <v>0.2</v>
      </c>
      <c r="J1807" s="3" t="inlineStr">
        <is>
          <t>Me4tBuXPhos</t>
        </is>
      </c>
      <c r="K1807" s="3" t="inlineStr">
        <is>
          <t>CMP0184</t>
        </is>
      </c>
      <c r="L1807" s="3" t="inlineStr">
        <is>
          <t>‘4039-32-1</t>
        </is>
      </c>
      <c r="M1807" s="3" t="n">
        <v>2</v>
      </c>
      <c r="N1807" s="3" t="inlineStr">
        <is>
          <t>LiHMDS</t>
        </is>
      </c>
      <c r="O1807" s="3" t="inlineStr">
        <is>
          <t>CMP0365</t>
        </is>
      </c>
      <c r="AB1807" s="3" t="inlineStr">
        <is>
          <t>DMSO</t>
        </is>
      </c>
      <c r="AC1807" s="3" t="inlineStr">
        <is>
          <t>CMP0527</t>
        </is>
      </c>
      <c r="AD1807" s="3" t="n">
        <v>100</v>
      </c>
      <c r="AE1807" s="3" t="n">
        <v>16</v>
      </c>
    </row>
    <row r="1808">
      <c r="B1808" s="3" t="inlineStr">
        <is>
          <t>buchwald</t>
        </is>
      </c>
      <c r="C1808" s="3" t="inlineStr">
        <is>
          <t>C115</t>
        </is>
      </c>
      <c r="D1808" s="3" t="inlineStr">
        <is>
          <t>‘905459-27-0</t>
        </is>
      </c>
      <c r="E1808" s="3" t="n">
        <v>0.1</v>
      </c>
      <c r="F1808" s="3" t="inlineStr">
        <is>
          <t>PEPPSI-iPr</t>
        </is>
      </c>
      <c r="G1808" s="3" t="inlineStr">
        <is>
          <t>CMP0100</t>
        </is>
      </c>
      <c r="H1808" s="3" t="inlineStr">
        <is>
          <t>‘247940-06-3</t>
        </is>
      </c>
      <c r="I1808" s="3" t="n">
        <v>0.2</v>
      </c>
      <c r="J1808" s="3" t="inlineStr">
        <is>
          <t>CyJohnPhos</t>
        </is>
      </c>
      <c r="K1808" s="3" t="inlineStr">
        <is>
          <t>CMP0182</t>
        </is>
      </c>
      <c r="L1808" s="3" t="inlineStr">
        <is>
          <t>‘7778-53-2</t>
        </is>
      </c>
      <c r="M1808" s="3" t="n">
        <v>2</v>
      </c>
      <c r="N1808" s="3" t="inlineStr">
        <is>
          <t>K3PO4</t>
        </is>
      </c>
      <c r="O1808" s="3" t="inlineStr">
        <is>
          <t>CMP0338</t>
        </is>
      </c>
      <c r="AB1808" s="3" t="inlineStr">
        <is>
          <t>DMSO</t>
        </is>
      </c>
      <c r="AC1808" s="3" t="inlineStr">
        <is>
          <t>CMP0527</t>
        </is>
      </c>
      <c r="AD1808" s="3" t="n">
        <v>100</v>
      </c>
      <c r="AE1808" s="3" t="n">
        <v>16</v>
      </c>
    </row>
    <row r="1809">
      <c r="B1809" s="3" t="inlineStr">
        <is>
          <t>buchwald</t>
        </is>
      </c>
      <c r="C1809" s="3" t="inlineStr">
        <is>
          <t>C116</t>
        </is>
      </c>
      <c r="D1809" s="3" t="inlineStr">
        <is>
          <t>‘905459-27-0</t>
        </is>
      </c>
      <c r="E1809" s="3" t="n">
        <v>0.1</v>
      </c>
      <c r="F1809" s="3" t="inlineStr">
        <is>
          <t>PEPPSI-iPr</t>
        </is>
      </c>
      <c r="G1809" s="3" t="inlineStr">
        <is>
          <t>CMP0100</t>
        </is>
      </c>
      <c r="H1809" s="3" t="inlineStr">
        <is>
          <t>‘250285-32-6</t>
        </is>
      </c>
      <c r="I1809" s="3" t="n">
        <v>0.2</v>
      </c>
      <c r="J1809" s="3" t="inlineStr">
        <is>
          <t>IPr.HCl</t>
        </is>
      </c>
      <c r="K1809" s="3" t="inlineStr">
        <is>
          <t>CMP0198</t>
        </is>
      </c>
      <c r="L1809" s="3" t="inlineStr">
        <is>
          <t>‘865-48-5</t>
        </is>
      </c>
      <c r="M1809" s="3" t="n">
        <v>2</v>
      </c>
      <c r="N1809" s="3" t="inlineStr">
        <is>
          <t>NaOtBu</t>
        </is>
      </c>
      <c r="O1809" s="3" t="inlineStr">
        <is>
          <t>CMP0348</t>
        </is>
      </c>
      <c r="AB1809" s="3" t="inlineStr">
        <is>
          <t>DMSO</t>
        </is>
      </c>
      <c r="AC1809" s="3" t="inlineStr">
        <is>
          <t>CMP0527</t>
        </is>
      </c>
      <c r="AD1809" s="3" t="n">
        <v>100</v>
      </c>
      <c r="AE1809" s="3" t="n">
        <v>16</v>
      </c>
    </row>
    <row r="1810">
      <c r="B1810" s="3" t="inlineStr">
        <is>
          <t>buchwald</t>
        </is>
      </c>
      <c r="C1810" s="3" t="inlineStr">
        <is>
          <t>C117</t>
        </is>
      </c>
      <c r="D1810" s="3" t="inlineStr">
        <is>
          <t>‘34946-82-2</t>
        </is>
      </c>
      <c r="E1810" s="3" t="n">
        <v>0.1</v>
      </c>
      <c r="F1810" s="3" t="inlineStr">
        <is>
          <t>Cu(OTf)2</t>
        </is>
      </c>
      <c r="G1810" s="3" t="inlineStr">
        <is>
          <t>CMP0028</t>
        </is>
      </c>
      <c r="H1810" s="3" t="inlineStr">
        <is>
          <t>‘1660-93-1</t>
        </is>
      </c>
      <c r="I1810" s="3" t="n">
        <v>0.2</v>
      </c>
      <c r="J1810" s="3" t="inlineStr">
        <is>
          <t>Me4Phen</t>
        </is>
      </c>
      <c r="K1810" s="3" t="inlineStr">
        <is>
          <t>CMP0163</t>
        </is>
      </c>
      <c r="L1810" s="3" t="inlineStr">
        <is>
          <t>‘865-48-5</t>
        </is>
      </c>
      <c r="M1810" s="3" t="n">
        <v>2</v>
      </c>
      <c r="N1810" s="3" t="inlineStr">
        <is>
          <t>NaOtBu</t>
        </is>
      </c>
      <c r="O1810" s="3" t="inlineStr">
        <is>
          <t>CMP0348</t>
        </is>
      </c>
      <c r="AB1810" s="3" t="inlineStr">
        <is>
          <t>1,4-dioxane</t>
        </is>
      </c>
      <c r="AC1810" s="3" t="inlineStr">
        <is>
          <t>CMP0543</t>
        </is>
      </c>
      <c r="AD1810" s="3" t="n">
        <v>100</v>
      </c>
      <c r="AE1810" s="3" t="n">
        <v>16</v>
      </c>
    </row>
    <row r="1811">
      <c r="B1811" s="3" t="inlineStr">
        <is>
          <t>buchwald</t>
        </is>
      </c>
      <c r="C1811" s="3" t="inlineStr">
        <is>
          <t>C118</t>
        </is>
      </c>
      <c r="D1811" s="3" t="inlineStr">
        <is>
          <t>‘12131-44-1</t>
        </is>
      </c>
      <c r="E1811" s="3" t="n">
        <v>0.1</v>
      </c>
      <c r="F1811" s="3" t="inlineStr">
        <is>
          <t>[Pd(cinnamyl)Cl]2</t>
        </is>
      </c>
      <c r="G1811" s="3" t="inlineStr">
        <is>
          <t>CMP0007</t>
        </is>
      </c>
      <c r="H1811" s="3" t="inlineStr">
        <is>
          <t>‘564483-18-7</t>
        </is>
      </c>
      <c r="I1811" s="3" t="n">
        <v>0.2</v>
      </c>
      <c r="J1811" s="3" t="inlineStr">
        <is>
          <t>XPhos</t>
        </is>
      </c>
      <c r="K1811" s="3" t="inlineStr">
        <is>
          <t>CMP0165</t>
        </is>
      </c>
      <c r="L1811" s="3" t="inlineStr">
        <is>
          <t>‘865-47-4</t>
        </is>
      </c>
      <c r="M1811" s="3" t="n">
        <v>2</v>
      </c>
      <c r="N1811" s="3" t="inlineStr">
        <is>
          <t>KOtBu</t>
        </is>
      </c>
      <c r="O1811" s="3" t="inlineStr">
        <is>
          <t>CMP0347</t>
        </is>
      </c>
      <c r="AB1811" s="3" t="inlineStr">
        <is>
          <t>1,4-dioxane</t>
        </is>
      </c>
      <c r="AC1811" s="3" t="inlineStr">
        <is>
          <t>CMP0543</t>
        </is>
      </c>
      <c r="AD1811" s="3" t="n">
        <v>100</v>
      </c>
      <c r="AE1811" s="3" t="n">
        <v>16</v>
      </c>
    </row>
    <row r="1812">
      <c r="B1812" s="3" t="inlineStr">
        <is>
          <t>buchwald</t>
        </is>
      </c>
      <c r="C1812" s="3" t="inlineStr">
        <is>
          <t>C119</t>
        </is>
      </c>
      <c r="D1812" s="3" t="inlineStr">
        <is>
          <t>‘15418-29-8</t>
        </is>
      </c>
      <c r="E1812" s="3" t="n">
        <v>0.1</v>
      </c>
      <c r="F1812" s="3" t="inlineStr">
        <is>
          <t>Cu(MeCN)4BF4</t>
        </is>
      </c>
      <c r="G1812" s="3" t="inlineStr">
        <is>
          <t>CMP0022</t>
        </is>
      </c>
      <c r="L1812" s="3" t="inlineStr">
        <is>
          <t>‘865-47-4</t>
        </is>
      </c>
      <c r="M1812" s="3" t="n">
        <v>2</v>
      </c>
      <c r="N1812" s="3" t="inlineStr">
        <is>
          <t>KOtBu</t>
        </is>
      </c>
      <c r="O1812" s="3" t="inlineStr">
        <is>
          <t>CMP0347</t>
        </is>
      </c>
      <c r="AB1812" s="3" t="inlineStr">
        <is>
          <t>1,4-dioxane</t>
        </is>
      </c>
      <c r="AC1812" s="3" t="inlineStr">
        <is>
          <t>CMP0543</t>
        </is>
      </c>
      <c r="AD1812" s="3" t="n">
        <v>100</v>
      </c>
      <c r="AE1812" s="3" t="n">
        <v>16</v>
      </c>
    </row>
    <row r="1813">
      <c r="B1813" s="3" t="inlineStr">
        <is>
          <t>buchwald</t>
        </is>
      </c>
      <c r="C1813" s="3" t="inlineStr">
        <is>
          <t>C120</t>
        </is>
      </c>
      <c r="D1813" s="3" t="inlineStr">
        <is>
          <t>‘7681-65-4</t>
        </is>
      </c>
      <c r="E1813" s="3" t="n">
        <v>0.1</v>
      </c>
      <c r="F1813" s="3" t="inlineStr">
        <is>
          <t>CuI</t>
        </is>
      </c>
      <c r="G1813" s="3" t="inlineStr">
        <is>
          <t>CMP0038</t>
        </is>
      </c>
      <c r="H1813" s="3" t="inlineStr">
        <is>
          <t>‘1118-71-4</t>
        </is>
      </c>
      <c r="I1813" s="3" t="n">
        <v>0.2</v>
      </c>
      <c r="J1813" s="3" t="inlineStr">
        <is>
          <t>dipivaloylmethane</t>
        </is>
      </c>
      <c r="K1813" s="3" t="inlineStr">
        <is>
          <t>CMP0167</t>
        </is>
      </c>
      <c r="L1813" s="3" t="inlineStr">
        <is>
          <t>‘865-48-5</t>
        </is>
      </c>
      <c r="M1813" s="3" t="n">
        <v>2</v>
      </c>
      <c r="N1813" s="3" t="inlineStr">
        <is>
          <t>NaOtBu</t>
        </is>
      </c>
      <c r="O1813" s="3" t="inlineStr">
        <is>
          <t>CMP0348</t>
        </is>
      </c>
      <c r="AB1813" s="3" t="inlineStr">
        <is>
          <t>1,4-dioxane</t>
        </is>
      </c>
      <c r="AC1813" s="3" t="inlineStr">
        <is>
          <t>CMP0543</t>
        </is>
      </c>
      <c r="AD1813" s="3" t="n">
        <v>100</v>
      </c>
      <c r="AE1813" s="3" t="n">
        <v>16</v>
      </c>
    </row>
    <row r="1814">
      <c r="B1814" s="3" t="inlineStr">
        <is>
          <t>buchwald</t>
        </is>
      </c>
      <c r="C1814" s="3" t="inlineStr">
        <is>
          <t>C121</t>
        </is>
      </c>
      <c r="D1814" s="3" t="inlineStr">
        <is>
          <t>‘7789-45-9</t>
        </is>
      </c>
      <c r="E1814" s="3" t="n">
        <v>0.1</v>
      </c>
      <c r="F1814" s="3" t="inlineStr">
        <is>
          <t>CuBr2</t>
        </is>
      </c>
      <c r="G1814" s="3" t="inlineStr">
        <is>
          <t>CMP0034</t>
        </is>
      </c>
      <c r="H1814" s="3" t="inlineStr">
        <is>
          <t>‘1660-93-1</t>
        </is>
      </c>
      <c r="I1814" s="3" t="n">
        <v>0.2</v>
      </c>
      <c r="J1814" s="3" t="inlineStr">
        <is>
          <t>Me4Phen</t>
        </is>
      </c>
      <c r="K1814" s="3" t="inlineStr">
        <is>
          <t>CMP0163</t>
        </is>
      </c>
      <c r="L1814" s="3" t="inlineStr">
        <is>
          <t>‘84030-20-6</t>
        </is>
      </c>
      <c r="M1814" s="3" t="n">
        <v>2</v>
      </c>
      <c r="N1814" s="3" t="inlineStr">
        <is>
          <t>MTBD</t>
        </is>
      </c>
      <c r="O1814" s="3" t="inlineStr">
        <is>
          <t>CMP0370</t>
        </is>
      </c>
      <c r="AB1814" s="3" t="inlineStr">
        <is>
          <t>xylene</t>
        </is>
      </c>
      <c r="AC1814" s="3" t="inlineStr">
        <is>
          <t>CMP0571</t>
        </is>
      </c>
      <c r="AD1814" s="3" t="n">
        <v>100</v>
      </c>
      <c r="AE1814" s="3" t="n">
        <v>16</v>
      </c>
    </row>
    <row r="1815">
      <c r="B1815" s="3" t="inlineStr">
        <is>
          <t>buchwald</t>
        </is>
      </c>
      <c r="C1815" s="3" t="inlineStr">
        <is>
          <t>C122</t>
        </is>
      </c>
      <c r="D1815" s="3" t="inlineStr">
        <is>
          <t>‘7758-98-7</t>
        </is>
      </c>
      <c r="E1815" s="3" t="n">
        <v>0.1</v>
      </c>
      <c r="F1815" s="3" t="inlineStr">
        <is>
          <t>CuSO4</t>
        </is>
      </c>
      <c r="G1815" s="3" t="inlineStr">
        <is>
          <t>CMP0041</t>
        </is>
      </c>
      <c r="H1815" s="3" t="inlineStr">
        <is>
          <t>‘957476-07-2</t>
        </is>
      </c>
      <c r="I1815" s="3" t="n">
        <v>0.2</v>
      </c>
      <c r="J1815" s="3" t="inlineStr">
        <is>
          <t>BTMPO</t>
        </is>
      </c>
      <c r="K1815" s="3" t="inlineStr">
        <is>
          <t>CMP0169</t>
        </is>
      </c>
      <c r="L1815" s="3" t="inlineStr">
        <is>
          <t>‘84030-20-6</t>
        </is>
      </c>
      <c r="M1815" s="3" t="n">
        <v>2</v>
      </c>
      <c r="N1815" s="3" t="inlineStr">
        <is>
          <t>MTBD</t>
        </is>
      </c>
      <c r="O1815" s="3" t="inlineStr">
        <is>
          <t>CMP0370</t>
        </is>
      </c>
      <c r="AB1815" s="3" t="inlineStr">
        <is>
          <t>xylene</t>
        </is>
      </c>
      <c r="AC1815" s="3" t="inlineStr">
        <is>
          <t>CMP0571</t>
        </is>
      </c>
      <c r="AD1815" s="3" t="n">
        <v>100</v>
      </c>
      <c r="AE1815" s="3" t="n">
        <v>16</v>
      </c>
    </row>
    <row r="1816">
      <c r="B1816" s="3" t="inlineStr">
        <is>
          <t>buchwald</t>
        </is>
      </c>
      <c r="C1816" s="3" t="inlineStr">
        <is>
          <t>C123</t>
        </is>
      </c>
      <c r="D1816" s="3" t="inlineStr">
        <is>
          <t>‘13462-88-9</t>
        </is>
      </c>
      <c r="E1816" s="3" t="n">
        <v>0.1</v>
      </c>
      <c r="F1816" s="3" t="inlineStr">
        <is>
          <t>NiBr2</t>
        </is>
      </c>
      <c r="G1816" s="3" t="inlineStr">
        <is>
          <t>CMP0053</t>
        </is>
      </c>
      <c r="H1816" s="3" t="inlineStr">
        <is>
          <t>‘12150-46-8</t>
        </is>
      </c>
      <c r="I1816" s="3" t="n">
        <v>0.2</v>
      </c>
      <c r="J1816" s="3" t="inlineStr">
        <is>
          <t>dppf</t>
        </is>
      </c>
      <c r="K1816" s="3" t="inlineStr">
        <is>
          <t>CMP0211</t>
        </is>
      </c>
      <c r="L1816" s="3" t="inlineStr">
        <is>
          <t>‘865-48-5</t>
        </is>
      </c>
      <c r="M1816" s="3" t="n">
        <v>2</v>
      </c>
      <c r="N1816" s="3" t="inlineStr">
        <is>
          <t>NaOtBu</t>
        </is>
      </c>
      <c r="O1816" s="3" t="inlineStr">
        <is>
          <t>CMP0348</t>
        </is>
      </c>
      <c r="AB1816" s="3" t="inlineStr">
        <is>
          <t>xylene</t>
        </is>
      </c>
      <c r="AC1816" s="3" t="inlineStr">
        <is>
          <t>CMP0571</t>
        </is>
      </c>
      <c r="AD1816" s="3" t="n">
        <v>100</v>
      </c>
      <c r="AE1816" s="3" t="n">
        <v>16</v>
      </c>
    </row>
    <row r="1817">
      <c r="B1817" s="3" t="inlineStr">
        <is>
          <t>buchwald</t>
        </is>
      </c>
      <c r="C1817" s="3" t="inlineStr">
        <is>
          <t>C124</t>
        </is>
      </c>
      <c r="D1817" s="3" t="inlineStr">
        <is>
          <t>‘37234-97-2</t>
        </is>
      </c>
      <c r="E1817" s="3" t="n">
        <v>0.1</v>
      </c>
      <c r="F1817" s="3" t="inlineStr">
        <is>
          <t>CuOTf</t>
        </is>
      </c>
      <c r="G1817" s="3" t="inlineStr">
        <is>
          <t>CMP0040</t>
        </is>
      </c>
      <c r="H1817" s="3" t="inlineStr">
        <is>
          <t>‘957476-07-2</t>
        </is>
      </c>
      <c r="I1817" s="3" t="n">
        <v>0.2</v>
      </c>
      <c r="J1817" s="3" t="inlineStr">
        <is>
          <t>BTMPO</t>
        </is>
      </c>
      <c r="K1817" s="3" t="inlineStr">
        <is>
          <t>CMP0169</t>
        </is>
      </c>
      <c r="L1817" s="3" t="inlineStr">
        <is>
          <t>‘4039-32-1</t>
        </is>
      </c>
      <c r="M1817" s="3" t="n">
        <v>2</v>
      </c>
      <c r="N1817" s="3" t="inlineStr">
        <is>
          <t>LiHMDS</t>
        </is>
      </c>
      <c r="O1817" s="3" t="inlineStr">
        <is>
          <t>CMP0365</t>
        </is>
      </c>
      <c r="AB1817" s="3" t="inlineStr">
        <is>
          <t>1,4-dioxane</t>
        </is>
      </c>
      <c r="AC1817" s="3" t="inlineStr">
        <is>
          <t>CMP0543</t>
        </is>
      </c>
      <c r="AD1817" s="3" t="n">
        <v>100</v>
      </c>
      <c r="AE1817" s="3" t="n">
        <v>16</v>
      </c>
    </row>
    <row r="1818">
      <c r="B1818" s="3" t="inlineStr">
        <is>
          <t>buchwald</t>
        </is>
      </c>
      <c r="C1818" s="3" t="inlineStr">
        <is>
          <t>C125</t>
        </is>
      </c>
      <c r="D1818" s="3" t="inlineStr">
        <is>
          <t>‘3375-31-3</t>
        </is>
      </c>
      <c r="E1818" s="3" t="n">
        <v>0.1</v>
      </c>
      <c r="F1818" s="3" t="inlineStr">
        <is>
          <t>Pd(OAc)2</t>
        </is>
      </c>
      <c r="G1818" s="3" t="inlineStr">
        <is>
          <t>CMP0073</t>
        </is>
      </c>
      <c r="H1818" s="3" t="inlineStr">
        <is>
          <t>‘1070663-78-3</t>
        </is>
      </c>
      <c r="I1818" s="3" t="n">
        <v>0.2</v>
      </c>
      <c r="J1818" s="3" t="inlineStr">
        <is>
          <t>BrettPhos</t>
        </is>
      </c>
      <c r="K1818" s="3" t="inlineStr">
        <is>
          <t>CMP0185</t>
        </is>
      </c>
      <c r="L1818" s="3" t="inlineStr">
        <is>
          <t>‘557-34-6</t>
        </is>
      </c>
      <c r="M1818" s="3" t="n">
        <v>2</v>
      </c>
      <c r="N1818" s="3" t="inlineStr">
        <is>
          <t>Zn(OAc)2</t>
        </is>
      </c>
      <c r="O1818" s="3" t="inlineStr">
        <is>
          <t>CMP0360</t>
        </is>
      </c>
      <c r="AB1818" s="3" t="inlineStr">
        <is>
          <t>xylene</t>
        </is>
      </c>
      <c r="AC1818" s="3" t="inlineStr">
        <is>
          <t>CMP0571</t>
        </is>
      </c>
      <c r="AD1818" s="3" t="n">
        <v>100</v>
      </c>
      <c r="AE1818" s="3" t="n">
        <v>16</v>
      </c>
    </row>
    <row r="1819">
      <c r="B1819" s="3" t="inlineStr">
        <is>
          <t>buchwald</t>
        </is>
      </c>
      <c r="C1819" s="3" t="inlineStr">
        <is>
          <t>C126</t>
        </is>
      </c>
      <c r="D1819" s="3" t="inlineStr">
        <is>
          <t>‘14024-61-4</t>
        </is>
      </c>
      <c r="E1819" s="3" t="n">
        <v>0.1</v>
      </c>
      <c r="F1819" s="3" t="inlineStr">
        <is>
          <t>Pd(acac)2</t>
        </is>
      </c>
      <c r="G1819" s="3" t="inlineStr">
        <is>
          <t>CMP0065</t>
        </is>
      </c>
      <c r="H1819" s="3" t="inlineStr">
        <is>
          <t>‘1237588-12-3</t>
        </is>
      </c>
      <c r="I1819" s="3" t="n">
        <v>0.2</v>
      </c>
      <c r="J1819" s="3" t="inlineStr">
        <is>
          <t>MorDalPhos</t>
        </is>
      </c>
      <c r="K1819" s="3" t="inlineStr">
        <is>
          <t>CMP0160</t>
        </is>
      </c>
      <c r="L1819" s="3" t="inlineStr">
        <is>
          <t>‘84030-20-6</t>
        </is>
      </c>
      <c r="M1819" s="3" t="n">
        <v>2</v>
      </c>
      <c r="N1819" s="3" t="inlineStr">
        <is>
          <t>MTBD</t>
        </is>
      </c>
      <c r="O1819" s="3" t="inlineStr">
        <is>
          <t>CMP0370</t>
        </is>
      </c>
      <c r="AB1819" s="3" t="inlineStr">
        <is>
          <t>xylene</t>
        </is>
      </c>
      <c r="AC1819" s="3" t="inlineStr">
        <is>
          <t>CMP0571</t>
        </is>
      </c>
      <c r="AD1819" s="3" t="n">
        <v>100</v>
      </c>
      <c r="AE1819" s="3" t="n">
        <v>16</v>
      </c>
    </row>
    <row r="1820">
      <c r="B1820" s="3" t="inlineStr">
        <is>
          <t>buchwald</t>
        </is>
      </c>
      <c r="C1820" s="3" t="inlineStr">
        <is>
          <t>C127</t>
        </is>
      </c>
      <c r="D1820" s="3" t="inlineStr">
        <is>
          <t>‘29046-78-4</t>
        </is>
      </c>
      <c r="E1820" s="3" t="n">
        <v>0.1</v>
      </c>
      <c r="F1820" s="3" t="inlineStr">
        <is>
          <t>NiCl2-glyme</t>
        </is>
      </c>
      <c r="G1820" s="3" t="inlineStr">
        <is>
          <t>CMP0061</t>
        </is>
      </c>
      <c r="H1820" s="3" t="inlineStr">
        <is>
          <t>‘12150-46-8</t>
        </is>
      </c>
      <c r="I1820" s="3" t="n">
        <v>0.2</v>
      </c>
      <c r="J1820" s="3" t="inlineStr">
        <is>
          <t>dppf</t>
        </is>
      </c>
      <c r="K1820" s="3" t="inlineStr">
        <is>
          <t>CMP0211</t>
        </is>
      </c>
      <c r="L1820" s="3" t="inlineStr">
        <is>
          <t>‘865-47-4</t>
        </is>
      </c>
      <c r="M1820" s="3" t="n">
        <v>2</v>
      </c>
      <c r="N1820" s="3" t="inlineStr">
        <is>
          <t>KOtBu</t>
        </is>
      </c>
      <c r="O1820" s="3" t="inlineStr">
        <is>
          <t>CMP0347</t>
        </is>
      </c>
      <c r="AB1820" s="3" t="inlineStr">
        <is>
          <t>1,4-dioxane</t>
        </is>
      </c>
      <c r="AC1820" s="3" t="inlineStr">
        <is>
          <t>CMP0543</t>
        </is>
      </c>
      <c r="AD1820" s="3" t="n">
        <v>100</v>
      </c>
      <c r="AE1820" s="3" t="n">
        <v>16</v>
      </c>
    </row>
    <row r="1821">
      <c r="B1821" s="3" t="inlineStr">
        <is>
          <t>buchwald</t>
        </is>
      </c>
      <c r="C1821" s="3" t="inlineStr">
        <is>
          <t>C128</t>
        </is>
      </c>
      <c r="D1821" s="3" t="inlineStr">
        <is>
          <t>‘13462-90-3</t>
        </is>
      </c>
      <c r="E1821" s="3" t="n">
        <v>0.1</v>
      </c>
      <c r="F1821" s="3" t="inlineStr">
        <is>
          <t>NiI2</t>
        </is>
      </c>
      <c r="G1821" s="3" t="inlineStr">
        <is>
          <t>CMP0062</t>
        </is>
      </c>
      <c r="H1821" s="3" t="inlineStr">
        <is>
          <t>‘12150-46-8</t>
        </is>
      </c>
      <c r="I1821" s="3" t="n">
        <v>0.2</v>
      </c>
      <c r="J1821" s="3" t="inlineStr">
        <is>
          <t>dppf</t>
        </is>
      </c>
      <c r="K1821" s="3" t="inlineStr">
        <is>
          <t>CMP0211</t>
        </is>
      </c>
      <c r="L1821" s="3" t="inlineStr">
        <is>
          <t>‘4039-32-1</t>
        </is>
      </c>
      <c r="M1821" s="3" t="n">
        <v>2</v>
      </c>
      <c r="N1821" s="3" t="inlineStr">
        <is>
          <t>LiHMDS</t>
        </is>
      </c>
      <c r="O1821" s="3" t="inlineStr">
        <is>
          <t>CMP0365</t>
        </is>
      </c>
      <c r="AB1821" s="3" t="inlineStr">
        <is>
          <t>1,4-dioxane</t>
        </is>
      </c>
      <c r="AC1821" s="3" t="inlineStr">
        <is>
          <t>CMP0543</t>
        </is>
      </c>
      <c r="AD1821" s="3" t="n">
        <v>100</v>
      </c>
      <c r="AE1821" s="3" t="n">
        <v>16</v>
      </c>
    </row>
    <row r="1822">
      <c r="B1822" s="3" t="inlineStr">
        <is>
          <t>buchwald</t>
        </is>
      </c>
      <c r="C1822" s="3" t="inlineStr">
        <is>
          <t>C129</t>
        </is>
      </c>
      <c r="D1822" s="3" t="inlineStr">
        <is>
          <t>‘3375-31-3</t>
        </is>
      </c>
      <c r="E1822" s="3" t="n">
        <v>0.1</v>
      </c>
      <c r="F1822" s="3" t="inlineStr">
        <is>
          <t>Pd(OAc)2</t>
        </is>
      </c>
      <c r="G1822" s="3" t="inlineStr">
        <is>
          <t>CMP0073</t>
        </is>
      </c>
      <c r="H1822" s="3" t="inlineStr">
        <is>
          <t>‘250285-32-6</t>
        </is>
      </c>
      <c r="I1822" s="3" t="n">
        <v>0.2</v>
      </c>
      <c r="J1822" s="3" t="inlineStr">
        <is>
          <t>IPr.HCl</t>
        </is>
      </c>
      <c r="K1822" s="3" t="inlineStr">
        <is>
          <t>CMP0198</t>
        </is>
      </c>
      <c r="L1822" s="3" t="inlineStr">
        <is>
          <t>‘7778-53-2</t>
        </is>
      </c>
      <c r="M1822" s="3" t="n">
        <v>2</v>
      </c>
      <c r="N1822" s="3" t="inlineStr">
        <is>
          <t>K3PO4</t>
        </is>
      </c>
      <c r="O1822" s="3" t="inlineStr">
        <is>
          <t>CMP0338</t>
        </is>
      </c>
      <c r="AB1822" s="3" t="inlineStr">
        <is>
          <t>1,4-dioxane</t>
        </is>
      </c>
      <c r="AC1822" s="3" t="inlineStr">
        <is>
          <t>CMP0543</t>
        </is>
      </c>
      <c r="AD1822" s="3" t="n">
        <v>100</v>
      </c>
      <c r="AE1822" s="3" t="n">
        <v>16</v>
      </c>
    </row>
    <row r="1823">
      <c r="B1823" s="3" t="inlineStr">
        <is>
          <t>buchwald</t>
        </is>
      </c>
      <c r="C1823" s="3" t="inlineStr">
        <is>
          <t>C130</t>
        </is>
      </c>
      <c r="D1823" s="3" t="inlineStr">
        <is>
          <t>‘7647-10-1</t>
        </is>
      </c>
      <c r="E1823" s="3" t="n">
        <v>0.1</v>
      </c>
      <c r="F1823" s="3" t="inlineStr">
        <is>
          <t>PdCl2</t>
        </is>
      </c>
      <c r="G1823" s="3" t="inlineStr">
        <is>
          <t>CMP0087</t>
        </is>
      </c>
      <c r="H1823" s="3" t="inlineStr">
        <is>
          <t>‘1239478-87-5</t>
        </is>
      </c>
      <c r="I1823" s="3" t="n">
        <v>0.2</v>
      </c>
      <c r="J1823" s="3" t="inlineStr">
        <is>
          <t>AdBippyPhos</t>
        </is>
      </c>
      <c r="K1823" s="3" t="inlineStr">
        <is>
          <t>CMP0159</t>
        </is>
      </c>
      <c r="L1823" s="3" t="inlineStr">
        <is>
          <t>‘7778-53-2</t>
        </is>
      </c>
      <c r="M1823" s="3" t="n">
        <v>2</v>
      </c>
      <c r="N1823" s="3" t="inlineStr">
        <is>
          <t>K3PO4</t>
        </is>
      </c>
      <c r="O1823" s="3" t="inlineStr">
        <is>
          <t>CMP0338</t>
        </is>
      </c>
      <c r="AB1823" s="3" t="inlineStr">
        <is>
          <t>1,4-dioxane</t>
        </is>
      </c>
      <c r="AC1823" s="3" t="inlineStr">
        <is>
          <t>CMP0543</t>
        </is>
      </c>
      <c r="AD1823" s="3" t="n">
        <v>100</v>
      </c>
      <c r="AE1823" s="3" t="n">
        <v>16</v>
      </c>
    </row>
    <row r="1824">
      <c r="B1824" s="3" t="inlineStr">
        <is>
          <t>buchwald</t>
        </is>
      </c>
      <c r="C1824" s="3" t="inlineStr">
        <is>
          <t>C131</t>
        </is>
      </c>
      <c r="D1824" s="3" t="inlineStr">
        <is>
          <t>‘12131-44-1</t>
        </is>
      </c>
      <c r="E1824" s="3" t="n">
        <v>0.1</v>
      </c>
      <c r="F1824" s="3" t="inlineStr">
        <is>
          <t>[Pd(cinnamyl)Cl]2</t>
        </is>
      </c>
      <c r="G1824" s="3" t="inlineStr">
        <is>
          <t>CMP0007</t>
        </is>
      </c>
      <c r="H1824" s="3" t="inlineStr">
        <is>
          <t>‘247940-06-3</t>
        </is>
      </c>
      <c r="I1824" s="3" t="n">
        <v>0.2</v>
      </c>
      <c r="J1824" s="3" t="inlineStr">
        <is>
          <t>CyJohnPhos</t>
        </is>
      </c>
      <c r="K1824" s="3" t="inlineStr">
        <is>
          <t>CMP0182</t>
        </is>
      </c>
      <c r="L1824" s="3" t="inlineStr">
        <is>
          <t>‘7778-53-2</t>
        </is>
      </c>
      <c r="M1824" s="3" t="n">
        <v>2</v>
      </c>
      <c r="N1824" s="3" t="inlineStr">
        <is>
          <t>K3PO4</t>
        </is>
      </c>
      <c r="O1824" s="3" t="inlineStr">
        <is>
          <t>CMP0338</t>
        </is>
      </c>
      <c r="AB1824" s="3" t="inlineStr">
        <is>
          <t>1,4-dioxane</t>
        </is>
      </c>
      <c r="AC1824" s="3" t="inlineStr">
        <is>
          <t>CMP0543</t>
        </is>
      </c>
      <c r="AD1824" s="3" t="n">
        <v>100</v>
      </c>
      <c r="AE1824" s="3" t="n">
        <v>16</v>
      </c>
    </row>
    <row r="1825">
      <c r="B1825" s="3" t="inlineStr">
        <is>
          <t>buchwald</t>
        </is>
      </c>
      <c r="C1825" s="3" t="inlineStr">
        <is>
          <t>C132</t>
        </is>
      </c>
      <c r="D1825" s="3" t="inlineStr">
        <is>
          <t>‘478980-03-9</t>
        </is>
      </c>
      <c r="E1825" s="3" t="n">
        <v>0.1</v>
      </c>
      <c r="F1825" s="3" t="inlineStr">
        <is>
          <t>(IPr)Pd(allyl)Cl</t>
        </is>
      </c>
      <c r="G1825" s="3" t="inlineStr">
        <is>
          <t>CMP0002</t>
        </is>
      </c>
      <c r="L1825" s="3" t="inlineStr">
        <is>
          <t>‘584-08-7</t>
        </is>
      </c>
      <c r="M1825" s="3" t="n">
        <v>2</v>
      </c>
      <c r="N1825" s="3" t="inlineStr">
        <is>
          <t>K2CO3</t>
        </is>
      </c>
      <c r="O1825" s="3" t="inlineStr">
        <is>
          <t>CMP0334</t>
        </is>
      </c>
      <c r="AB1825" s="3" t="inlineStr">
        <is>
          <t>xylene</t>
        </is>
      </c>
      <c r="AC1825" s="3" t="inlineStr">
        <is>
          <t>CMP0571</t>
        </is>
      </c>
      <c r="AD1825" s="3" t="n">
        <v>100</v>
      </c>
      <c r="AE1825" s="3" t="n">
        <v>16</v>
      </c>
    </row>
    <row r="1826">
      <c r="B1826" s="3" t="inlineStr">
        <is>
          <t>buchwald</t>
        </is>
      </c>
      <c r="C1826" s="3" t="inlineStr">
        <is>
          <t>C133</t>
        </is>
      </c>
      <c r="D1826" s="3" t="inlineStr">
        <is>
          <t>‘478980-03-9</t>
        </is>
      </c>
      <c r="E1826" s="3" t="n">
        <v>0.1</v>
      </c>
      <c r="F1826" s="3" t="inlineStr">
        <is>
          <t>(IPr)Pd(allyl)Cl</t>
        </is>
      </c>
      <c r="G1826" s="3" t="inlineStr">
        <is>
          <t>CMP0002</t>
        </is>
      </c>
      <c r="L1826" s="3" t="inlineStr">
        <is>
          <t>‘557-34-6</t>
        </is>
      </c>
      <c r="M1826" s="3" t="n">
        <v>2</v>
      </c>
      <c r="N1826" s="3" t="inlineStr">
        <is>
          <t>Zn(OAc)2</t>
        </is>
      </c>
      <c r="O1826" s="3" t="inlineStr">
        <is>
          <t>CMP0360</t>
        </is>
      </c>
      <c r="AB1826" s="3" t="inlineStr">
        <is>
          <t>xylene</t>
        </is>
      </c>
      <c r="AC1826" s="3" t="inlineStr">
        <is>
          <t>CMP0571</t>
        </is>
      </c>
      <c r="AD1826" s="3" t="n">
        <v>100</v>
      </c>
      <c r="AE1826" s="3" t="n">
        <v>16</v>
      </c>
    </row>
    <row r="1827">
      <c r="B1827" s="3" t="inlineStr">
        <is>
          <t>buchwald</t>
        </is>
      </c>
      <c r="C1827" s="3" t="inlineStr">
        <is>
          <t>C134</t>
        </is>
      </c>
      <c r="D1827" s="3" t="inlineStr">
        <is>
          <t>‘48209-28-5</t>
        </is>
      </c>
      <c r="E1827" s="3" t="n">
        <v>0.1</v>
      </c>
      <c r="F1827" s="3" t="inlineStr">
        <is>
          <t>Cu2(OTf)2.toluene</t>
        </is>
      </c>
      <c r="G1827" s="3" t="inlineStr">
        <is>
          <t>CMP0030</t>
        </is>
      </c>
      <c r="H1827" s="3" t="inlineStr">
        <is>
          <t>‘147-85-3</t>
        </is>
      </c>
      <c r="I1827" s="3" t="n">
        <v>0.2</v>
      </c>
      <c r="J1827" s="3" t="inlineStr">
        <is>
          <t>L-proline</t>
        </is>
      </c>
      <c r="K1827" s="3" t="inlineStr">
        <is>
          <t>CMP0172</t>
        </is>
      </c>
      <c r="L1827" s="3" t="inlineStr">
        <is>
          <t>‘584-08-7</t>
        </is>
      </c>
      <c r="M1827" s="3" t="n">
        <v>2</v>
      </c>
      <c r="N1827" s="3" t="inlineStr">
        <is>
          <t>K2CO3</t>
        </is>
      </c>
      <c r="O1827" s="3" t="inlineStr">
        <is>
          <t>CMP0334</t>
        </is>
      </c>
      <c r="AB1827" s="3" t="inlineStr">
        <is>
          <t>xylene</t>
        </is>
      </c>
      <c r="AC1827" s="3" t="inlineStr">
        <is>
          <t>CMP0571</t>
        </is>
      </c>
      <c r="AD1827" s="3" t="n">
        <v>100</v>
      </c>
      <c r="AE1827" s="3" t="n">
        <v>16</v>
      </c>
    </row>
    <row r="1828">
      <c r="B1828" s="3" t="inlineStr">
        <is>
          <t>buchwald</t>
        </is>
      </c>
      <c r="C1828" s="3" t="inlineStr">
        <is>
          <t>C135</t>
        </is>
      </c>
      <c r="D1828" s="3" t="inlineStr">
        <is>
          <t>‘1317-39-1</t>
        </is>
      </c>
      <c r="E1828" s="3" t="n">
        <v>0.1</v>
      </c>
      <c r="F1828" s="3" t="inlineStr">
        <is>
          <t>Cu2O</t>
        </is>
      </c>
      <c r="G1828" s="3" t="inlineStr">
        <is>
          <t>CMP0031</t>
        </is>
      </c>
      <c r="H1828" s="3" t="inlineStr">
        <is>
          <t>‘957476-07-2</t>
        </is>
      </c>
      <c r="I1828" s="3" t="n">
        <v>0.2</v>
      </c>
      <c r="J1828" s="3" t="inlineStr">
        <is>
          <t>BTMPO</t>
        </is>
      </c>
      <c r="K1828" s="3" t="inlineStr">
        <is>
          <t>CMP0169</t>
        </is>
      </c>
      <c r="L1828" s="3" t="inlineStr">
        <is>
          <t>‘557-34-6</t>
        </is>
      </c>
      <c r="M1828" s="3" t="n">
        <v>2</v>
      </c>
      <c r="N1828" s="3" t="inlineStr">
        <is>
          <t>Zn(OAc)2</t>
        </is>
      </c>
      <c r="O1828" s="3" t="inlineStr">
        <is>
          <t>CMP0360</t>
        </is>
      </c>
      <c r="AB1828" s="3" t="inlineStr">
        <is>
          <t>xylene</t>
        </is>
      </c>
      <c r="AC1828" s="3" t="inlineStr">
        <is>
          <t>CMP0571</t>
        </is>
      </c>
      <c r="AD1828" s="3" t="n">
        <v>100</v>
      </c>
      <c r="AE1828" s="3" t="n">
        <v>16</v>
      </c>
    </row>
    <row r="1829">
      <c r="B1829" s="3" t="inlineStr">
        <is>
          <t>buchwald</t>
        </is>
      </c>
      <c r="C1829" s="3" t="inlineStr">
        <is>
          <t>C136</t>
        </is>
      </c>
      <c r="D1829" s="3" t="inlineStr">
        <is>
          <t>‘7789-45-9</t>
        </is>
      </c>
      <c r="E1829" s="3" t="n">
        <v>0.1</v>
      </c>
      <c r="F1829" s="3" t="inlineStr">
        <is>
          <t>CuBr2</t>
        </is>
      </c>
      <c r="G1829" s="3" t="inlineStr">
        <is>
          <t>CMP0034</t>
        </is>
      </c>
      <c r="H1829" s="3" t="inlineStr">
        <is>
          <t>‘1660-93-1</t>
        </is>
      </c>
      <c r="I1829" s="3" t="n">
        <v>0.2</v>
      </c>
      <c r="J1829" s="3" t="inlineStr">
        <is>
          <t>Me4Phen</t>
        </is>
      </c>
      <c r="K1829" s="3" t="inlineStr">
        <is>
          <t>CMP0163</t>
        </is>
      </c>
      <c r="L1829" s="3" t="inlineStr">
        <is>
          <t>‘534-17-8</t>
        </is>
      </c>
      <c r="M1829" s="3" t="n">
        <v>2</v>
      </c>
      <c r="N1829" s="3" t="inlineStr">
        <is>
          <t>Cs2CO3</t>
        </is>
      </c>
      <c r="O1829" s="3" t="inlineStr">
        <is>
          <t>CMP0333</t>
        </is>
      </c>
      <c r="AB1829" s="3" t="inlineStr">
        <is>
          <t>xylene</t>
        </is>
      </c>
      <c r="AC1829" s="3" t="inlineStr">
        <is>
          <t>CMP0571</t>
        </is>
      </c>
      <c r="AD1829" s="3" t="n">
        <v>100</v>
      </c>
      <c r="AE1829" s="3" t="n">
        <v>16</v>
      </c>
    </row>
    <row r="1830">
      <c r="B1830" s="3" t="inlineStr">
        <is>
          <t>buchwald</t>
        </is>
      </c>
      <c r="C1830" s="3" t="inlineStr">
        <is>
          <t>C137</t>
        </is>
      </c>
      <c r="D1830" s="3" t="inlineStr">
        <is>
          <t>‘34946-82-2</t>
        </is>
      </c>
      <c r="E1830" s="3" t="n">
        <v>0.1</v>
      </c>
      <c r="F1830" s="3" t="inlineStr">
        <is>
          <t>Cu(OTf)2</t>
        </is>
      </c>
      <c r="G1830" s="3" t="inlineStr">
        <is>
          <t>CMP0028</t>
        </is>
      </c>
      <c r="H1830" s="3" t="inlineStr">
        <is>
          <t>‘1660-93-1</t>
        </is>
      </c>
      <c r="I1830" s="3" t="n">
        <v>0.2</v>
      </c>
      <c r="J1830" s="3" t="inlineStr">
        <is>
          <t>Me4Phen</t>
        </is>
      </c>
      <c r="K1830" s="3" t="inlineStr">
        <is>
          <t>CMP0163</t>
        </is>
      </c>
      <c r="L1830" s="3" t="inlineStr">
        <is>
          <t>‘7778-53-2</t>
        </is>
      </c>
      <c r="M1830" s="3" t="n">
        <v>2</v>
      </c>
      <c r="N1830" s="3" t="inlineStr">
        <is>
          <t>K3PO4</t>
        </is>
      </c>
      <c r="O1830" s="3" t="inlineStr">
        <is>
          <t>CMP0338</t>
        </is>
      </c>
      <c r="AB1830" s="3" t="inlineStr">
        <is>
          <t>1,4-dioxane</t>
        </is>
      </c>
      <c r="AC1830" s="3" t="inlineStr">
        <is>
          <t>CMP0543</t>
        </is>
      </c>
      <c r="AD1830" s="3" t="n">
        <v>100</v>
      </c>
      <c r="AE1830" s="3" t="n">
        <v>16</v>
      </c>
    </row>
    <row r="1831">
      <c r="B1831" s="3" t="inlineStr">
        <is>
          <t>buchwald</t>
        </is>
      </c>
      <c r="C1831" s="3" t="inlineStr">
        <is>
          <t>C138</t>
        </is>
      </c>
      <c r="D1831" s="3" t="inlineStr">
        <is>
          <t>‘7758-89-6</t>
        </is>
      </c>
      <c r="E1831" s="3" t="n">
        <v>0.1</v>
      </c>
      <c r="F1831" s="3" t="inlineStr">
        <is>
          <t>CuCl</t>
        </is>
      </c>
      <c r="G1831" s="3" t="inlineStr">
        <is>
          <t>CMP0035</t>
        </is>
      </c>
      <c r="H1831" s="3" t="inlineStr">
        <is>
          <t>‘2903-48-2</t>
        </is>
      </c>
      <c r="I1831" s="3" t="n">
        <v>0.2</v>
      </c>
      <c r="J1831" s="3" t="inlineStr">
        <is>
          <t>DMPAO</t>
        </is>
      </c>
      <c r="K1831" s="3" t="inlineStr">
        <is>
          <t>CMP0171</t>
        </is>
      </c>
      <c r="L1831" s="3" t="inlineStr">
        <is>
          <t>‘534-17-8</t>
        </is>
      </c>
      <c r="M1831" s="3" t="n">
        <v>2</v>
      </c>
      <c r="N1831" s="3" t="inlineStr">
        <is>
          <t>Cs2CO3</t>
        </is>
      </c>
      <c r="O1831" s="3" t="inlineStr">
        <is>
          <t>CMP0333</t>
        </is>
      </c>
      <c r="AB1831" s="3" t="inlineStr">
        <is>
          <t>xylene</t>
        </is>
      </c>
      <c r="AC1831" s="3" t="inlineStr">
        <is>
          <t>CMP0571</t>
        </is>
      </c>
      <c r="AD1831" s="3" t="n">
        <v>100</v>
      </c>
      <c r="AE1831" s="3" t="n">
        <v>16</v>
      </c>
    </row>
    <row r="1832">
      <c r="B1832" s="3" t="inlineStr">
        <is>
          <t>buchwald</t>
        </is>
      </c>
      <c r="C1832" s="3" t="inlineStr">
        <is>
          <t>C139</t>
        </is>
      </c>
      <c r="D1832" s="3" t="inlineStr">
        <is>
          <t>‘7718-54-9</t>
        </is>
      </c>
      <c r="E1832" s="3" t="n">
        <v>0.1</v>
      </c>
      <c r="F1832" s="3" t="inlineStr">
        <is>
          <t>NiCl2</t>
        </is>
      </c>
      <c r="G1832" s="3" t="inlineStr">
        <is>
          <t>CMP0055</t>
        </is>
      </c>
      <c r="H1832" s="3" t="inlineStr">
        <is>
          <t>‘12150-46-8</t>
        </is>
      </c>
      <c r="I1832" s="3" t="n">
        <v>0.2</v>
      </c>
      <c r="J1832" s="3" t="inlineStr">
        <is>
          <t>dppf</t>
        </is>
      </c>
      <c r="K1832" s="3" t="inlineStr">
        <is>
          <t>CMP0211</t>
        </is>
      </c>
      <c r="L1832" s="3" t="inlineStr">
        <is>
          <t>‘7778-53-2</t>
        </is>
      </c>
      <c r="M1832" s="3" t="n">
        <v>2</v>
      </c>
      <c r="N1832" s="3" t="inlineStr">
        <is>
          <t>K3PO4</t>
        </is>
      </c>
      <c r="O1832" s="3" t="inlineStr">
        <is>
          <t>CMP0338</t>
        </is>
      </c>
      <c r="AB1832" s="3" t="inlineStr">
        <is>
          <t>1,4-dioxane</t>
        </is>
      </c>
      <c r="AC1832" s="3" t="inlineStr">
        <is>
          <t>CMP0543</t>
        </is>
      </c>
      <c r="AD1832" s="3" t="n">
        <v>100</v>
      </c>
      <c r="AE1832" s="3" t="n">
        <v>16</v>
      </c>
    </row>
    <row r="1833">
      <c r="B1833" s="3" t="inlineStr">
        <is>
          <t>buchwald</t>
        </is>
      </c>
      <c r="C1833" s="3" t="inlineStr">
        <is>
          <t>C140</t>
        </is>
      </c>
      <c r="D1833" s="3" t="inlineStr">
        <is>
          <t>‘3264-82-2</t>
        </is>
      </c>
      <c r="E1833" s="3" t="n">
        <v>0.1</v>
      </c>
      <c r="F1833" s="3" t="inlineStr">
        <is>
          <t>Ni(acac)2</t>
        </is>
      </c>
      <c r="G1833" s="3" t="inlineStr">
        <is>
          <t>CMP0051</t>
        </is>
      </c>
      <c r="H1833" s="3" t="inlineStr">
        <is>
          <t>‘12150-46-8</t>
        </is>
      </c>
      <c r="I1833" s="3" t="n">
        <v>0.2</v>
      </c>
      <c r="J1833" s="3" t="inlineStr">
        <is>
          <t>dppf</t>
        </is>
      </c>
      <c r="K1833" s="3" t="inlineStr">
        <is>
          <t>CMP0211</t>
        </is>
      </c>
      <c r="L1833" s="3" t="inlineStr">
        <is>
          <t>‘534-17-8</t>
        </is>
      </c>
      <c r="M1833" s="3" t="n">
        <v>2</v>
      </c>
      <c r="N1833" s="3" t="inlineStr">
        <is>
          <t>Cs2CO3</t>
        </is>
      </c>
      <c r="O1833" s="3" t="inlineStr">
        <is>
          <t>CMP0333</t>
        </is>
      </c>
      <c r="AB1833" s="3" t="inlineStr">
        <is>
          <t>xylene</t>
        </is>
      </c>
      <c r="AC1833" s="3" t="inlineStr">
        <is>
          <t>CMP0571</t>
        </is>
      </c>
      <c r="AD1833" s="3" t="n">
        <v>100</v>
      </c>
      <c r="AE1833" s="3" t="n">
        <v>16</v>
      </c>
    </row>
    <row r="1834">
      <c r="B1834" s="3" t="inlineStr">
        <is>
          <t>buchwald</t>
        </is>
      </c>
      <c r="C1834" s="3" t="inlineStr">
        <is>
          <t>C141</t>
        </is>
      </c>
      <c r="D1834" s="3" t="inlineStr">
        <is>
          <t>‘7787-70-4</t>
        </is>
      </c>
      <c r="E1834" s="3" t="n">
        <v>0.1</v>
      </c>
      <c r="F1834" s="3" t="inlineStr">
        <is>
          <t>CuBr</t>
        </is>
      </c>
      <c r="G1834" s="3" t="inlineStr">
        <is>
          <t>CMP0032</t>
        </is>
      </c>
      <c r="H1834" s="3" t="inlineStr">
        <is>
          <t>‘1018295-42-5</t>
        </is>
      </c>
      <c r="I1834" s="3" t="n">
        <v>0.2</v>
      </c>
      <c r="J1834" s="3" t="inlineStr">
        <is>
          <t>2,6-difluoroanilino(oxo)acetic acid</t>
        </is>
      </c>
      <c r="K1834" s="3" t="inlineStr">
        <is>
          <t>CMP0170</t>
        </is>
      </c>
      <c r="L1834" s="3" t="inlineStr">
        <is>
          <t>‘7778-53-2</t>
        </is>
      </c>
      <c r="M1834" s="3" t="n">
        <v>2</v>
      </c>
      <c r="N1834" s="3" t="inlineStr">
        <is>
          <t>K3PO4</t>
        </is>
      </c>
      <c r="O1834" s="3" t="inlineStr">
        <is>
          <t>CMP0338</t>
        </is>
      </c>
      <c r="AB1834" s="3" t="inlineStr">
        <is>
          <t>1,4-dioxane</t>
        </is>
      </c>
      <c r="AC1834" s="3" t="inlineStr">
        <is>
          <t>CMP0543</t>
        </is>
      </c>
      <c r="AD1834" s="3" t="n">
        <v>100</v>
      </c>
      <c r="AE1834" s="3" t="n">
        <v>16</v>
      </c>
    </row>
    <row r="1835">
      <c r="B1835" s="3" t="inlineStr">
        <is>
          <t>buchwald</t>
        </is>
      </c>
      <c r="C1835" s="3" t="inlineStr">
        <is>
          <t>C142</t>
        </is>
      </c>
      <c r="D1835" s="3" t="inlineStr">
        <is>
          <t>‘14647-23-5</t>
        </is>
      </c>
      <c r="E1835" s="3" t="n">
        <v>0.1</v>
      </c>
      <c r="F1835" s="3" t="inlineStr">
        <is>
          <t>NiCl2(dppe)</t>
        </is>
      </c>
      <c r="G1835" s="3" t="inlineStr">
        <is>
          <t>CMP0056</t>
        </is>
      </c>
      <c r="L1835" s="3" t="inlineStr">
        <is>
          <t>‘584-08-7</t>
        </is>
      </c>
      <c r="M1835" s="3" t="n">
        <v>2</v>
      </c>
      <c r="N1835" s="3" t="inlineStr">
        <is>
          <t>K2CO3</t>
        </is>
      </c>
      <c r="O1835" s="3" t="inlineStr">
        <is>
          <t>CMP0334</t>
        </is>
      </c>
      <c r="AB1835" s="3" t="inlineStr">
        <is>
          <t>xylene</t>
        </is>
      </c>
      <c r="AC1835" s="3" t="inlineStr">
        <is>
          <t>CMP0571</t>
        </is>
      </c>
      <c r="AD1835" s="3" t="n">
        <v>100</v>
      </c>
      <c r="AE1835" s="3" t="n">
        <v>16</v>
      </c>
    </row>
    <row r="1836">
      <c r="B1836" s="3" t="inlineStr">
        <is>
          <t>buchwald</t>
        </is>
      </c>
      <c r="C1836" s="3" t="inlineStr">
        <is>
          <t>C143</t>
        </is>
      </c>
      <c r="D1836" s="3" t="inlineStr">
        <is>
          <t>‘15629-92-2</t>
        </is>
      </c>
      <c r="E1836" s="3" t="n">
        <v>0.1</v>
      </c>
      <c r="F1836" s="3" t="inlineStr">
        <is>
          <t>NiCl2(dppp)</t>
        </is>
      </c>
      <c r="G1836" s="3" t="inlineStr">
        <is>
          <t>CMP0057</t>
        </is>
      </c>
      <c r="L1836" s="3" t="inlineStr">
        <is>
          <t>‘557-34-6</t>
        </is>
      </c>
      <c r="M1836" s="3" t="n">
        <v>2</v>
      </c>
      <c r="N1836" s="3" t="inlineStr">
        <is>
          <t>Zn(OAc)2</t>
        </is>
      </c>
      <c r="O1836" s="3" t="inlineStr">
        <is>
          <t>CMP0360</t>
        </is>
      </c>
      <c r="AB1836" s="3" t="inlineStr">
        <is>
          <t>xylene</t>
        </is>
      </c>
      <c r="AC1836" s="3" t="inlineStr">
        <is>
          <t>CMP0571</t>
        </is>
      </c>
      <c r="AD1836" s="3" t="n">
        <v>100</v>
      </c>
      <c r="AE1836" s="3" t="n">
        <v>16</v>
      </c>
    </row>
    <row r="1837">
      <c r="B1837" s="3" t="inlineStr">
        <is>
          <t>buchwald</t>
        </is>
      </c>
      <c r="C1837" s="3" t="inlineStr">
        <is>
          <t>C144</t>
        </is>
      </c>
      <c r="D1837" s="3" t="inlineStr">
        <is>
          <t>‘14024-61-4</t>
        </is>
      </c>
      <c r="E1837" s="3" t="n">
        <v>0.1</v>
      </c>
      <c r="F1837" s="3" t="inlineStr">
        <is>
          <t>Pd(acac)2</t>
        </is>
      </c>
      <c r="G1837" s="3" t="inlineStr">
        <is>
          <t>CMP0065</t>
        </is>
      </c>
      <c r="H1837" s="3" t="inlineStr">
        <is>
          <t>‘415941-58-1</t>
        </is>
      </c>
      <c r="I1837" s="3" t="n">
        <v>0.2</v>
      </c>
      <c r="J1837" s="3" t="inlineStr">
        <is>
          <t>N(Me2)PhP(tBu)2</t>
        </is>
      </c>
      <c r="K1837" s="3" t="inlineStr">
        <is>
          <t>CMP0162</t>
        </is>
      </c>
      <c r="L1837" s="3" t="inlineStr">
        <is>
          <t>‘534-17-8</t>
        </is>
      </c>
      <c r="M1837" s="3" t="n">
        <v>2</v>
      </c>
      <c r="N1837" s="3" t="inlineStr">
        <is>
          <t>Cs2CO3</t>
        </is>
      </c>
      <c r="O1837" s="3" t="inlineStr">
        <is>
          <t>CMP0333</t>
        </is>
      </c>
      <c r="AB1837" s="3" t="inlineStr">
        <is>
          <t>xylene</t>
        </is>
      </c>
      <c r="AC1837" s="3" t="inlineStr">
        <is>
          <t>CMP0571</t>
        </is>
      </c>
      <c r="AD1837" s="3" t="n">
        <v>100</v>
      </c>
      <c r="AE1837" s="3" t="n">
        <v>16</v>
      </c>
    </row>
    <row r="1838">
      <c r="B1838" s="3" t="inlineStr">
        <is>
          <t>buchwald</t>
        </is>
      </c>
      <c r="C1838" s="3" t="inlineStr">
        <is>
          <t>C145</t>
        </is>
      </c>
      <c r="D1838" s="3" t="inlineStr">
        <is>
          <t>‘7789-49-3</t>
        </is>
      </c>
      <c r="E1838" s="3" t="n">
        <v>0.1</v>
      </c>
      <c r="F1838" s="3" t="inlineStr">
        <is>
          <t>NiBr2⋅3H2O</t>
        </is>
      </c>
      <c r="G1838" s="3" t="inlineStr">
        <is>
          <t>CMP0054</t>
        </is>
      </c>
      <c r="H1838" s="3" t="inlineStr">
        <is>
          <t>‘12150-46-8</t>
        </is>
      </c>
      <c r="I1838" s="3" t="n">
        <v>0.2</v>
      </c>
      <c r="J1838" s="3" t="inlineStr">
        <is>
          <t>dppf</t>
        </is>
      </c>
      <c r="K1838" s="3" t="inlineStr">
        <is>
          <t>CMP0211</t>
        </is>
      </c>
      <c r="L1838" s="3" t="inlineStr">
        <is>
          <t>‘557-34-6</t>
        </is>
      </c>
      <c r="M1838" s="3" t="n">
        <v>2</v>
      </c>
      <c r="N1838" s="3" t="inlineStr">
        <is>
          <t>Zn(OAc)2</t>
        </is>
      </c>
      <c r="O1838" s="3" t="inlineStr">
        <is>
          <t>CMP0360</t>
        </is>
      </c>
      <c r="AB1838" s="3" t="inlineStr">
        <is>
          <t>DME</t>
        </is>
      </c>
      <c r="AC1838" s="3" t="inlineStr">
        <is>
          <t>CMP0551</t>
        </is>
      </c>
      <c r="AD1838" s="3" t="n">
        <v>100</v>
      </c>
      <c r="AE1838" s="3" t="n">
        <v>16</v>
      </c>
    </row>
    <row r="1839">
      <c r="B1839" s="3" t="inlineStr">
        <is>
          <t>buchwald</t>
        </is>
      </c>
      <c r="C1839" s="3" t="inlineStr">
        <is>
          <t>C146</t>
        </is>
      </c>
      <c r="D1839" s="3" t="inlineStr">
        <is>
          <t>‘19999-87-2</t>
        </is>
      </c>
      <c r="E1839" s="3" t="n">
        <v>0.1</v>
      </c>
      <c r="F1839" s="3" t="inlineStr">
        <is>
          <t>NiCl2(PCy3)2</t>
        </is>
      </c>
      <c r="G1839" s="3" t="inlineStr">
        <is>
          <t>CMP0058</t>
        </is>
      </c>
      <c r="H1839" s="3" t="inlineStr">
        <is>
          <t>‘12150-46-8</t>
        </is>
      </c>
      <c r="I1839" s="3" t="n">
        <v>0.2</v>
      </c>
      <c r="J1839" s="3" t="inlineStr">
        <is>
          <t>dppf</t>
        </is>
      </c>
      <c r="K1839" s="3" t="inlineStr">
        <is>
          <t>CMP0211</t>
        </is>
      </c>
      <c r="L1839" s="3" t="inlineStr">
        <is>
          <t>‘584-08-7</t>
        </is>
      </c>
      <c r="M1839" s="3" t="n">
        <v>2</v>
      </c>
      <c r="N1839" s="3" t="inlineStr">
        <is>
          <t>K2CO3</t>
        </is>
      </c>
      <c r="O1839" s="3" t="inlineStr">
        <is>
          <t>CMP0334</t>
        </is>
      </c>
      <c r="AB1839" s="3" t="inlineStr">
        <is>
          <t>DME</t>
        </is>
      </c>
      <c r="AC1839" s="3" t="inlineStr">
        <is>
          <t>CMP0551</t>
        </is>
      </c>
      <c r="AD1839" s="3" t="n">
        <v>100</v>
      </c>
      <c r="AE1839" s="3" t="n">
        <v>16</v>
      </c>
    </row>
    <row r="1840">
      <c r="B1840" s="3" t="inlineStr">
        <is>
          <t>buchwald</t>
        </is>
      </c>
      <c r="C1840" s="3" t="inlineStr">
        <is>
          <t>C147</t>
        </is>
      </c>
      <c r="D1840" s="3" t="inlineStr">
        <is>
          <t>‘69861-71-8</t>
        </is>
      </c>
      <c r="E1840" s="3" t="n">
        <v>0.1</v>
      </c>
      <c r="F1840" s="3" t="inlineStr">
        <is>
          <t>Pd[P(o-tolyl)3]2</t>
        </is>
      </c>
      <c r="G1840" s="3" t="inlineStr">
        <is>
          <t>CMP0082</t>
        </is>
      </c>
      <c r="H1840" s="3" t="inlineStr">
        <is>
          <t>‘224311-49-3</t>
        </is>
      </c>
      <c r="I1840" s="3" t="n">
        <v>0.2</v>
      </c>
      <c r="J1840" s="3" t="inlineStr">
        <is>
          <t>tBuDavePhos</t>
        </is>
      </c>
      <c r="K1840" s="3" t="inlineStr">
        <is>
          <t>CMP0214</t>
        </is>
      </c>
      <c r="L1840" s="3" t="inlineStr">
        <is>
          <t>‘584-08-7</t>
        </is>
      </c>
      <c r="M1840" s="3" t="n">
        <v>2</v>
      </c>
      <c r="N1840" s="3" t="inlineStr">
        <is>
          <t>K2CO3</t>
        </is>
      </c>
      <c r="O1840" s="3" t="inlineStr">
        <is>
          <t>CMP0334</t>
        </is>
      </c>
      <c r="AB1840" s="3" t="inlineStr">
        <is>
          <t>DME</t>
        </is>
      </c>
      <c r="AC1840" s="3" t="inlineStr">
        <is>
          <t>CMP0551</t>
        </is>
      </c>
      <c r="AD1840" s="3" t="n">
        <v>100</v>
      </c>
      <c r="AE1840" s="3" t="n">
        <v>16</v>
      </c>
    </row>
    <row r="1841">
      <c r="B1841" s="3" t="inlineStr">
        <is>
          <t>buchwald</t>
        </is>
      </c>
      <c r="C1841" s="3" t="inlineStr">
        <is>
          <t>C148</t>
        </is>
      </c>
      <c r="D1841" s="3" t="inlineStr">
        <is>
          <t>‘30698-64-7</t>
        </is>
      </c>
      <c r="E1841" s="3" t="n">
        <v>0.1</v>
      </c>
      <c r="F1841" s="3" t="inlineStr">
        <is>
          <t>[Cu(OH)TMEDA]2Cl2</t>
        </is>
      </c>
      <c r="G1841" s="3" t="inlineStr">
        <is>
          <t>CMP0006</t>
        </is>
      </c>
      <c r="L1841" s="3" t="inlineStr">
        <is>
          <t>‘7778-53-2</t>
        </is>
      </c>
      <c r="M1841" s="3" t="n">
        <v>2</v>
      </c>
      <c r="N1841" s="3" t="inlineStr">
        <is>
          <t>K3PO4</t>
        </is>
      </c>
      <c r="O1841" s="3" t="inlineStr">
        <is>
          <t>CMP0338</t>
        </is>
      </c>
      <c r="AB1841" s="3" t="inlineStr">
        <is>
          <t>t-AmOH</t>
        </is>
      </c>
      <c r="AC1841" s="3" t="inlineStr">
        <is>
          <t>CMP0566</t>
        </is>
      </c>
      <c r="AD1841" s="3" t="n">
        <v>100</v>
      </c>
      <c r="AE1841" s="3" t="n">
        <v>16</v>
      </c>
    </row>
    <row r="1842">
      <c r="B1842" s="3" t="inlineStr">
        <is>
          <t>buchwald</t>
        </is>
      </c>
      <c r="C1842" s="3" t="inlineStr">
        <is>
          <t>C149</t>
        </is>
      </c>
      <c r="D1842" s="3" t="inlineStr">
        <is>
          <t>‘51364-51-3</t>
        </is>
      </c>
      <c r="E1842" s="3" t="n">
        <v>0.1</v>
      </c>
      <c r="F1842" s="3" t="inlineStr">
        <is>
          <t>Pd2(dba)3</t>
        </is>
      </c>
      <c r="G1842" s="3" t="inlineStr">
        <is>
          <t>CMP0080</t>
        </is>
      </c>
      <c r="H1842" s="3" t="inlineStr">
        <is>
          <t>‘224311-51-7</t>
        </is>
      </c>
      <c r="I1842" s="3" t="n">
        <v>0.2</v>
      </c>
      <c r="J1842" s="3" t="inlineStr">
        <is>
          <t>JohnPhos</t>
        </is>
      </c>
      <c r="K1842" s="3" t="inlineStr">
        <is>
          <t>CMP0178</t>
        </is>
      </c>
      <c r="L1842" s="3" t="inlineStr">
        <is>
          <t>‘584-08-7</t>
        </is>
      </c>
      <c r="M1842" s="3" t="n">
        <v>2</v>
      </c>
      <c r="N1842" s="3" t="inlineStr">
        <is>
          <t>K2CO3</t>
        </is>
      </c>
      <c r="O1842" s="3" t="inlineStr">
        <is>
          <t>CMP0334</t>
        </is>
      </c>
      <c r="AB1842" s="3" t="inlineStr">
        <is>
          <t>DME</t>
        </is>
      </c>
      <c r="AC1842" s="3" t="inlineStr">
        <is>
          <t>CMP0551</t>
        </is>
      </c>
      <c r="AD1842" s="3" t="n">
        <v>100</v>
      </c>
      <c r="AE1842" s="3" t="n">
        <v>16</v>
      </c>
    </row>
    <row r="1843">
      <c r="B1843" s="3" t="inlineStr">
        <is>
          <t>buchwald</t>
        </is>
      </c>
      <c r="C1843" s="3" t="inlineStr">
        <is>
          <t>C150</t>
        </is>
      </c>
      <c r="D1843" s="3" t="inlineStr">
        <is>
          <t>‘7787-70-4</t>
        </is>
      </c>
      <c r="E1843" s="3" t="n">
        <v>0.1</v>
      </c>
      <c r="F1843" s="3" t="inlineStr">
        <is>
          <t>CuBr</t>
        </is>
      </c>
      <c r="G1843" s="3" t="inlineStr">
        <is>
          <t>CMP0032</t>
        </is>
      </c>
      <c r="H1843" s="3" t="inlineStr">
        <is>
          <t>‘2903-48-2</t>
        </is>
      </c>
      <c r="I1843" s="3" t="n">
        <v>0.2</v>
      </c>
      <c r="J1843" s="3" t="inlineStr">
        <is>
          <t>DMPAO</t>
        </is>
      </c>
      <c r="K1843" s="3" t="inlineStr">
        <is>
          <t>CMP0171</t>
        </is>
      </c>
      <c r="L1843" s="3" t="inlineStr">
        <is>
          <t>‘7778-53-2</t>
        </is>
      </c>
      <c r="M1843" s="3" t="n">
        <v>2</v>
      </c>
      <c r="N1843" s="3" t="inlineStr">
        <is>
          <t>K3PO4</t>
        </is>
      </c>
      <c r="O1843" s="3" t="inlineStr">
        <is>
          <t>CMP0338</t>
        </is>
      </c>
      <c r="AB1843" s="3" t="inlineStr">
        <is>
          <t>t-AmOH</t>
        </is>
      </c>
      <c r="AC1843" s="3" t="inlineStr">
        <is>
          <t>CMP0566</t>
        </is>
      </c>
      <c r="AD1843" s="3" t="n">
        <v>100</v>
      </c>
      <c r="AE1843" s="3" t="n">
        <v>16</v>
      </c>
    </row>
    <row r="1844">
      <c r="B1844" s="3" t="inlineStr">
        <is>
          <t>buchwald</t>
        </is>
      </c>
      <c r="C1844" s="3" t="inlineStr">
        <is>
          <t>C151</t>
        </is>
      </c>
      <c r="D1844" s="3" t="inlineStr">
        <is>
          <t>‘51364-51-3</t>
        </is>
      </c>
      <c r="E1844" s="3" t="n">
        <v>0.1</v>
      </c>
      <c r="F1844" s="3" t="inlineStr">
        <is>
          <t>Pd2(dba)3</t>
        </is>
      </c>
      <c r="G1844" s="3" t="inlineStr">
        <is>
          <t>CMP0080</t>
        </is>
      </c>
      <c r="H1844" s="3" t="inlineStr">
        <is>
          <t>‘1070663-78-3</t>
        </is>
      </c>
      <c r="I1844" s="3" t="n">
        <v>0.2</v>
      </c>
      <c r="J1844" s="3" t="inlineStr">
        <is>
          <t>BrettPhos</t>
        </is>
      </c>
      <c r="K1844" s="3" t="inlineStr">
        <is>
          <t>CMP0185</t>
        </is>
      </c>
      <c r="L1844" s="3" t="inlineStr">
        <is>
          <t>‘557-34-6</t>
        </is>
      </c>
      <c r="M1844" s="3" t="n">
        <v>2</v>
      </c>
      <c r="N1844" s="3" t="inlineStr">
        <is>
          <t>Zn(OAc)2</t>
        </is>
      </c>
      <c r="O1844" s="3" t="inlineStr">
        <is>
          <t>CMP0360</t>
        </is>
      </c>
      <c r="AB1844" s="3" t="inlineStr">
        <is>
          <t>DME</t>
        </is>
      </c>
      <c r="AC1844" s="3" t="inlineStr">
        <is>
          <t>CMP0551</t>
        </is>
      </c>
      <c r="AD1844" s="3" t="n">
        <v>100</v>
      </c>
      <c r="AE1844" s="3" t="n">
        <v>16</v>
      </c>
    </row>
    <row r="1845">
      <c r="B1845" s="3" t="inlineStr">
        <is>
          <t>buchwald</t>
        </is>
      </c>
      <c r="C1845" s="3" t="inlineStr">
        <is>
          <t>C152</t>
        </is>
      </c>
      <c r="D1845" s="3" t="inlineStr">
        <is>
          <t>‘905459-27-0</t>
        </is>
      </c>
      <c r="E1845" s="3" t="n">
        <v>0.1</v>
      </c>
      <c r="F1845" s="3" t="inlineStr">
        <is>
          <t>PEPPSI-iPr</t>
        </is>
      </c>
      <c r="G1845" s="3" t="inlineStr">
        <is>
          <t>CMP0100</t>
        </is>
      </c>
      <c r="H1845" s="3" t="inlineStr">
        <is>
          <t>‘415941-58-1</t>
        </is>
      </c>
      <c r="I1845" s="3" t="n">
        <v>0.2</v>
      </c>
      <c r="J1845" s="3" t="inlineStr">
        <is>
          <t>N(Me2)PhP(tBu)2</t>
        </is>
      </c>
      <c r="K1845" s="3" t="inlineStr">
        <is>
          <t>CMP0162</t>
        </is>
      </c>
      <c r="L1845" s="3" t="inlineStr">
        <is>
          <t>‘534-17-8</t>
        </is>
      </c>
      <c r="M1845" s="3" t="n">
        <v>2</v>
      </c>
      <c r="N1845" s="3" t="inlineStr">
        <is>
          <t>Cs2CO3</t>
        </is>
      </c>
      <c r="O1845" s="3" t="inlineStr">
        <is>
          <t>CMP0333</t>
        </is>
      </c>
      <c r="AB1845" s="3" t="inlineStr">
        <is>
          <t>DME</t>
        </is>
      </c>
      <c r="AC1845" s="3" t="inlineStr">
        <is>
          <t>CMP0551</t>
        </is>
      </c>
      <c r="AD1845" s="3" t="n">
        <v>100</v>
      </c>
      <c r="AE1845" s="3" t="n">
        <v>16</v>
      </c>
    </row>
    <row r="1846">
      <c r="B1846" s="3" t="inlineStr">
        <is>
          <t>buchwald</t>
        </is>
      </c>
      <c r="C1846" s="3" t="inlineStr">
        <is>
          <t>C153</t>
        </is>
      </c>
      <c r="D1846" s="3" t="inlineStr">
        <is>
          <t>‘12131-44-1</t>
        </is>
      </c>
      <c r="E1846" s="3" t="n">
        <v>0.1</v>
      </c>
      <c r="F1846" s="3" t="inlineStr">
        <is>
          <t>[Pd(cinnamyl)Cl]2</t>
        </is>
      </c>
      <c r="G1846" s="3" t="inlineStr">
        <is>
          <t>CMP0007</t>
        </is>
      </c>
      <c r="H1846" s="3" t="inlineStr">
        <is>
          <t>‘161265-03-8</t>
        </is>
      </c>
      <c r="I1846" s="3" t="n">
        <v>0.2</v>
      </c>
      <c r="J1846" s="3" t="inlineStr">
        <is>
          <t>XantPhos</t>
        </is>
      </c>
      <c r="K1846" s="3" t="inlineStr">
        <is>
          <t>CMP0180</t>
        </is>
      </c>
      <c r="L1846" s="3" t="inlineStr">
        <is>
          <t>‘865-47-4</t>
        </is>
      </c>
      <c r="M1846" s="3" t="n">
        <v>2</v>
      </c>
      <c r="N1846" s="3" t="inlineStr">
        <is>
          <t>KOtBu</t>
        </is>
      </c>
      <c r="O1846" s="3" t="inlineStr">
        <is>
          <t>CMP0347</t>
        </is>
      </c>
      <c r="AB1846" s="3" t="inlineStr">
        <is>
          <t>DME</t>
        </is>
      </c>
      <c r="AC1846" s="3" t="inlineStr">
        <is>
          <t>CMP0551</t>
        </is>
      </c>
      <c r="AD1846" s="3" t="n">
        <v>100</v>
      </c>
      <c r="AE1846" s="3" t="n">
        <v>16</v>
      </c>
    </row>
    <row r="1847">
      <c r="B1847" s="3" t="inlineStr">
        <is>
          <t>buchwald</t>
        </is>
      </c>
      <c r="C1847" s="3" t="inlineStr">
        <is>
          <t>C154</t>
        </is>
      </c>
      <c r="D1847" s="3" t="inlineStr">
        <is>
          <t>‘13462-88-9</t>
        </is>
      </c>
      <c r="E1847" s="3" t="n">
        <v>0.1</v>
      </c>
      <c r="F1847" s="3" t="inlineStr">
        <is>
          <t>NiBr2</t>
        </is>
      </c>
      <c r="G1847" s="3" t="inlineStr">
        <is>
          <t>CMP0053</t>
        </is>
      </c>
      <c r="H1847" s="3" t="inlineStr">
        <is>
          <t>‘12150-46-8</t>
        </is>
      </c>
      <c r="I1847" s="3" t="n">
        <v>0.2</v>
      </c>
      <c r="J1847" s="3" t="inlineStr">
        <is>
          <t>dppf</t>
        </is>
      </c>
      <c r="K1847" s="3" t="inlineStr">
        <is>
          <t>CMP0211</t>
        </is>
      </c>
      <c r="L1847" s="3" t="inlineStr">
        <is>
          <t>‘84030-20-6</t>
        </is>
      </c>
      <c r="M1847" s="3" t="n">
        <v>2</v>
      </c>
      <c r="N1847" s="3" t="inlineStr">
        <is>
          <t>MTBD</t>
        </is>
      </c>
      <c r="O1847" s="3" t="inlineStr">
        <is>
          <t>CMP0370</t>
        </is>
      </c>
      <c r="AB1847" s="3" t="inlineStr">
        <is>
          <t>DME</t>
        </is>
      </c>
      <c r="AC1847" s="3" t="inlineStr">
        <is>
          <t>CMP0551</t>
        </is>
      </c>
      <c r="AD1847" s="3" t="n">
        <v>100</v>
      </c>
      <c r="AE1847" s="3" t="n">
        <v>16</v>
      </c>
    </row>
    <row r="1848">
      <c r="B1848" s="3" t="inlineStr">
        <is>
          <t>buchwald</t>
        </is>
      </c>
      <c r="C1848" s="3" t="inlineStr">
        <is>
          <t>C155</t>
        </is>
      </c>
      <c r="D1848" s="3" t="inlineStr">
        <is>
          <t>‘15629-92-2</t>
        </is>
      </c>
      <c r="E1848" s="3" t="n">
        <v>0.1</v>
      </c>
      <c r="F1848" s="3" t="inlineStr">
        <is>
          <t>NiCl2(dppp)</t>
        </is>
      </c>
      <c r="G1848" s="3" t="inlineStr">
        <is>
          <t>CMP0057</t>
        </is>
      </c>
      <c r="L1848" s="3" t="inlineStr">
        <is>
          <t>‘7778-53-2</t>
        </is>
      </c>
      <c r="M1848" s="3" t="n">
        <v>2</v>
      </c>
      <c r="N1848" s="3" t="inlineStr">
        <is>
          <t>K3PO4</t>
        </is>
      </c>
      <c r="O1848" s="3" t="inlineStr">
        <is>
          <t>CMP0338</t>
        </is>
      </c>
      <c r="AB1848" s="3" t="inlineStr">
        <is>
          <t>t-AmOH</t>
        </is>
      </c>
      <c r="AC1848" s="3" t="inlineStr">
        <is>
          <t>CMP0566</t>
        </is>
      </c>
      <c r="AD1848" s="3" t="n">
        <v>100</v>
      </c>
      <c r="AE1848" s="3" t="n">
        <v>16</v>
      </c>
    </row>
    <row r="1849">
      <c r="B1849" s="3" t="inlineStr">
        <is>
          <t>buchwald</t>
        </is>
      </c>
      <c r="C1849" s="3" t="inlineStr">
        <is>
          <t>C156</t>
        </is>
      </c>
      <c r="D1849" s="3" t="inlineStr">
        <is>
          <t>‘69861-71-8</t>
        </is>
      </c>
      <c r="E1849" s="3" t="n">
        <v>0.1</v>
      </c>
      <c r="F1849" s="3" t="inlineStr">
        <is>
          <t>Pd[P(o-tolyl)3]2</t>
        </is>
      </c>
      <c r="G1849" s="3" t="inlineStr">
        <is>
          <t>CMP0082</t>
        </is>
      </c>
      <c r="H1849" s="3" t="inlineStr">
        <is>
          <t>‘158923-11-6</t>
        </is>
      </c>
      <c r="I1849" s="3" t="n">
        <v>0.2</v>
      </c>
      <c r="J1849" s="3" t="inlineStr">
        <is>
          <t>CyPF-tBu</t>
        </is>
      </c>
      <c r="K1849" s="3" t="inlineStr">
        <is>
          <t>CMP0181</t>
        </is>
      </c>
      <c r="L1849" s="3" t="inlineStr">
        <is>
          <t>‘84030-20-6</t>
        </is>
      </c>
      <c r="M1849" s="3" t="n">
        <v>2</v>
      </c>
      <c r="N1849" s="3" t="inlineStr">
        <is>
          <t>MTBD</t>
        </is>
      </c>
      <c r="O1849" s="3" t="inlineStr">
        <is>
          <t>CMP0370</t>
        </is>
      </c>
      <c r="AB1849" s="3" t="inlineStr">
        <is>
          <t>DME</t>
        </is>
      </c>
      <c r="AC1849" s="3" t="inlineStr">
        <is>
          <t>CMP0551</t>
        </is>
      </c>
      <c r="AD1849" s="3" t="n">
        <v>100</v>
      </c>
      <c r="AE1849" s="3" t="n">
        <v>16</v>
      </c>
    </row>
    <row r="1850">
      <c r="B1850" s="3" t="inlineStr">
        <is>
          <t>buchwald</t>
        </is>
      </c>
      <c r="C1850" s="3" t="inlineStr">
        <is>
          <t>C157</t>
        </is>
      </c>
      <c r="D1850" s="3" t="inlineStr">
        <is>
          <t>‘3375-31-3</t>
        </is>
      </c>
      <c r="E1850" s="3" t="n">
        <v>0.1</v>
      </c>
      <c r="F1850" s="3" t="inlineStr">
        <is>
          <t>Pd(OAc)2</t>
        </is>
      </c>
      <c r="G1850" s="3" t="inlineStr">
        <is>
          <t>CMP0073</t>
        </is>
      </c>
      <c r="H1850" s="3" t="inlineStr">
        <is>
          <t>‘1239478-87-5</t>
        </is>
      </c>
      <c r="I1850" s="3" t="n">
        <v>0.2</v>
      </c>
      <c r="J1850" s="3" t="inlineStr">
        <is>
          <t>AdBippyPhos</t>
        </is>
      </c>
      <c r="K1850" s="3" t="inlineStr">
        <is>
          <t>CMP0159</t>
        </is>
      </c>
      <c r="L1850" s="3" t="inlineStr">
        <is>
          <t>‘7778-53-2</t>
        </is>
      </c>
      <c r="M1850" s="3" t="n">
        <v>2</v>
      </c>
      <c r="N1850" s="3" t="inlineStr">
        <is>
          <t>K3PO4</t>
        </is>
      </c>
      <c r="O1850" s="3" t="inlineStr">
        <is>
          <t>CMP0338</t>
        </is>
      </c>
      <c r="AB1850" s="3" t="inlineStr">
        <is>
          <t>t-AmOH</t>
        </is>
      </c>
      <c r="AC1850" s="3" t="inlineStr">
        <is>
          <t>CMP0566</t>
        </is>
      </c>
      <c r="AD1850" s="3" t="n">
        <v>100</v>
      </c>
      <c r="AE1850" s="3" t="n">
        <v>16</v>
      </c>
    </row>
    <row r="1851">
      <c r="B1851" s="3" t="inlineStr">
        <is>
          <t>buchwald</t>
        </is>
      </c>
      <c r="C1851" s="3" t="inlineStr">
        <is>
          <t>C158</t>
        </is>
      </c>
      <c r="D1851" s="3" t="inlineStr">
        <is>
          <t>‘478980-03-9</t>
        </is>
      </c>
      <c r="E1851" s="3" t="n">
        <v>0.1</v>
      </c>
      <c r="F1851" s="3" t="inlineStr">
        <is>
          <t>(IPr)Pd(allyl)Cl</t>
        </is>
      </c>
      <c r="G1851" s="3" t="inlineStr">
        <is>
          <t>CMP0002</t>
        </is>
      </c>
      <c r="L1851" s="3" t="inlineStr">
        <is>
          <t>‘865-47-4</t>
        </is>
      </c>
      <c r="M1851" s="3" t="n">
        <v>2</v>
      </c>
      <c r="N1851" s="3" t="inlineStr">
        <is>
          <t>KOtBu</t>
        </is>
      </c>
      <c r="O1851" s="3" t="inlineStr">
        <is>
          <t>CMP0347</t>
        </is>
      </c>
      <c r="AB1851" s="3" t="inlineStr">
        <is>
          <t>t-AmOH</t>
        </is>
      </c>
      <c r="AC1851" s="3" t="inlineStr">
        <is>
          <t>CMP0566</t>
        </is>
      </c>
      <c r="AD1851" s="3" t="n">
        <v>100</v>
      </c>
      <c r="AE1851" s="3" t="n">
        <v>16</v>
      </c>
    </row>
    <row r="1852">
      <c r="B1852" s="3" t="inlineStr">
        <is>
          <t>buchwald</t>
        </is>
      </c>
      <c r="C1852" s="3" t="inlineStr">
        <is>
          <t>C159</t>
        </is>
      </c>
      <c r="D1852" s="3" t="inlineStr">
        <is>
          <t>‘3375-31-3</t>
        </is>
      </c>
      <c r="E1852" s="3" t="n">
        <v>0.1</v>
      </c>
      <c r="F1852" s="3" t="inlineStr">
        <is>
          <t>Pd(OAc)2</t>
        </is>
      </c>
      <c r="G1852" s="3" t="inlineStr">
        <is>
          <t>CMP0073</t>
        </is>
      </c>
      <c r="H1852" s="3" t="inlineStr">
        <is>
          <t>‘161265-03-8</t>
        </is>
      </c>
      <c r="I1852" s="3" t="n">
        <v>0.2</v>
      </c>
      <c r="J1852" s="3" t="inlineStr">
        <is>
          <t>XantPhos</t>
        </is>
      </c>
      <c r="K1852" s="3" t="inlineStr">
        <is>
          <t>CMP0180</t>
        </is>
      </c>
      <c r="L1852" s="3" t="inlineStr">
        <is>
          <t>‘865-47-4</t>
        </is>
      </c>
      <c r="M1852" s="3" t="n">
        <v>2</v>
      </c>
      <c r="N1852" s="3" t="inlineStr">
        <is>
          <t>KOtBu</t>
        </is>
      </c>
      <c r="O1852" s="3" t="inlineStr">
        <is>
          <t>CMP0347</t>
        </is>
      </c>
      <c r="AB1852" s="3" t="inlineStr">
        <is>
          <t>t-AmOH</t>
        </is>
      </c>
      <c r="AC1852" s="3" t="inlineStr">
        <is>
          <t>CMP0566</t>
        </is>
      </c>
      <c r="AD1852" s="3" t="n">
        <v>100</v>
      </c>
      <c r="AE1852" s="3" t="n">
        <v>16</v>
      </c>
    </row>
    <row r="1853">
      <c r="B1853" s="3" t="inlineStr">
        <is>
          <t>buchwald</t>
        </is>
      </c>
      <c r="C1853" s="3" t="inlineStr">
        <is>
          <t>C160</t>
        </is>
      </c>
      <c r="D1853" s="3" t="inlineStr">
        <is>
          <t>‘3375-31-3</t>
        </is>
      </c>
      <c r="E1853" s="3" t="n">
        <v>0.1</v>
      </c>
      <c r="F1853" s="3" t="inlineStr">
        <is>
          <t>Pd(OAc)2</t>
        </is>
      </c>
      <c r="G1853" s="3" t="inlineStr">
        <is>
          <t>CMP0073</t>
        </is>
      </c>
      <c r="H1853" s="3" t="inlineStr">
        <is>
          <t>‘564483-18-7</t>
        </is>
      </c>
      <c r="I1853" s="3" t="n">
        <v>0.2</v>
      </c>
      <c r="J1853" s="3" t="inlineStr">
        <is>
          <t>XPhos</t>
        </is>
      </c>
      <c r="K1853" s="3" t="inlineStr">
        <is>
          <t>CMP0165</t>
        </is>
      </c>
      <c r="L1853" s="3" t="inlineStr">
        <is>
          <t>‘865-48-5</t>
        </is>
      </c>
      <c r="M1853" s="3" t="n">
        <v>2</v>
      </c>
      <c r="N1853" s="3" t="inlineStr">
        <is>
          <t>NaOtBu</t>
        </is>
      </c>
      <c r="O1853" s="3" t="inlineStr">
        <is>
          <t>CMP0348</t>
        </is>
      </c>
      <c r="AB1853" s="3" t="inlineStr">
        <is>
          <t>t-AmOH</t>
        </is>
      </c>
      <c r="AC1853" s="3" t="inlineStr">
        <is>
          <t>CMP0566</t>
        </is>
      </c>
      <c r="AD1853" s="3" t="n">
        <v>100</v>
      </c>
      <c r="AE1853" s="3" t="n">
        <v>16</v>
      </c>
    </row>
    <row r="1854">
      <c r="B1854" s="3" t="inlineStr">
        <is>
          <t>buchwald</t>
        </is>
      </c>
      <c r="C1854" s="3" t="inlineStr">
        <is>
          <t>C161</t>
        </is>
      </c>
      <c r="D1854" s="3" t="inlineStr">
        <is>
          <t>‘905459-27-0</t>
        </is>
      </c>
      <c r="E1854" s="3" t="n">
        <v>0.1</v>
      </c>
      <c r="F1854" s="3" t="inlineStr">
        <is>
          <t>PEPPSI-iPr</t>
        </is>
      </c>
      <c r="G1854" s="3" t="inlineStr">
        <is>
          <t>CMP0100</t>
        </is>
      </c>
      <c r="H1854" s="3" t="inlineStr">
        <is>
          <t>‘564483-19-8</t>
        </is>
      </c>
      <c r="I1854" s="3" t="n">
        <v>0.2</v>
      </c>
      <c r="J1854" s="3" t="inlineStr">
        <is>
          <t>tBuXphos</t>
        </is>
      </c>
      <c r="K1854" s="3" t="inlineStr">
        <is>
          <t>CMP0187</t>
        </is>
      </c>
      <c r="L1854" s="3" t="inlineStr">
        <is>
          <t>‘557-34-6</t>
        </is>
      </c>
      <c r="M1854" s="3" t="n">
        <v>2</v>
      </c>
      <c r="N1854" s="3" t="inlineStr">
        <is>
          <t>Zn(OAc)2</t>
        </is>
      </c>
      <c r="O1854" s="3" t="inlineStr">
        <is>
          <t>CMP0360</t>
        </is>
      </c>
      <c r="AB1854" s="3" t="inlineStr">
        <is>
          <t>DME</t>
        </is>
      </c>
      <c r="AC1854" s="3" t="inlineStr">
        <is>
          <t>CMP0551</t>
        </is>
      </c>
      <c r="AD1854" s="3" t="n">
        <v>100</v>
      </c>
      <c r="AE1854" s="3" t="n">
        <v>16</v>
      </c>
    </row>
    <row r="1855">
      <c r="B1855" s="3" t="inlineStr">
        <is>
          <t>buchwald</t>
        </is>
      </c>
      <c r="C1855" s="3" t="inlineStr">
        <is>
          <t>C162</t>
        </is>
      </c>
      <c r="D1855" s="3" t="inlineStr">
        <is>
          <t>‘3251-23-8</t>
        </is>
      </c>
      <c r="E1855" s="3" t="n">
        <v>0.1</v>
      </c>
      <c r="F1855" s="3" t="inlineStr">
        <is>
          <t>Cu(NO3)2</t>
        </is>
      </c>
      <c r="G1855" s="3" t="inlineStr">
        <is>
          <t>CMP0024</t>
        </is>
      </c>
      <c r="H1855" s="3" t="inlineStr">
        <is>
          <t>‘1660-93-1</t>
        </is>
      </c>
      <c r="I1855" s="3" t="n">
        <v>0.2</v>
      </c>
      <c r="J1855" s="3" t="inlineStr">
        <is>
          <t>Me4Phen</t>
        </is>
      </c>
      <c r="K1855" s="3" t="inlineStr">
        <is>
          <t>CMP0163</t>
        </is>
      </c>
      <c r="L1855" s="3" t="inlineStr">
        <is>
          <t>‘534-17-8</t>
        </is>
      </c>
      <c r="M1855" s="3" t="n">
        <v>2</v>
      </c>
      <c r="N1855" s="3" t="inlineStr">
        <is>
          <t>Cs2CO3</t>
        </is>
      </c>
      <c r="O1855" s="3" t="inlineStr">
        <is>
          <t>CMP0333</t>
        </is>
      </c>
      <c r="AB1855" s="3" t="inlineStr">
        <is>
          <t>DME</t>
        </is>
      </c>
      <c r="AC1855" s="3" t="inlineStr">
        <is>
          <t>CMP0551</t>
        </is>
      </c>
      <c r="AD1855" s="3" t="n">
        <v>100</v>
      </c>
      <c r="AE1855" s="3" t="n">
        <v>16</v>
      </c>
    </row>
    <row r="1856">
      <c r="B1856" s="3" t="inlineStr">
        <is>
          <t>buchwald</t>
        </is>
      </c>
      <c r="C1856" s="3" t="inlineStr">
        <is>
          <t>C163</t>
        </is>
      </c>
      <c r="D1856" s="3" t="inlineStr">
        <is>
          <t>‘3251-23-8</t>
        </is>
      </c>
      <c r="E1856" s="3" t="n">
        <v>0.1</v>
      </c>
      <c r="F1856" s="3" t="inlineStr">
        <is>
          <t>Cu(NO3)2</t>
        </is>
      </c>
      <c r="G1856" s="3" t="inlineStr">
        <is>
          <t>CMP0024</t>
        </is>
      </c>
      <c r="H1856" s="3" t="inlineStr">
        <is>
          <t>‘1660-93-1</t>
        </is>
      </c>
      <c r="I1856" s="3" t="n">
        <v>0.2</v>
      </c>
      <c r="J1856" s="3" t="inlineStr">
        <is>
          <t>Me4Phen</t>
        </is>
      </c>
      <c r="K1856" s="3" t="inlineStr">
        <is>
          <t>CMP0163</t>
        </is>
      </c>
      <c r="L1856" s="3" t="inlineStr">
        <is>
          <t>‘557-34-6</t>
        </is>
      </c>
      <c r="M1856" s="3" t="n">
        <v>2</v>
      </c>
      <c r="N1856" s="3" t="inlineStr">
        <is>
          <t>Zn(OAc)2</t>
        </is>
      </c>
      <c r="O1856" s="3" t="inlineStr">
        <is>
          <t>CMP0360</t>
        </is>
      </c>
      <c r="AB1856" s="3" t="inlineStr">
        <is>
          <t>DME</t>
        </is>
      </c>
      <c r="AC1856" s="3" t="inlineStr">
        <is>
          <t>CMP0551</t>
        </is>
      </c>
      <c r="AD1856" s="3" t="n">
        <v>100</v>
      </c>
      <c r="AE1856" s="3" t="n">
        <v>16</v>
      </c>
    </row>
    <row r="1857">
      <c r="B1857" s="3" t="inlineStr">
        <is>
          <t>buchwald</t>
        </is>
      </c>
      <c r="C1857" s="3" t="inlineStr">
        <is>
          <t>C164</t>
        </is>
      </c>
      <c r="D1857" s="3" t="inlineStr">
        <is>
          <t>‘48209-28-5</t>
        </is>
      </c>
      <c r="E1857" s="3" t="n">
        <v>0.1</v>
      </c>
      <c r="F1857" s="3" t="inlineStr">
        <is>
          <t>Cu2(OTf)2.toluene</t>
        </is>
      </c>
      <c r="G1857" s="3" t="inlineStr">
        <is>
          <t>CMP0030</t>
        </is>
      </c>
      <c r="H1857" s="3" t="inlineStr">
        <is>
          <t>‘1018295-42-5</t>
        </is>
      </c>
      <c r="I1857" s="3" t="n">
        <v>0.2</v>
      </c>
      <c r="J1857" s="3" t="inlineStr">
        <is>
          <t>2,6-difluoroanilino(oxo)acetic acid</t>
        </is>
      </c>
      <c r="K1857" s="3" t="inlineStr">
        <is>
          <t>CMP0170</t>
        </is>
      </c>
      <c r="L1857" s="3" t="inlineStr">
        <is>
          <t>‘584-08-7</t>
        </is>
      </c>
      <c r="M1857" s="3" t="n">
        <v>2</v>
      </c>
      <c r="N1857" s="3" t="inlineStr">
        <is>
          <t>K2CO3</t>
        </is>
      </c>
      <c r="O1857" s="3" t="inlineStr">
        <is>
          <t>CMP0334</t>
        </is>
      </c>
      <c r="AB1857" s="3" t="inlineStr">
        <is>
          <t>DME</t>
        </is>
      </c>
      <c r="AC1857" s="3" t="inlineStr">
        <is>
          <t>CMP0551</t>
        </is>
      </c>
      <c r="AD1857" s="3" t="n">
        <v>100</v>
      </c>
      <c r="AE1857" s="3" t="n">
        <v>16</v>
      </c>
    </row>
    <row r="1858">
      <c r="B1858" s="3" t="inlineStr">
        <is>
          <t>buchwald</t>
        </is>
      </c>
      <c r="C1858" s="3" t="inlineStr">
        <is>
          <t>C165</t>
        </is>
      </c>
      <c r="D1858" s="3" t="inlineStr">
        <is>
          <t>‘1317-39-1</t>
        </is>
      </c>
      <c r="E1858" s="3" t="n">
        <v>0.1</v>
      </c>
      <c r="F1858" s="3" t="inlineStr">
        <is>
          <t>Cu2O</t>
        </is>
      </c>
      <c r="G1858" s="3" t="inlineStr">
        <is>
          <t>CMP0031</t>
        </is>
      </c>
      <c r="H1858" s="3" t="inlineStr">
        <is>
          <t>‘67579-81-1</t>
        </is>
      </c>
      <c r="I1858" s="3" t="n">
        <v>1.6</v>
      </c>
      <c r="J1858" s="3" t="inlineStr">
        <is>
          <t>trans-1,2-Cy-(NHMe)2</t>
        </is>
      </c>
      <c r="K1858" s="3" t="inlineStr">
        <is>
          <t>CMP0173</t>
        </is>
      </c>
      <c r="L1858" s="3" t="inlineStr">
        <is>
          <t>‘557-34-6</t>
        </is>
      </c>
      <c r="M1858" s="3" t="n">
        <v>2</v>
      </c>
      <c r="N1858" s="3" t="inlineStr">
        <is>
          <t>Zn(OAc)2</t>
        </is>
      </c>
      <c r="O1858" s="3" t="inlineStr">
        <is>
          <t>CMP0360</t>
        </is>
      </c>
      <c r="AB1858" s="3" t="inlineStr">
        <is>
          <t>DME</t>
        </is>
      </c>
      <c r="AC1858" s="3" t="inlineStr">
        <is>
          <t>CMP0551</t>
        </is>
      </c>
      <c r="AD1858" s="3" t="n">
        <v>100</v>
      </c>
      <c r="AE1858" s="3" t="n">
        <v>16</v>
      </c>
    </row>
    <row r="1859">
      <c r="B1859" s="3" t="inlineStr">
        <is>
          <t>buchwald</t>
        </is>
      </c>
      <c r="C1859" s="3" t="inlineStr">
        <is>
          <t>C166</t>
        </is>
      </c>
      <c r="D1859" s="3" t="inlineStr">
        <is>
          <t>‘7758-89-6</t>
        </is>
      </c>
      <c r="E1859" s="3" t="n">
        <v>0.1</v>
      </c>
      <c r="F1859" s="3" t="inlineStr">
        <is>
          <t>CuCl</t>
        </is>
      </c>
      <c r="G1859" s="3" t="inlineStr">
        <is>
          <t>CMP0035</t>
        </is>
      </c>
      <c r="H1859" s="3" t="inlineStr">
        <is>
          <t>‘957476-07-2</t>
        </is>
      </c>
      <c r="I1859" s="3" t="n">
        <v>0.2</v>
      </c>
      <c r="J1859" s="3" t="inlineStr">
        <is>
          <t>BTMPO</t>
        </is>
      </c>
      <c r="K1859" s="3" t="inlineStr">
        <is>
          <t>CMP0169</t>
        </is>
      </c>
      <c r="L1859" s="3" t="inlineStr">
        <is>
          <t>‘534-17-8</t>
        </is>
      </c>
      <c r="M1859" s="3" t="n">
        <v>2</v>
      </c>
      <c r="N1859" s="3" t="inlineStr">
        <is>
          <t>Cs2CO3</t>
        </is>
      </c>
      <c r="O1859" s="3" t="inlineStr">
        <is>
          <t>CMP0333</t>
        </is>
      </c>
      <c r="AB1859" s="3" t="inlineStr">
        <is>
          <t>DME</t>
        </is>
      </c>
      <c r="AC1859" s="3" t="inlineStr">
        <is>
          <t>CMP0551</t>
        </is>
      </c>
      <c r="AD1859" s="3" t="n">
        <v>100</v>
      </c>
      <c r="AE1859" s="3" t="n">
        <v>16</v>
      </c>
    </row>
    <row r="1860">
      <c r="B1860" s="3" t="inlineStr">
        <is>
          <t>buchwald</t>
        </is>
      </c>
      <c r="C1860" s="3" t="inlineStr">
        <is>
          <t>C167</t>
        </is>
      </c>
      <c r="D1860" s="3" t="inlineStr">
        <is>
          <t>‘1295-35-8</t>
        </is>
      </c>
      <c r="E1860" s="3" t="n">
        <v>0.1</v>
      </c>
      <c r="F1860" s="3" t="inlineStr">
        <is>
          <t>Ni(cod)2</t>
        </is>
      </c>
      <c r="G1860" s="3" t="inlineStr">
        <is>
          <t>CMP0052</t>
        </is>
      </c>
      <c r="H1860" s="3" t="inlineStr">
        <is>
          <t>‘12150-46-8</t>
        </is>
      </c>
      <c r="I1860" s="3" t="n">
        <v>0.2</v>
      </c>
      <c r="J1860" s="3" t="inlineStr">
        <is>
          <t>dppf</t>
        </is>
      </c>
      <c r="K1860" s="3" t="inlineStr">
        <is>
          <t>CMP0211</t>
        </is>
      </c>
      <c r="L1860" s="3" t="inlineStr">
        <is>
          <t>‘534-17-8</t>
        </is>
      </c>
      <c r="M1860" s="3" t="n">
        <v>2</v>
      </c>
      <c r="N1860" s="3" t="inlineStr">
        <is>
          <t>Cs2CO3</t>
        </is>
      </c>
      <c r="O1860" s="3" t="inlineStr">
        <is>
          <t>CMP0333</t>
        </is>
      </c>
      <c r="AB1860" s="3" t="inlineStr">
        <is>
          <t>DME</t>
        </is>
      </c>
      <c r="AC1860" s="3" t="inlineStr">
        <is>
          <t>CMP0551</t>
        </is>
      </c>
      <c r="AD1860" s="3" t="n">
        <v>100</v>
      </c>
      <c r="AE1860" s="3" t="n">
        <v>16</v>
      </c>
    </row>
    <row r="1861">
      <c r="B1861" s="3" t="inlineStr">
        <is>
          <t>buchwald</t>
        </is>
      </c>
      <c r="C1861" s="3" t="inlineStr">
        <is>
          <t>C168</t>
        </is>
      </c>
      <c r="D1861" s="3" t="inlineStr">
        <is>
          <t>‘68986-76-5</t>
        </is>
      </c>
      <c r="E1861" s="3" t="n">
        <v>0.1</v>
      </c>
      <c r="F1861" s="3" t="inlineStr">
        <is>
          <t>CuTC</t>
        </is>
      </c>
      <c r="G1861" s="3" t="inlineStr">
        <is>
          <t>CMP0043</t>
        </is>
      </c>
      <c r="H1861" s="3" t="inlineStr">
        <is>
          <t>‘2903-48-2</t>
        </is>
      </c>
      <c r="I1861" s="3" t="n">
        <v>0.2</v>
      </c>
      <c r="J1861" s="3" t="inlineStr">
        <is>
          <t>DMPAO</t>
        </is>
      </c>
      <c r="K1861" s="3" t="inlineStr">
        <is>
          <t>CMP0171</t>
        </is>
      </c>
      <c r="L1861" s="3" t="inlineStr">
        <is>
          <t>‘84030-20-6</t>
        </is>
      </c>
      <c r="M1861" s="3" t="n">
        <v>2</v>
      </c>
      <c r="N1861" s="3" t="inlineStr">
        <is>
          <t>MTBD</t>
        </is>
      </c>
      <c r="O1861" s="3" t="inlineStr">
        <is>
          <t>CMP0370</t>
        </is>
      </c>
      <c r="AB1861" s="3" t="inlineStr">
        <is>
          <t>DME</t>
        </is>
      </c>
      <c r="AC1861" s="3" t="inlineStr">
        <is>
          <t>CMP0551</t>
        </is>
      </c>
      <c r="AD1861" s="3" t="n">
        <v>100</v>
      </c>
      <c r="AE1861" s="3" t="n">
        <v>16</v>
      </c>
    </row>
    <row r="1862">
      <c r="B1862" s="3" t="inlineStr">
        <is>
          <t>buchwald</t>
        </is>
      </c>
      <c r="C1862" s="3" t="inlineStr">
        <is>
          <t>C169</t>
        </is>
      </c>
      <c r="D1862" s="3" t="inlineStr">
        <is>
          <t>‘1295-35-8</t>
        </is>
      </c>
      <c r="E1862" s="3" t="n">
        <v>0.1</v>
      </c>
      <c r="F1862" s="3" t="inlineStr">
        <is>
          <t>Ni(cod)2</t>
        </is>
      </c>
      <c r="G1862" s="3" t="inlineStr">
        <is>
          <t>CMP0052</t>
        </is>
      </c>
      <c r="H1862" s="3" t="inlineStr">
        <is>
          <t>‘2622-14-2</t>
        </is>
      </c>
      <c r="I1862" s="3" t="n">
        <v>0.2</v>
      </c>
      <c r="J1862" s="3" t="inlineStr">
        <is>
          <t>PCy3</t>
        </is>
      </c>
      <c r="K1862" s="3" t="inlineStr">
        <is>
          <t>CMP0192</t>
        </is>
      </c>
      <c r="L1862" s="3" t="inlineStr">
        <is>
          <t>‘865-48-5</t>
        </is>
      </c>
      <c r="M1862" s="3" t="n">
        <v>2</v>
      </c>
      <c r="N1862" s="3" t="inlineStr">
        <is>
          <t>NaOtBu</t>
        </is>
      </c>
      <c r="O1862" s="3" t="inlineStr">
        <is>
          <t>CMP0348</t>
        </is>
      </c>
      <c r="AB1862" s="3" t="inlineStr">
        <is>
          <t>1,4-dioxane</t>
        </is>
      </c>
      <c r="AC1862" s="3" t="inlineStr">
        <is>
          <t>CMP0543</t>
        </is>
      </c>
      <c r="AD1862" s="3" t="n">
        <v>100</v>
      </c>
      <c r="AE1862" s="3" t="n">
        <v>16</v>
      </c>
    </row>
    <row r="1863">
      <c r="B1863" s="3" t="inlineStr">
        <is>
          <t>buchwald</t>
        </is>
      </c>
      <c r="C1863" s="3" t="inlineStr">
        <is>
          <t>C170</t>
        </is>
      </c>
      <c r="D1863" s="3" t="inlineStr">
        <is>
          <t>‘7647-10-1</t>
        </is>
      </c>
      <c r="E1863" s="3" t="n">
        <v>0.1</v>
      </c>
      <c r="F1863" s="3" t="inlineStr">
        <is>
          <t>PdCl2</t>
        </is>
      </c>
      <c r="G1863" s="3" t="inlineStr">
        <is>
          <t>CMP0087</t>
        </is>
      </c>
      <c r="H1863" s="3" t="inlineStr">
        <is>
          <t>‘564483-18-7</t>
        </is>
      </c>
      <c r="I1863" s="3" t="n">
        <v>0.2</v>
      </c>
      <c r="J1863" s="3" t="inlineStr">
        <is>
          <t>XPhos</t>
        </is>
      </c>
      <c r="K1863" s="3" t="inlineStr">
        <is>
          <t>CMP0165</t>
        </is>
      </c>
      <c r="L1863" s="3" t="inlineStr">
        <is>
          <t>‘865-48-5</t>
        </is>
      </c>
      <c r="M1863" s="3" t="n">
        <v>2</v>
      </c>
      <c r="N1863" s="3" t="inlineStr">
        <is>
          <t>NaOtBu</t>
        </is>
      </c>
      <c r="O1863" s="3" t="inlineStr">
        <is>
          <t>CMP0348</t>
        </is>
      </c>
      <c r="AB1863" s="3" t="inlineStr">
        <is>
          <t>1,4-dioxane</t>
        </is>
      </c>
      <c r="AC1863" s="3" t="inlineStr">
        <is>
          <t>CMP0543</t>
        </is>
      </c>
      <c r="AD1863" s="3" t="n">
        <v>100</v>
      </c>
      <c r="AE1863" s="3" t="n">
        <v>16</v>
      </c>
    </row>
    <row r="1864">
      <c r="B1864" s="3" t="inlineStr">
        <is>
          <t>buchwald</t>
        </is>
      </c>
      <c r="C1864" s="3" t="inlineStr">
        <is>
          <t>C171</t>
        </is>
      </c>
      <c r="D1864" s="3" t="inlineStr">
        <is>
          <t>‘30698-64-7</t>
        </is>
      </c>
      <c r="E1864" s="3" t="n">
        <v>0.1</v>
      </c>
      <c r="F1864" s="3" t="inlineStr">
        <is>
          <t>[Cu(OH)TMEDA]2Cl2</t>
        </is>
      </c>
      <c r="G1864" s="3" t="inlineStr">
        <is>
          <t>CMP0006</t>
        </is>
      </c>
      <c r="L1864" s="3" t="inlineStr">
        <is>
          <t>‘865-47-4</t>
        </is>
      </c>
      <c r="M1864" s="3" t="n">
        <v>2</v>
      </c>
      <c r="N1864" s="3" t="inlineStr">
        <is>
          <t>KOtBu</t>
        </is>
      </c>
      <c r="O1864" s="3" t="inlineStr">
        <is>
          <t>CMP0347</t>
        </is>
      </c>
      <c r="AB1864" s="3" t="inlineStr">
        <is>
          <t>t-AmOH</t>
        </is>
      </c>
      <c r="AC1864" s="3" t="inlineStr">
        <is>
          <t>CMP0566</t>
        </is>
      </c>
      <c r="AD1864" s="3" t="n">
        <v>100</v>
      </c>
      <c r="AE1864" s="3" t="n">
        <v>16</v>
      </c>
    </row>
    <row r="1865">
      <c r="B1865" s="3" t="inlineStr">
        <is>
          <t>buchwald</t>
        </is>
      </c>
      <c r="C1865" s="3" t="inlineStr">
        <is>
          <t>C172</t>
        </is>
      </c>
      <c r="D1865" s="3" t="inlineStr">
        <is>
          <t>‘37234-97-2</t>
        </is>
      </c>
      <c r="E1865" s="3" t="n">
        <v>0.1</v>
      </c>
      <c r="F1865" s="3" t="inlineStr">
        <is>
          <t>CuOTf</t>
        </is>
      </c>
      <c r="G1865" s="3" t="inlineStr">
        <is>
          <t>CMP0040</t>
        </is>
      </c>
      <c r="H1865" s="3" t="inlineStr">
        <is>
          <t>‘147-85-3</t>
        </is>
      </c>
      <c r="I1865" s="3" t="n">
        <v>0.2</v>
      </c>
      <c r="J1865" s="3" t="inlineStr">
        <is>
          <t>L-proline</t>
        </is>
      </c>
      <c r="K1865" s="3" t="inlineStr">
        <is>
          <t>CMP0172</t>
        </is>
      </c>
      <c r="L1865" s="3" t="inlineStr">
        <is>
          <t>‘865-47-4</t>
        </is>
      </c>
      <c r="M1865" s="3" t="n">
        <v>2</v>
      </c>
      <c r="N1865" s="3" t="inlineStr">
        <is>
          <t>KOtBu</t>
        </is>
      </c>
      <c r="O1865" s="3" t="inlineStr">
        <is>
          <t>CMP0347</t>
        </is>
      </c>
      <c r="AB1865" s="3" t="inlineStr">
        <is>
          <t>t-AmOH</t>
        </is>
      </c>
      <c r="AC1865" s="3" t="inlineStr">
        <is>
          <t>CMP0566</t>
        </is>
      </c>
      <c r="AD1865" s="3" t="n">
        <v>100</v>
      </c>
      <c r="AE1865" s="3" t="n">
        <v>16</v>
      </c>
    </row>
    <row r="1866">
      <c r="B1866" s="3" t="inlineStr">
        <is>
          <t>buchwald</t>
        </is>
      </c>
      <c r="C1866" s="3" t="inlineStr">
        <is>
          <t>C173</t>
        </is>
      </c>
      <c r="D1866" s="3" t="inlineStr">
        <is>
          <t>‘37234-97-2</t>
        </is>
      </c>
      <c r="E1866" s="3" t="n">
        <v>0.1</v>
      </c>
      <c r="F1866" s="3" t="inlineStr">
        <is>
          <t>CuOTf</t>
        </is>
      </c>
      <c r="G1866" s="3" t="inlineStr">
        <is>
          <t>CMP0040</t>
        </is>
      </c>
      <c r="H1866" s="3" t="inlineStr">
        <is>
          <t>‘67579-81-1</t>
        </is>
      </c>
      <c r="I1866" s="3" t="n">
        <v>1.6</v>
      </c>
      <c r="J1866" s="3" t="inlineStr">
        <is>
          <t>trans-1,2-Cy-(NHMe)2</t>
        </is>
      </c>
      <c r="K1866" s="3" t="inlineStr">
        <is>
          <t>CMP0173</t>
        </is>
      </c>
      <c r="L1866" s="3" t="inlineStr">
        <is>
          <t>‘4039-32-1</t>
        </is>
      </c>
      <c r="M1866" s="3" t="n">
        <v>2</v>
      </c>
      <c r="N1866" s="3" t="inlineStr">
        <is>
          <t>LiHMDS</t>
        </is>
      </c>
      <c r="O1866" s="3" t="inlineStr">
        <is>
          <t>CMP0365</t>
        </is>
      </c>
      <c r="AB1866" s="3" t="inlineStr">
        <is>
          <t>t-AmOH</t>
        </is>
      </c>
      <c r="AC1866" s="3" t="inlineStr">
        <is>
          <t>CMP0566</t>
        </is>
      </c>
      <c r="AD1866" s="3" t="n">
        <v>100</v>
      </c>
      <c r="AE1866" s="3" t="n">
        <v>16</v>
      </c>
    </row>
    <row r="1867">
      <c r="B1867" s="3" t="inlineStr">
        <is>
          <t>buchwald</t>
        </is>
      </c>
      <c r="C1867" s="3" t="inlineStr">
        <is>
          <t>C174</t>
        </is>
      </c>
      <c r="D1867" s="3" t="inlineStr">
        <is>
          <t>‘3264-82-2</t>
        </is>
      </c>
      <c r="E1867" s="3" t="n">
        <v>0.1</v>
      </c>
      <c r="F1867" s="3" t="inlineStr">
        <is>
          <t>Ni(acac)2</t>
        </is>
      </c>
      <c r="G1867" s="3" t="inlineStr">
        <is>
          <t>CMP0051</t>
        </is>
      </c>
      <c r="H1867" s="3" t="inlineStr">
        <is>
          <t>‘12150-46-8</t>
        </is>
      </c>
      <c r="I1867" s="3" t="n">
        <v>0.2</v>
      </c>
      <c r="J1867" s="3" t="inlineStr">
        <is>
          <t>dppf</t>
        </is>
      </c>
      <c r="K1867" s="3" t="inlineStr">
        <is>
          <t>CMP0211</t>
        </is>
      </c>
      <c r="L1867" s="3" t="inlineStr">
        <is>
          <t>‘865-48-5</t>
        </is>
      </c>
      <c r="M1867" s="3" t="n">
        <v>2</v>
      </c>
      <c r="N1867" s="3" t="inlineStr">
        <is>
          <t>NaOtBu</t>
        </is>
      </c>
      <c r="O1867" s="3" t="inlineStr">
        <is>
          <t>CMP0348</t>
        </is>
      </c>
      <c r="AB1867" s="3" t="inlineStr">
        <is>
          <t>t-AmOH</t>
        </is>
      </c>
      <c r="AC1867" s="3" t="inlineStr">
        <is>
          <t>CMP0566</t>
        </is>
      </c>
      <c r="AD1867" s="3" t="n">
        <v>100</v>
      </c>
      <c r="AE1867" s="3" t="n">
        <v>16</v>
      </c>
    </row>
    <row r="1868">
      <c r="B1868" s="3" t="inlineStr">
        <is>
          <t>buchwald</t>
        </is>
      </c>
      <c r="C1868" s="3" t="inlineStr">
        <is>
          <t>C175</t>
        </is>
      </c>
      <c r="D1868" s="3" t="inlineStr">
        <is>
          <t>‘14647-23-5</t>
        </is>
      </c>
      <c r="E1868" s="3" t="n">
        <v>0.1</v>
      </c>
      <c r="F1868" s="3" t="inlineStr">
        <is>
          <t>NiCl2(dppe)</t>
        </is>
      </c>
      <c r="G1868" s="3" t="inlineStr">
        <is>
          <t>CMP0056</t>
        </is>
      </c>
      <c r="L1868" s="3" t="inlineStr">
        <is>
          <t>‘4039-32-1</t>
        </is>
      </c>
      <c r="M1868" s="3" t="n">
        <v>2</v>
      </c>
      <c r="N1868" s="3" t="inlineStr">
        <is>
          <t>LiHMDS</t>
        </is>
      </c>
      <c r="O1868" s="3" t="inlineStr">
        <is>
          <t>CMP0365</t>
        </is>
      </c>
      <c r="AB1868" s="3" t="inlineStr">
        <is>
          <t>t-AmOH</t>
        </is>
      </c>
      <c r="AC1868" s="3" t="inlineStr">
        <is>
          <t>CMP0566</t>
        </is>
      </c>
      <c r="AD1868" s="3" t="n">
        <v>100</v>
      </c>
      <c r="AE1868" s="3" t="n">
        <v>16</v>
      </c>
    </row>
    <row r="1869">
      <c r="B1869" s="3" t="inlineStr">
        <is>
          <t>buchwald</t>
        </is>
      </c>
      <c r="C1869" s="3" t="inlineStr">
        <is>
          <t>C176</t>
        </is>
      </c>
      <c r="D1869" s="3" t="inlineStr">
        <is>
          <t>‘14024-61-4</t>
        </is>
      </c>
      <c r="E1869" s="3" t="n">
        <v>0.1</v>
      </c>
      <c r="F1869" s="3" t="inlineStr">
        <is>
          <t>Pd(acac)2</t>
        </is>
      </c>
      <c r="G1869" s="3" t="inlineStr">
        <is>
          <t>CMP0065</t>
        </is>
      </c>
      <c r="H1869" s="3" t="inlineStr">
        <is>
          <t>‘857356-94-6</t>
        </is>
      </c>
      <c r="I1869" s="3" t="n">
        <v>0.2</v>
      </c>
      <c r="J1869" s="3" t="inlineStr">
        <is>
          <t>Me4tBuXPhos</t>
        </is>
      </c>
      <c r="K1869" s="3" t="inlineStr">
        <is>
          <t>CMP0184</t>
        </is>
      </c>
      <c r="L1869" s="3" t="inlineStr">
        <is>
          <t>‘4039-32-1</t>
        </is>
      </c>
      <c r="M1869" s="3" t="n">
        <v>2</v>
      </c>
      <c r="N1869" s="3" t="inlineStr">
        <is>
          <t>LiHMDS</t>
        </is>
      </c>
      <c r="O1869" s="3" t="inlineStr">
        <is>
          <t>CMP0365</t>
        </is>
      </c>
      <c r="AB1869" s="3" t="inlineStr">
        <is>
          <t>t-AmOH</t>
        </is>
      </c>
      <c r="AC1869" s="3" t="inlineStr">
        <is>
          <t>CMP0566</t>
        </is>
      </c>
      <c r="AD1869" s="3" t="n">
        <v>100</v>
      </c>
      <c r="AE1869" s="3" t="n">
        <v>16</v>
      </c>
    </row>
    <row r="1870">
      <c r="B1870" s="3" t="inlineStr">
        <is>
          <t>buchwald</t>
        </is>
      </c>
      <c r="C1870" s="3" t="inlineStr">
        <is>
          <t>C177</t>
        </is>
      </c>
      <c r="D1870" s="3" t="inlineStr">
        <is>
          <t>‘14024-61-4</t>
        </is>
      </c>
      <c r="E1870" s="3" t="n">
        <v>0.1</v>
      </c>
      <c r="F1870" s="3" t="inlineStr">
        <is>
          <t>Pd(acac)2</t>
        </is>
      </c>
      <c r="G1870" s="3" t="inlineStr">
        <is>
          <t>CMP0065</t>
        </is>
      </c>
      <c r="H1870" s="3" t="inlineStr">
        <is>
          <t>‘250285-32-6</t>
        </is>
      </c>
      <c r="I1870" s="3" t="n">
        <v>0.2</v>
      </c>
      <c r="J1870" s="3" t="inlineStr">
        <is>
          <t>IPr.HCl</t>
        </is>
      </c>
      <c r="K1870" s="3" t="inlineStr">
        <is>
          <t>CMP0198</t>
        </is>
      </c>
      <c r="L1870" s="3" t="inlineStr">
        <is>
          <t>‘865-48-5</t>
        </is>
      </c>
      <c r="M1870" s="3" t="n">
        <v>2</v>
      </c>
      <c r="N1870" s="3" t="inlineStr">
        <is>
          <t>NaOtBu</t>
        </is>
      </c>
      <c r="O1870" s="3" t="inlineStr">
        <is>
          <t>CMP0348</t>
        </is>
      </c>
      <c r="AB1870" s="3" t="inlineStr">
        <is>
          <t>t-AmOH</t>
        </is>
      </c>
      <c r="AC1870" s="3" t="inlineStr">
        <is>
          <t>CMP0566</t>
        </is>
      </c>
      <c r="AD1870" s="3" t="n">
        <v>100</v>
      </c>
      <c r="AE1870" s="3" t="n">
        <v>16</v>
      </c>
    </row>
    <row r="1871">
      <c r="B1871" s="3" t="inlineStr">
        <is>
          <t>buchwald</t>
        </is>
      </c>
      <c r="C1871" s="3" t="inlineStr">
        <is>
          <t>C178</t>
        </is>
      </c>
      <c r="D1871" s="3" t="inlineStr">
        <is>
          <t>‘478980-03-9</t>
        </is>
      </c>
      <c r="E1871" s="3" t="n">
        <v>0.1</v>
      </c>
      <c r="F1871" s="3" t="inlineStr">
        <is>
          <t>(IPr)Pd(allyl)Cl</t>
        </is>
      </c>
      <c r="G1871" s="3" t="inlineStr">
        <is>
          <t>CMP0002</t>
        </is>
      </c>
      <c r="H1871" s="3" t="inlineStr">
        <is>
          <t>‘857356-94-6</t>
        </is>
      </c>
      <c r="I1871" s="3" t="n">
        <v>0.2</v>
      </c>
      <c r="J1871" s="3" t="inlineStr">
        <is>
          <t>Me4tBuXPhos</t>
        </is>
      </c>
      <c r="K1871" s="3" t="inlineStr">
        <is>
          <t>CMP0184</t>
        </is>
      </c>
      <c r="L1871" s="3" t="inlineStr">
        <is>
          <t>‘4039-32-1</t>
        </is>
      </c>
      <c r="M1871" s="3" t="n">
        <v>2</v>
      </c>
      <c r="N1871" s="3" t="inlineStr">
        <is>
          <t>LiHMDS</t>
        </is>
      </c>
      <c r="O1871" s="3" t="inlineStr">
        <is>
          <t>CMP0365</t>
        </is>
      </c>
      <c r="AB1871" s="3" t="inlineStr">
        <is>
          <t>NMP</t>
        </is>
      </c>
      <c r="AC1871" s="3" t="inlineStr">
        <is>
          <t>CMP0316</t>
        </is>
      </c>
      <c r="AD1871" s="3" t="n">
        <v>100</v>
      </c>
      <c r="AE1871" s="3" t="n">
        <v>16</v>
      </c>
    </row>
    <row r="1872">
      <c r="B1872" s="3" t="inlineStr">
        <is>
          <t>buchwald</t>
        </is>
      </c>
      <c r="C1872" s="3" t="inlineStr">
        <is>
          <t>C179</t>
        </is>
      </c>
      <c r="D1872" s="3" t="inlineStr">
        <is>
          <t>‘12131-44-1</t>
        </is>
      </c>
      <c r="E1872" s="3" t="n">
        <v>0.1</v>
      </c>
      <c r="F1872" s="3" t="inlineStr">
        <is>
          <t>[Pd(cinnamyl)Cl]2</t>
        </is>
      </c>
      <c r="G1872" s="3" t="inlineStr">
        <is>
          <t>CMP0007</t>
        </is>
      </c>
      <c r="H1872" s="3" t="inlineStr">
        <is>
          <t>‘415941-58-1</t>
        </is>
      </c>
      <c r="I1872" s="3" t="n">
        <v>0.2</v>
      </c>
      <c r="J1872" s="3" t="inlineStr">
        <is>
          <t>N(Me2)PhP(tBu)2</t>
        </is>
      </c>
      <c r="K1872" s="3" t="inlineStr">
        <is>
          <t>CMP0162</t>
        </is>
      </c>
      <c r="L1872" s="3" t="inlineStr">
        <is>
          <t>‘534-17-8</t>
        </is>
      </c>
      <c r="M1872" s="3" t="n">
        <v>2</v>
      </c>
      <c r="N1872" s="3" t="inlineStr">
        <is>
          <t>Cs2CO3</t>
        </is>
      </c>
      <c r="O1872" s="3" t="inlineStr">
        <is>
          <t>CMP0333</t>
        </is>
      </c>
      <c r="AB1872" s="3" t="inlineStr">
        <is>
          <t>NMP</t>
        </is>
      </c>
      <c r="AC1872" s="3" t="inlineStr">
        <is>
          <t>CMP0316</t>
        </is>
      </c>
      <c r="AD1872" s="3" t="n">
        <v>100</v>
      </c>
      <c r="AE1872" s="3" t="n">
        <v>16</v>
      </c>
    </row>
    <row r="1873">
      <c r="B1873" s="3" t="inlineStr">
        <is>
          <t>buchwald</t>
        </is>
      </c>
      <c r="C1873" s="3" t="inlineStr">
        <is>
          <t>C180</t>
        </is>
      </c>
      <c r="D1873" s="3" t="inlineStr">
        <is>
          <t>‘12131-44-1</t>
        </is>
      </c>
      <c r="E1873" s="3" t="n">
        <v>0.1</v>
      </c>
      <c r="F1873" s="3" t="inlineStr">
        <is>
          <t>[Pd(cinnamyl)Cl]2</t>
        </is>
      </c>
      <c r="G1873" s="3" t="inlineStr">
        <is>
          <t>CMP0007</t>
        </is>
      </c>
      <c r="H1873" s="3" t="inlineStr">
        <is>
          <t>‘224311-49-3</t>
        </is>
      </c>
      <c r="I1873" s="3" t="n">
        <v>0.2</v>
      </c>
      <c r="J1873" s="3" t="inlineStr">
        <is>
          <t>tBuDavePhos</t>
        </is>
      </c>
      <c r="K1873" s="3" t="inlineStr">
        <is>
          <t>CMP0214</t>
        </is>
      </c>
      <c r="L1873" s="3" t="inlineStr">
        <is>
          <t>‘584-08-7</t>
        </is>
      </c>
      <c r="M1873" s="3" t="n">
        <v>2</v>
      </c>
      <c r="N1873" s="3" t="inlineStr">
        <is>
          <t>K2CO3</t>
        </is>
      </c>
      <c r="O1873" s="3" t="inlineStr">
        <is>
          <t>CMP0334</t>
        </is>
      </c>
      <c r="AB1873" s="3" t="inlineStr">
        <is>
          <t>NMP</t>
        </is>
      </c>
      <c r="AC1873" s="3" t="inlineStr">
        <is>
          <t>CMP0316</t>
        </is>
      </c>
      <c r="AD1873" s="3" t="n">
        <v>100</v>
      </c>
      <c r="AE1873" s="3" t="n">
        <v>16</v>
      </c>
    </row>
    <row r="1874">
      <c r="B1874" s="3" t="inlineStr">
        <is>
          <t>buchwald</t>
        </is>
      </c>
      <c r="C1874" s="3" t="inlineStr">
        <is>
          <t>C181</t>
        </is>
      </c>
      <c r="D1874" s="3" t="inlineStr">
        <is>
          <t>‘12131-44-1</t>
        </is>
      </c>
      <c r="E1874" s="3" t="n">
        <v>0.1</v>
      </c>
      <c r="F1874" s="3" t="inlineStr">
        <is>
          <t>[Pd(cinnamyl)Cl]2</t>
        </is>
      </c>
      <c r="G1874" s="3" t="inlineStr">
        <is>
          <t>CMP0007</t>
        </is>
      </c>
      <c r="H1874" s="3" t="inlineStr">
        <is>
          <t>‘564483-19-8</t>
        </is>
      </c>
      <c r="I1874" s="3" t="n">
        <v>0.2</v>
      </c>
      <c r="J1874" s="3" t="inlineStr">
        <is>
          <t>tBuXphos</t>
        </is>
      </c>
      <c r="K1874" s="3" t="inlineStr">
        <is>
          <t>CMP0187</t>
        </is>
      </c>
      <c r="L1874" s="3" t="inlineStr">
        <is>
          <t>‘557-34-6</t>
        </is>
      </c>
      <c r="M1874" s="3" t="n">
        <v>2</v>
      </c>
      <c r="N1874" s="3" t="inlineStr">
        <is>
          <t>Zn(OAc)2</t>
        </is>
      </c>
      <c r="O1874" s="3" t="inlineStr">
        <is>
          <t>CMP0360</t>
        </is>
      </c>
      <c r="AB1874" s="3" t="inlineStr">
        <is>
          <t>NMP</t>
        </is>
      </c>
      <c r="AC1874" s="3" t="inlineStr">
        <is>
          <t>CMP0316</t>
        </is>
      </c>
      <c r="AD1874" s="3" t="n">
        <v>100</v>
      </c>
      <c r="AE1874" s="3" t="n">
        <v>16</v>
      </c>
    </row>
    <row r="1875">
      <c r="B1875" s="3" t="inlineStr">
        <is>
          <t>buchwald</t>
        </is>
      </c>
      <c r="C1875" s="3" t="inlineStr">
        <is>
          <t>C182</t>
        </is>
      </c>
      <c r="D1875" s="3" t="inlineStr">
        <is>
          <t>‘1317-39-1</t>
        </is>
      </c>
      <c r="E1875" s="3" t="n">
        <v>0.1</v>
      </c>
      <c r="F1875" s="3" t="inlineStr">
        <is>
          <t>Cu2O</t>
        </is>
      </c>
      <c r="G1875" s="3" t="inlineStr">
        <is>
          <t>CMP0031</t>
        </is>
      </c>
      <c r="H1875" s="3" t="inlineStr">
        <is>
          <t>‘1018295-42-5</t>
        </is>
      </c>
      <c r="I1875" s="3" t="n">
        <v>0.2</v>
      </c>
      <c r="J1875" s="3" t="inlineStr">
        <is>
          <t>2,6-difluoroanilino(oxo)acetic acid</t>
        </is>
      </c>
      <c r="K1875" s="3" t="inlineStr">
        <is>
          <t>CMP0170</t>
        </is>
      </c>
      <c r="L1875" s="3" t="inlineStr">
        <is>
          <t>‘557-34-6</t>
        </is>
      </c>
      <c r="M1875" s="3" t="n">
        <v>2</v>
      </c>
      <c r="N1875" s="3" t="inlineStr">
        <is>
          <t>Zn(OAc)2</t>
        </is>
      </c>
      <c r="O1875" s="3" t="inlineStr">
        <is>
          <t>CMP0360</t>
        </is>
      </c>
      <c r="AB1875" s="3" t="inlineStr">
        <is>
          <t>NMP</t>
        </is>
      </c>
      <c r="AC1875" s="3" t="inlineStr">
        <is>
          <t>CMP0316</t>
        </is>
      </c>
      <c r="AD1875" s="3" t="n">
        <v>100</v>
      </c>
      <c r="AE1875" s="3" t="n">
        <v>16</v>
      </c>
    </row>
    <row r="1876">
      <c r="B1876" s="3" t="inlineStr">
        <is>
          <t>buchwald</t>
        </is>
      </c>
      <c r="C1876" s="3" t="inlineStr">
        <is>
          <t>C183</t>
        </is>
      </c>
      <c r="D1876" s="3" t="inlineStr">
        <is>
          <t>‘7789-45-9</t>
        </is>
      </c>
      <c r="E1876" s="3" t="n">
        <v>0.1</v>
      </c>
      <c r="F1876" s="3" t="inlineStr">
        <is>
          <t>CuBr2</t>
        </is>
      </c>
      <c r="G1876" s="3" t="inlineStr">
        <is>
          <t>CMP0034</t>
        </is>
      </c>
      <c r="H1876" s="3" t="inlineStr">
        <is>
          <t>‘1118-71-4</t>
        </is>
      </c>
      <c r="I1876" s="3" t="n">
        <v>0.2</v>
      </c>
      <c r="J1876" s="3" t="inlineStr">
        <is>
          <t>dipivaloylmethane</t>
        </is>
      </c>
      <c r="K1876" s="3" t="inlineStr">
        <is>
          <t>CMP0167</t>
        </is>
      </c>
      <c r="L1876" s="3" t="inlineStr">
        <is>
          <t>‘584-08-7</t>
        </is>
      </c>
      <c r="M1876" s="3" t="n">
        <v>2</v>
      </c>
      <c r="N1876" s="3" t="inlineStr">
        <is>
          <t>K2CO3</t>
        </is>
      </c>
      <c r="O1876" s="3" t="inlineStr">
        <is>
          <t>CMP0334</t>
        </is>
      </c>
      <c r="AB1876" s="3" t="inlineStr">
        <is>
          <t>NMP</t>
        </is>
      </c>
      <c r="AC1876" s="3" t="inlineStr">
        <is>
          <t>CMP0316</t>
        </is>
      </c>
      <c r="AD1876" s="3" t="n">
        <v>100</v>
      </c>
      <c r="AE1876" s="3" t="n">
        <v>16</v>
      </c>
    </row>
    <row r="1877">
      <c r="B1877" s="3" t="inlineStr">
        <is>
          <t>buchwald</t>
        </is>
      </c>
      <c r="C1877" s="3" t="inlineStr">
        <is>
          <t>C184</t>
        </is>
      </c>
      <c r="D1877" s="3" t="inlineStr">
        <is>
          <t>‘7758-89-6</t>
        </is>
      </c>
      <c r="E1877" s="3" t="n">
        <v>0.1</v>
      </c>
      <c r="F1877" s="3" t="inlineStr">
        <is>
          <t>CuCl</t>
        </is>
      </c>
      <c r="G1877" s="3" t="inlineStr">
        <is>
          <t>CMP0035</t>
        </is>
      </c>
      <c r="H1877" s="3" t="inlineStr">
        <is>
          <t>‘67579-81-1</t>
        </is>
      </c>
      <c r="I1877" s="3" t="n">
        <v>1.6</v>
      </c>
      <c r="J1877" s="3" t="inlineStr">
        <is>
          <t>trans-1,2-Cy-(NHMe)2</t>
        </is>
      </c>
      <c r="K1877" s="3" t="inlineStr">
        <is>
          <t>CMP0173</t>
        </is>
      </c>
      <c r="L1877" s="3" t="inlineStr">
        <is>
          <t>‘534-17-8</t>
        </is>
      </c>
      <c r="M1877" s="3" t="n">
        <v>2</v>
      </c>
      <c r="N1877" s="3" t="inlineStr">
        <is>
          <t>Cs2CO3</t>
        </is>
      </c>
      <c r="O1877" s="3" t="inlineStr">
        <is>
          <t>CMP0333</t>
        </is>
      </c>
      <c r="AB1877" s="3" t="inlineStr">
        <is>
          <t>NMP</t>
        </is>
      </c>
      <c r="AC1877" s="3" t="inlineStr">
        <is>
          <t>CMP0316</t>
        </is>
      </c>
      <c r="AD1877" s="3" t="n">
        <v>100</v>
      </c>
      <c r="AE1877" s="3" t="n">
        <v>16</v>
      </c>
    </row>
    <row r="1878">
      <c r="B1878" s="3" t="inlineStr">
        <is>
          <t>buchwald</t>
        </is>
      </c>
      <c r="C1878" s="3" t="inlineStr">
        <is>
          <t>C185</t>
        </is>
      </c>
      <c r="D1878" s="3" t="inlineStr">
        <is>
          <t>‘7758-98-7</t>
        </is>
      </c>
      <c r="E1878" s="3" t="n">
        <v>0.1</v>
      </c>
      <c r="F1878" s="3" t="inlineStr">
        <is>
          <t>CuSO4</t>
        </is>
      </c>
      <c r="G1878" s="3" t="inlineStr">
        <is>
          <t>CMP0041</t>
        </is>
      </c>
      <c r="H1878" s="3" t="inlineStr">
        <is>
          <t>‘1660-93-1</t>
        </is>
      </c>
      <c r="I1878" s="3" t="n">
        <v>0.2</v>
      </c>
      <c r="J1878" s="3" t="inlineStr">
        <is>
          <t>Me4Phen</t>
        </is>
      </c>
      <c r="K1878" s="3" t="inlineStr">
        <is>
          <t>CMP0163</t>
        </is>
      </c>
      <c r="L1878" s="3" t="inlineStr">
        <is>
          <t>‘584-08-7</t>
        </is>
      </c>
      <c r="M1878" s="3" t="n">
        <v>2</v>
      </c>
      <c r="N1878" s="3" t="inlineStr">
        <is>
          <t>K2CO3</t>
        </is>
      </c>
      <c r="O1878" s="3" t="inlineStr">
        <is>
          <t>CMP0334</t>
        </is>
      </c>
      <c r="AB1878" s="3" t="inlineStr">
        <is>
          <t>NMP</t>
        </is>
      </c>
      <c r="AC1878" s="3" t="inlineStr">
        <is>
          <t>CMP0316</t>
        </is>
      </c>
      <c r="AD1878" s="3" t="n">
        <v>100</v>
      </c>
      <c r="AE1878" s="3" t="n">
        <v>16</v>
      </c>
    </row>
    <row r="1879">
      <c r="B1879" s="3" t="inlineStr">
        <is>
          <t>buchwald</t>
        </is>
      </c>
      <c r="C1879" s="3" t="inlineStr">
        <is>
          <t>C186</t>
        </is>
      </c>
      <c r="D1879" s="3" t="inlineStr">
        <is>
          <t>‘7758-98-7</t>
        </is>
      </c>
      <c r="E1879" s="3" t="n">
        <v>0.1</v>
      </c>
      <c r="F1879" s="3" t="inlineStr">
        <is>
          <t>CuSO4</t>
        </is>
      </c>
      <c r="G1879" s="3" t="inlineStr">
        <is>
          <t>CMP0041</t>
        </is>
      </c>
      <c r="H1879" s="3" t="inlineStr">
        <is>
          <t>‘1660-93-1</t>
        </is>
      </c>
      <c r="I1879" s="3" t="n">
        <v>0.2</v>
      </c>
      <c r="J1879" s="3" t="inlineStr">
        <is>
          <t>Me4Phen</t>
        </is>
      </c>
      <c r="K1879" s="3" t="inlineStr">
        <is>
          <t>CMP0163</t>
        </is>
      </c>
      <c r="L1879" s="3" t="inlineStr">
        <is>
          <t>‘557-34-6</t>
        </is>
      </c>
      <c r="M1879" s="3" t="n">
        <v>2</v>
      </c>
      <c r="N1879" s="3" t="inlineStr">
        <is>
          <t>Zn(OAc)2</t>
        </is>
      </c>
      <c r="O1879" s="3" t="inlineStr">
        <is>
          <t>CMP0360</t>
        </is>
      </c>
      <c r="AB1879" s="3" t="inlineStr">
        <is>
          <t>NMP</t>
        </is>
      </c>
      <c r="AC1879" s="3" t="inlineStr">
        <is>
          <t>CMP0316</t>
        </is>
      </c>
      <c r="AD1879" s="3" t="n">
        <v>100</v>
      </c>
      <c r="AE1879" s="3" t="n">
        <v>16</v>
      </c>
    </row>
    <row r="1880">
      <c r="B1880" s="3" t="inlineStr">
        <is>
          <t>buchwald</t>
        </is>
      </c>
      <c r="C1880" s="3" t="inlineStr">
        <is>
          <t>C187</t>
        </is>
      </c>
      <c r="D1880" s="3" t="inlineStr">
        <is>
          <t>‘68986-76-5</t>
        </is>
      </c>
      <c r="E1880" s="3" t="n">
        <v>0.1</v>
      </c>
      <c r="F1880" s="3" t="inlineStr">
        <is>
          <t>CuTC</t>
        </is>
      </c>
      <c r="G1880" s="3" t="inlineStr">
        <is>
          <t>CMP0043</t>
        </is>
      </c>
      <c r="H1880" s="3" t="inlineStr">
        <is>
          <t>‘147-85-3</t>
        </is>
      </c>
      <c r="I1880" s="3" t="n">
        <v>0.2</v>
      </c>
      <c r="J1880" s="3" t="inlineStr">
        <is>
          <t>L-proline</t>
        </is>
      </c>
      <c r="K1880" s="3" t="inlineStr">
        <is>
          <t>CMP0172</t>
        </is>
      </c>
      <c r="L1880" s="3" t="inlineStr">
        <is>
          <t>‘84030-20-6</t>
        </is>
      </c>
      <c r="M1880" s="3" t="n">
        <v>2</v>
      </c>
      <c r="N1880" s="3" t="inlineStr">
        <is>
          <t>MTBD</t>
        </is>
      </c>
      <c r="O1880" s="3" t="inlineStr">
        <is>
          <t>CMP0370</t>
        </is>
      </c>
      <c r="AB1880" s="3" t="inlineStr">
        <is>
          <t>NMP</t>
        </is>
      </c>
      <c r="AC1880" s="3" t="inlineStr">
        <is>
          <t>CMP0316</t>
        </is>
      </c>
      <c r="AD1880" s="3" t="n">
        <v>100</v>
      </c>
      <c r="AE1880" s="3" t="n">
        <v>16</v>
      </c>
    </row>
    <row r="1881">
      <c r="B1881" s="3" t="inlineStr">
        <is>
          <t>buchwald</t>
        </is>
      </c>
      <c r="C1881" s="3" t="inlineStr">
        <is>
          <t>C188</t>
        </is>
      </c>
      <c r="D1881" s="3" t="inlineStr">
        <is>
          <t>‘7718-54-9</t>
        </is>
      </c>
      <c r="E1881" s="3" t="n">
        <v>0.1</v>
      </c>
      <c r="F1881" s="3" t="inlineStr">
        <is>
          <t>NiCl2</t>
        </is>
      </c>
      <c r="G1881" s="3" t="inlineStr">
        <is>
          <t>CMP0055</t>
        </is>
      </c>
      <c r="H1881" s="3" t="inlineStr">
        <is>
          <t>‘12150-46-8</t>
        </is>
      </c>
      <c r="I1881" s="3" t="n">
        <v>0.2</v>
      </c>
      <c r="J1881" s="3" t="inlineStr">
        <is>
          <t>dppf</t>
        </is>
      </c>
      <c r="K1881" s="3" t="inlineStr">
        <is>
          <t>CMP0211</t>
        </is>
      </c>
      <c r="L1881" s="3" t="inlineStr">
        <is>
          <t>‘534-17-8</t>
        </is>
      </c>
      <c r="M1881" s="3" t="n">
        <v>2</v>
      </c>
      <c r="N1881" s="3" t="inlineStr">
        <is>
          <t>Cs2CO3</t>
        </is>
      </c>
      <c r="O1881" s="3" t="inlineStr">
        <is>
          <t>CMP0333</t>
        </is>
      </c>
      <c r="AB1881" s="3" t="inlineStr">
        <is>
          <t>NMP</t>
        </is>
      </c>
      <c r="AC1881" s="3" t="inlineStr">
        <is>
          <t>CMP0316</t>
        </is>
      </c>
      <c r="AD1881" s="3" t="n">
        <v>100</v>
      </c>
      <c r="AE1881" s="3" t="n">
        <v>16</v>
      </c>
    </row>
    <row r="1882">
      <c r="B1882" s="3" t="inlineStr">
        <is>
          <t>buchwald</t>
        </is>
      </c>
      <c r="C1882" s="3" t="inlineStr">
        <is>
          <t>C189</t>
        </is>
      </c>
      <c r="D1882" s="3" t="inlineStr">
        <is>
          <t>‘29046-78-4</t>
        </is>
      </c>
      <c r="E1882" s="3" t="n">
        <v>0.1</v>
      </c>
      <c r="F1882" s="3" t="inlineStr">
        <is>
          <t>NiCl2-glyme</t>
        </is>
      </c>
      <c r="G1882" s="3" t="inlineStr">
        <is>
          <t>CMP0061</t>
        </is>
      </c>
      <c r="H1882" s="3" t="inlineStr">
        <is>
          <t>‘12150-46-8</t>
        </is>
      </c>
      <c r="I1882" s="3" t="n">
        <v>0.2</v>
      </c>
      <c r="J1882" s="3" t="inlineStr">
        <is>
          <t>dppf</t>
        </is>
      </c>
      <c r="K1882" s="3" t="inlineStr">
        <is>
          <t>CMP0211</t>
        </is>
      </c>
      <c r="L1882" s="3" t="inlineStr">
        <is>
          <t>‘557-34-6</t>
        </is>
      </c>
      <c r="M1882" s="3" t="n">
        <v>2</v>
      </c>
      <c r="N1882" s="3" t="inlineStr">
        <is>
          <t>Zn(OAc)2</t>
        </is>
      </c>
      <c r="O1882" s="3" t="inlineStr">
        <is>
          <t>CMP0360</t>
        </is>
      </c>
      <c r="AB1882" s="3" t="inlineStr">
        <is>
          <t>NMP</t>
        </is>
      </c>
      <c r="AC1882" s="3" t="inlineStr">
        <is>
          <t>CMP0316</t>
        </is>
      </c>
      <c r="AD1882" s="3" t="n">
        <v>100</v>
      </c>
      <c r="AE1882" s="3" t="n">
        <v>16</v>
      </c>
    </row>
    <row r="1883">
      <c r="B1883" s="3" t="inlineStr">
        <is>
          <t>buchwald</t>
        </is>
      </c>
      <c r="C1883" s="3" t="inlineStr">
        <is>
          <t>C190</t>
        </is>
      </c>
      <c r="D1883" s="3" t="inlineStr">
        <is>
          <t>‘13462-90-3</t>
        </is>
      </c>
      <c r="E1883" s="3" t="n">
        <v>0.1</v>
      </c>
      <c r="F1883" s="3" t="inlineStr">
        <is>
          <t>NiI2</t>
        </is>
      </c>
      <c r="G1883" s="3" t="inlineStr">
        <is>
          <t>CMP0062</t>
        </is>
      </c>
      <c r="H1883" s="3" t="inlineStr">
        <is>
          <t>‘12150-46-8</t>
        </is>
      </c>
      <c r="I1883" s="3" t="n">
        <v>0.2</v>
      </c>
      <c r="J1883" s="3" t="inlineStr">
        <is>
          <t>dppf</t>
        </is>
      </c>
      <c r="K1883" s="3" t="inlineStr">
        <is>
          <t>CMP0211</t>
        </is>
      </c>
      <c r="L1883" s="3" t="inlineStr">
        <is>
          <t>‘84030-20-6</t>
        </is>
      </c>
      <c r="M1883" s="3" t="n">
        <v>2</v>
      </c>
      <c r="N1883" s="3" t="inlineStr">
        <is>
          <t>MTBD</t>
        </is>
      </c>
      <c r="O1883" s="3" t="inlineStr">
        <is>
          <t>CMP0370</t>
        </is>
      </c>
      <c r="AB1883" s="3" t="inlineStr">
        <is>
          <t>NMP</t>
        </is>
      </c>
      <c r="AC1883" s="3" t="inlineStr">
        <is>
          <t>CMP0316</t>
        </is>
      </c>
      <c r="AD1883" s="3" t="n">
        <v>100</v>
      </c>
      <c r="AE1883" s="3" t="n">
        <v>16</v>
      </c>
    </row>
    <row r="1884">
      <c r="B1884" s="3" t="inlineStr">
        <is>
          <t>buchwald</t>
        </is>
      </c>
      <c r="C1884" s="3" t="inlineStr">
        <is>
          <t>C191</t>
        </is>
      </c>
      <c r="D1884" s="3" t="inlineStr">
        <is>
          <t>‘7647-10-1</t>
        </is>
      </c>
      <c r="E1884" s="3" t="n">
        <v>0.1</v>
      </c>
      <c r="F1884" s="3" t="inlineStr">
        <is>
          <t>PdCl2</t>
        </is>
      </c>
      <c r="G1884" s="3" t="inlineStr">
        <is>
          <t>CMP0087</t>
        </is>
      </c>
      <c r="H1884" s="3" t="inlineStr">
        <is>
          <t>‘194-63-8</t>
        </is>
      </c>
      <c r="I1884" s="3" t="n">
        <v>0.2</v>
      </c>
      <c r="J1884" s="3" t="inlineStr">
        <is>
          <t>dinaphtho[2,1-b:1',2'-d]furan</t>
        </is>
      </c>
      <c r="K1884" s="3" t="inlineStr">
        <is>
          <t>CMP0183</t>
        </is>
      </c>
      <c r="L1884" s="3" t="inlineStr">
        <is>
          <t>‘534-17-8</t>
        </is>
      </c>
      <c r="M1884" s="3" t="n">
        <v>2</v>
      </c>
      <c r="N1884" s="3" t="inlineStr">
        <is>
          <t>Cs2CO3</t>
        </is>
      </c>
      <c r="O1884" s="3" t="inlineStr">
        <is>
          <t>CMP0333</t>
        </is>
      </c>
      <c r="AB1884" s="3" t="inlineStr">
        <is>
          <t>NMP</t>
        </is>
      </c>
      <c r="AC1884" s="3" t="inlineStr">
        <is>
          <t>CMP0316</t>
        </is>
      </c>
      <c r="AD1884" s="3" t="n">
        <v>100</v>
      </c>
      <c r="AE1884" s="3" t="n">
        <v>16</v>
      </c>
    </row>
    <row r="1885">
      <c r="B1885" s="3" t="inlineStr">
        <is>
          <t>buchwald</t>
        </is>
      </c>
      <c r="C1885" s="3" t="inlineStr">
        <is>
          <t>C192</t>
        </is>
      </c>
      <c r="D1885" s="3" t="inlineStr">
        <is>
          <t>‘7647-10-1</t>
        </is>
      </c>
      <c r="E1885" s="3" t="n">
        <v>0.1</v>
      </c>
      <c r="F1885" s="3" t="inlineStr">
        <is>
          <t>PdCl2</t>
        </is>
      </c>
      <c r="G1885" s="3" t="inlineStr">
        <is>
          <t>CMP0087</t>
        </is>
      </c>
      <c r="H1885" s="3" t="inlineStr">
        <is>
          <t>‘158923-11-6</t>
        </is>
      </c>
      <c r="I1885" s="3" t="n">
        <v>0.2</v>
      </c>
      <c r="J1885" s="3" t="inlineStr">
        <is>
          <t>CyPF-tBu</t>
        </is>
      </c>
      <c r="K1885" s="3" t="inlineStr">
        <is>
          <t>CMP0181</t>
        </is>
      </c>
      <c r="L1885" s="3" t="inlineStr">
        <is>
          <t>‘84030-20-6</t>
        </is>
      </c>
      <c r="M1885" s="3" t="n">
        <v>2</v>
      </c>
      <c r="N1885" s="3" t="inlineStr">
        <is>
          <t>MTBD</t>
        </is>
      </c>
      <c r="O1885" s="3" t="inlineStr">
        <is>
          <t>CMP0370</t>
        </is>
      </c>
      <c r="AB1885" s="3" t="inlineStr">
        <is>
          <t>NMP</t>
        </is>
      </c>
      <c r="AC1885" s="3" t="inlineStr">
        <is>
          <t>CMP0316</t>
        </is>
      </c>
      <c r="AD1885" s="3" t="n">
        <v>100</v>
      </c>
      <c r="AE1885" s="3" t="n">
        <v>16</v>
      </c>
    </row>
    <row r="1886">
      <c r="B1886" s="3" t="inlineStr">
        <is>
          <t>suzuki</t>
        </is>
      </c>
      <c r="C1886" s="3" t="inlineStr">
        <is>
          <t>C1</t>
        </is>
      </c>
      <c r="D1886" s="3" t="inlineStr">
        <is>
          <t>‘3375-31-3</t>
        </is>
      </c>
      <c r="E1886" s="3" t="n">
        <v>0.05</v>
      </c>
      <c r="F1886" s="3" t="inlineStr">
        <is>
          <t>Pd(OAc)2</t>
        </is>
      </c>
      <c r="G1886" s="3" t="inlineStr">
        <is>
          <t>CMP0073</t>
        </is>
      </c>
      <c r="L1886" s="3" t="inlineStr">
        <is>
          <t>‘108-18-9</t>
        </is>
      </c>
      <c r="M1886" s="3" t="n">
        <v>3</v>
      </c>
      <c r="N1886" s="3" t="inlineStr">
        <is>
          <t>iPr2NH</t>
        </is>
      </c>
      <c r="O1886" s="3" t="inlineStr">
        <is>
          <t>CMP0373</t>
        </is>
      </c>
      <c r="AB1886" s="3" t="inlineStr">
        <is>
          <t>H2O</t>
        </is>
      </c>
      <c r="AC1886" s="3" t="inlineStr">
        <is>
          <t>CMP0556</t>
        </is>
      </c>
      <c r="AD1886" s="3" t="n">
        <v>100</v>
      </c>
      <c r="AE1886" s="3" t="n">
        <v>12</v>
      </c>
    </row>
    <row r="1887">
      <c r="B1887" s="3" t="inlineStr">
        <is>
          <t>suzuki</t>
        </is>
      </c>
      <c r="C1887" s="3" t="inlineStr">
        <is>
          <t>C2</t>
        </is>
      </c>
      <c r="D1887" s="3" t="inlineStr">
        <is>
          <t>‘1310584-14-5</t>
        </is>
      </c>
      <c r="E1887" s="3" t="n">
        <v>0.05</v>
      </c>
      <c r="F1887" s="3" t="inlineStr">
        <is>
          <t>XPhos Pd G2</t>
        </is>
      </c>
      <c r="G1887" s="3" t="inlineStr">
        <is>
          <t>CMP0116</t>
        </is>
      </c>
      <c r="L1887" s="3" t="inlineStr">
        <is>
          <t>‘7778-53-2</t>
        </is>
      </c>
      <c r="M1887" s="3" t="n">
        <v>3</v>
      </c>
      <c r="N1887" s="3" t="inlineStr">
        <is>
          <t>K3PO4</t>
        </is>
      </c>
      <c r="O1887" s="3" t="inlineStr">
        <is>
          <t>CMP0338</t>
        </is>
      </c>
      <c r="AB1887" s="3" t="inlineStr">
        <is>
          <t>1,4-dioxane/H2O (4:1)</t>
        </is>
      </c>
      <c r="AC1887" s="3" t="inlineStr">
        <is>
          <t>CMP0581</t>
        </is>
      </c>
      <c r="AD1887" s="3" t="n">
        <v>100</v>
      </c>
      <c r="AE1887" s="3" t="n">
        <v>12</v>
      </c>
    </row>
    <row r="1888">
      <c r="B1888" s="3" t="inlineStr">
        <is>
          <t>suzuki</t>
        </is>
      </c>
      <c r="C1888" s="3" t="inlineStr">
        <is>
          <t>C3</t>
        </is>
      </c>
      <c r="D1888" s="3" t="inlineStr">
        <is>
          <t>‘29934-17-6</t>
        </is>
      </c>
      <c r="E1888" s="3" t="n">
        <v>0.05</v>
      </c>
      <c r="F1888" s="3" t="inlineStr">
        <is>
          <t>PdCl2(PCy3)2</t>
        </is>
      </c>
      <c r="G1888" s="3" t="inlineStr">
        <is>
          <t>CMP0094</t>
        </is>
      </c>
      <c r="L1888" s="3" t="inlineStr">
        <is>
          <t>‘865-47-4</t>
        </is>
      </c>
      <c r="M1888" s="3" t="n">
        <v>3</v>
      </c>
      <c r="N1888" s="3" t="inlineStr">
        <is>
          <t>KOtBu</t>
        </is>
      </c>
      <c r="O1888" s="3" t="inlineStr">
        <is>
          <t>CMP0347</t>
        </is>
      </c>
      <c r="AB1888" s="3" t="inlineStr">
        <is>
          <t>1,4-dioxane</t>
        </is>
      </c>
      <c r="AC1888" s="3" t="inlineStr">
        <is>
          <t>CMP0543</t>
        </is>
      </c>
      <c r="AD1888" s="3" t="n">
        <v>100</v>
      </c>
      <c r="AE1888" s="3" t="n">
        <v>12</v>
      </c>
    </row>
    <row r="1889">
      <c r="B1889" s="3" t="inlineStr">
        <is>
          <t>suzuki</t>
        </is>
      </c>
      <c r="C1889" s="3" t="inlineStr">
        <is>
          <t>C4</t>
        </is>
      </c>
      <c r="D1889" s="3" t="inlineStr">
        <is>
          <t>‘12131-44-1</t>
        </is>
      </c>
      <c r="E1889" s="3" t="n">
        <v>0.005</v>
      </c>
      <c r="F1889" s="3" t="inlineStr">
        <is>
          <t>[Pd(cinnamyl)Cl]2</t>
        </is>
      </c>
      <c r="G1889" s="3" t="inlineStr">
        <is>
          <t>CMP0007</t>
        </is>
      </c>
      <c r="L1889" s="3" t="inlineStr">
        <is>
          <t>‘7778-53-2</t>
        </is>
      </c>
      <c r="M1889" s="3" t="n">
        <v>3</v>
      </c>
      <c r="N1889" s="3" t="inlineStr">
        <is>
          <t>K3PO4</t>
        </is>
      </c>
      <c r="O1889" s="3" t="inlineStr">
        <is>
          <t>CMP0338</t>
        </is>
      </c>
      <c r="AB1889" s="3" t="inlineStr">
        <is>
          <t>xylene</t>
        </is>
      </c>
      <c r="AC1889" s="3" t="inlineStr">
        <is>
          <t>CMP0571</t>
        </is>
      </c>
      <c r="AD1889" s="3" t="n">
        <v>100</v>
      </c>
      <c r="AE1889" s="3" t="n">
        <v>12</v>
      </c>
    </row>
    <row r="1890">
      <c r="B1890" s="3" t="inlineStr">
        <is>
          <t>suzuki</t>
        </is>
      </c>
      <c r="C1890" s="3" t="inlineStr">
        <is>
          <t>C5</t>
        </is>
      </c>
      <c r="D1890" s="3" t="inlineStr">
        <is>
          <t>‘15629-92-2</t>
        </is>
      </c>
      <c r="E1890" s="3" t="n">
        <v>0.05</v>
      </c>
      <c r="F1890" s="3" t="inlineStr">
        <is>
          <t>NiCl2(dppp)</t>
        </is>
      </c>
      <c r="G1890" s="3" t="inlineStr">
        <is>
          <t>CMP0057</t>
        </is>
      </c>
      <c r="L1890" s="3" t="inlineStr">
        <is>
          <t>‘7778-53-2</t>
        </is>
      </c>
      <c r="M1890" s="3" t="n">
        <v>3</v>
      </c>
      <c r="N1890" s="3" t="inlineStr">
        <is>
          <t>K3PO4</t>
        </is>
      </c>
      <c r="O1890" s="3" t="inlineStr">
        <is>
          <t>CMP0338</t>
        </is>
      </c>
      <c r="AB1890" s="3" t="inlineStr">
        <is>
          <t>1,4-dioxane</t>
        </is>
      </c>
      <c r="AC1890" s="3" t="inlineStr">
        <is>
          <t>CMP0543</t>
        </is>
      </c>
      <c r="AD1890" s="3" t="n">
        <v>100</v>
      </c>
      <c r="AE1890" s="3" t="n">
        <v>12</v>
      </c>
    </row>
    <row r="1891">
      <c r="B1891" s="3" t="inlineStr">
        <is>
          <t>suzuki</t>
        </is>
      </c>
      <c r="C1891" s="3" t="inlineStr">
        <is>
          <t>C6</t>
        </is>
      </c>
      <c r="D1891" s="3" t="inlineStr">
        <is>
          <t>‘29046-78-4</t>
        </is>
      </c>
      <c r="E1891" s="3" t="n">
        <v>0.05</v>
      </c>
      <c r="F1891" s="3" t="inlineStr">
        <is>
          <t>NiCl2-glyme</t>
        </is>
      </c>
      <c r="G1891" s="3" t="inlineStr">
        <is>
          <t>CMP0061</t>
        </is>
      </c>
      <c r="H1891" s="3" t="inlineStr">
        <is>
          <t>‘61798-24-1</t>
        </is>
      </c>
      <c r="I1891" s="3" t="n">
        <v>0.1</v>
      </c>
      <c r="J1891" s="3" t="inlineStr">
        <is>
          <t>N,N'-dimethyl-1,2-cyclohexanediamine</t>
        </is>
      </c>
      <c r="K1891" s="3" t="inlineStr">
        <is>
          <t>CMP0193</t>
        </is>
      </c>
      <c r="L1891" s="3" t="inlineStr">
        <is>
          <t>‘865-47-4</t>
        </is>
      </c>
      <c r="M1891" s="3" t="n">
        <v>3</v>
      </c>
      <c r="N1891" s="3" t="inlineStr">
        <is>
          <t>KOtBu</t>
        </is>
      </c>
      <c r="O1891" s="3" t="inlineStr">
        <is>
          <t>CMP0347</t>
        </is>
      </c>
      <c r="AB1891" s="3" t="inlineStr">
        <is>
          <t>1,4-dioxane</t>
        </is>
      </c>
      <c r="AC1891" s="3" t="inlineStr">
        <is>
          <t>CMP0543</t>
        </is>
      </c>
      <c r="AD1891" s="3" t="n">
        <v>100</v>
      </c>
      <c r="AE1891" s="3" t="n">
        <v>12</v>
      </c>
    </row>
    <row r="1892">
      <c r="B1892" s="3" t="inlineStr">
        <is>
          <t>suzuki</t>
        </is>
      </c>
      <c r="C1892" s="3" t="inlineStr">
        <is>
          <t>C7</t>
        </is>
      </c>
      <c r="D1892" s="3" t="inlineStr">
        <is>
          <t>‘95464-05-4</t>
        </is>
      </c>
      <c r="E1892" s="3" t="n">
        <v>0.05</v>
      </c>
      <c r="F1892" s="3" t="inlineStr">
        <is>
          <t>Pd(dppf)Cl2·CH2Cl2</t>
        </is>
      </c>
      <c r="G1892" s="3" t="inlineStr">
        <is>
          <t>CMP0091</t>
        </is>
      </c>
      <c r="L1892" s="3" t="inlineStr">
        <is>
          <t>‘534-17-8</t>
        </is>
      </c>
      <c r="M1892" s="3" t="n">
        <v>3</v>
      </c>
      <c r="N1892" s="3" t="inlineStr">
        <is>
          <t>Cs2CO3</t>
        </is>
      </c>
      <c r="O1892" s="3" t="inlineStr">
        <is>
          <t>CMP0333</t>
        </is>
      </c>
      <c r="AB1892" s="3" t="inlineStr">
        <is>
          <t>1,4-dioxane/H2O (4:1)</t>
        </is>
      </c>
      <c r="AC1892" s="3" t="inlineStr">
        <is>
          <t>CMP0581</t>
        </is>
      </c>
      <c r="AD1892" s="3" t="n">
        <v>100</v>
      </c>
      <c r="AE1892" s="3" t="n">
        <v>12</v>
      </c>
    </row>
    <row r="1893">
      <c r="B1893" s="3" t="inlineStr">
        <is>
          <t>suzuki</t>
        </is>
      </c>
      <c r="C1893" s="3" t="inlineStr">
        <is>
          <t>C8</t>
        </is>
      </c>
      <c r="D1893" s="3" t="inlineStr">
        <is>
          <t>‘2151915-22-7</t>
        </is>
      </c>
      <c r="E1893" s="3" t="n">
        <v>0.05</v>
      </c>
      <c r="F1893" s="3" t="inlineStr">
        <is>
          <t>BINAP Pd G3</t>
        </is>
      </c>
      <c r="G1893" s="3" t="inlineStr">
        <is>
          <t>CMP0013</t>
        </is>
      </c>
      <c r="L1893" s="3" t="inlineStr">
        <is>
          <t>‘7778-53-2</t>
        </is>
      </c>
      <c r="M1893" s="3" t="n">
        <v>3</v>
      </c>
      <c r="N1893" s="3" t="inlineStr">
        <is>
          <t>K3PO4</t>
        </is>
      </c>
      <c r="O1893" s="3" t="inlineStr">
        <is>
          <t>CMP0338</t>
        </is>
      </c>
      <c r="AB1893" s="3" t="inlineStr">
        <is>
          <t>1,4-dioxane/H2O (4:1)</t>
        </is>
      </c>
      <c r="AC1893" s="3" t="inlineStr">
        <is>
          <t>CMP0581</t>
        </is>
      </c>
      <c r="AD1893" s="3" t="n">
        <v>100</v>
      </c>
      <c r="AE1893" s="3" t="n">
        <v>12</v>
      </c>
    </row>
    <row r="1894">
      <c r="B1894" s="3" t="inlineStr">
        <is>
          <t>suzuki</t>
        </is>
      </c>
      <c r="C1894" s="3" t="inlineStr">
        <is>
          <t>C9</t>
        </is>
      </c>
      <c r="D1894" s="3" t="inlineStr">
        <is>
          <t>‘2151915-22-7</t>
        </is>
      </c>
      <c r="E1894" s="3" t="n">
        <v>0.05</v>
      </c>
      <c r="F1894" s="3" t="inlineStr">
        <is>
          <t>BINAP Pd G3</t>
        </is>
      </c>
      <c r="G1894" s="3" t="inlineStr">
        <is>
          <t>CMP0013</t>
        </is>
      </c>
      <c r="L1894" s="3" t="inlineStr">
        <is>
          <t>‘534-17-8</t>
        </is>
      </c>
      <c r="M1894" s="3" t="n">
        <v>3</v>
      </c>
      <c r="N1894" s="3" t="inlineStr">
        <is>
          <t>Cs2CO3</t>
        </is>
      </c>
      <c r="O1894" s="3" t="inlineStr">
        <is>
          <t>CMP0333</t>
        </is>
      </c>
      <c r="AB1894" s="3" t="inlineStr">
        <is>
          <t>1,4-dioxane/H2O (4:1)</t>
        </is>
      </c>
      <c r="AC1894" s="3" t="inlineStr">
        <is>
          <t>CMP0581</t>
        </is>
      </c>
      <c r="AD1894" s="3" t="n">
        <v>100</v>
      </c>
      <c r="AE1894" s="3" t="n">
        <v>12</v>
      </c>
    </row>
    <row r="1895">
      <c r="B1895" s="3" t="inlineStr">
        <is>
          <t>suzuki</t>
        </is>
      </c>
      <c r="C1895" s="3" t="inlineStr">
        <is>
          <t>C10</t>
        </is>
      </c>
      <c r="D1895" s="3" t="inlineStr">
        <is>
          <t>‘1651823-59-4</t>
        </is>
      </c>
      <c r="E1895" s="3" t="n">
        <v>0.05</v>
      </c>
      <c r="F1895" s="3" t="inlineStr">
        <is>
          <t>CataCXium A Pd G3</t>
        </is>
      </c>
      <c r="G1895" s="3" t="inlineStr">
        <is>
          <t>CMP0017</t>
        </is>
      </c>
      <c r="L1895" s="3" t="inlineStr">
        <is>
          <t>‘534-17-8</t>
        </is>
      </c>
      <c r="M1895" s="3" t="n">
        <v>3</v>
      </c>
      <c r="N1895" s="3" t="inlineStr">
        <is>
          <t>Cs2CO3</t>
        </is>
      </c>
      <c r="O1895" s="3" t="inlineStr">
        <is>
          <t>CMP0333</t>
        </is>
      </c>
      <c r="AB1895" s="3" t="inlineStr">
        <is>
          <t>1,4-dioxane/H2O (4:1)</t>
        </is>
      </c>
      <c r="AC1895" s="3" t="inlineStr">
        <is>
          <t>CMP0581</t>
        </is>
      </c>
      <c r="AD1895" s="3" t="n">
        <v>100</v>
      </c>
      <c r="AE1895" s="3" t="n">
        <v>12</v>
      </c>
    </row>
    <row r="1896">
      <c r="B1896" s="3" t="inlineStr">
        <is>
          <t>suzuki</t>
        </is>
      </c>
      <c r="C1896" s="3" t="inlineStr">
        <is>
          <t>C11</t>
        </is>
      </c>
      <c r="D1896" s="3" t="inlineStr">
        <is>
          <t>‘1445086-17-8</t>
        </is>
      </c>
      <c r="E1896" s="3" t="n">
        <v>0.05</v>
      </c>
      <c r="F1896" s="3" t="inlineStr">
        <is>
          <t>P(tBu)3 Pd G3</t>
        </is>
      </c>
      <c r="G1896" s="3" t="inlineStr">
        <is>
          <t>CMP0063</t>
        </is>
      </c>
      <c r="L1896" s="3" t="inlineStr">
        <is>
          <t>‘7778-53-2</t>
        </is>
      </c>
      <c r="M1896" s="3" t="n">
        <v>3</v>
      </c>
      <c r="N1896" s="3" t="inlineStr">
        <is>
          <t>K3PO4</t>
        </is>
      </c>
      <c r="O1896" s="3" t="inlineStr">
        <is>
          <t>CMP0338</t>
        </is>
      </c>
      <c r="AB1896" s="3" t="inlineStr">
        <is>
          <t>1,4-dioxane/H2O (4:1)</t>
        </is>
      </c>
      <c r="AC1896" s="3" t="inlineStr">
        <is>
          <t>CMP0581</t>
        </is>
      </c>
      <c r="AD1896" s="3" t="n">
        <v>100</v>
      </c>
      <c r="AE1896" s="3" t="n">
        <v>12</v>
      </c>
    </row>
    <row r="1897">
      <c r="B1897" s="3" t="inlineStr">
        <is>
          <t>suzuki</t>
        </is>
      </c>
      <c r="C1897" s="3" t="inlineStr">
        <is>
          <t>C12</t>
        </is>
      </c>
      <c r="D1897" s="3" t="inlineStr">
        <is>
          <t>‘1445086-17-8</t>
        </is>
      </c>
      <c r="E1897" s="3" t="n">
        <v>0.05</v>
      </c>
      <c r="F1897" s="3" t="inlineStr">
        <is>
          <t>P(tBu)3 Pd G3</t>
        </is>
      </c>
      <c r="G1897" s="3" t="inlineStr">
        <is>
          <t>CMP0063</t>
        </is>
      </c>
      <c r="L1897" s="3" t="inlineStr">
        <is>
          <t>‘534-17-8</t>
        </is>
      </c>
      <c r="M1897" s="3" t="n">
        <v>3</v>
      </c>
      <c r="N1897" s="3" t="inlineStr">
        <is>
          <t>Cs2CO3</t>
        </is>
      </c>
      <c r="O1897" s="3" t="inlineStr">
        <is>
          <t>CMP0333</t>
        </is>
      </c>
      <c r="AB1897" s="3" t="inlineStr">
        <is>
          <t>1,4-dioxane/H2O (4:1)</t>
        </is>
      </c>
      <c r="AC1897" s="3" t="inlineStr">
        <is>
          <t>CMP0581</t>
        </is>
      </c>
      <c r="AD1897" s="3" t="n">
        <v>100</v>
      </c>
      <c r="AE1897" s="3" t="n">
        <v>12</v>
      </c>
    </row>
    <row r="1898">
      <c r="B1898" s="3" t="inlineStr">
        <is>
          <t>suzuki</t>
        </is>
      </c>
      <c r="C1898" s="3" t="inlineStr">
        <is>
          <t>C13</t>
        </is>
      </c>
      <c r="D1898" s="3" t="inlineStr">
        <is>
          <t>‘1445086-12-3</t>
        </is>
      </c>
      <c r="E1898" s="3" t="n">
        <v>0.05</v>
      </c>
      <c r="F1898" s="3" t="inlineStr">
        <is>
          <t>PCy3 Pd G3</t>
        </is>
      </c>
      <c r="G1898" s="3" t="inlineStr">
        <is>
          <t>CMP0064</t>
        </is>
      </c>
      <c r="L1898" s="3" t="inlineStr">
        <is>
          <t>‘7778-53-2</t>
        </is>
      </c>
      <c r="M1898" s="3" t="n">
        <v>3</v>
      </c>
      <c r="N1898" s="3" t="inlineStr">
        <is>
          <t>K3PO4</t>
        </is>
      </c>
      <c r="O1898" s="3" t="inlineStr">
        <is>
          <t>CMP0338</t>
        </is>
      </c>
      <c r="AB1898" s="3" t="inlineStr">
        <is>
          <t>1,4-dioxane/H2O (4:1)</t>
        </is>
      </c>
      <c r="AC1898" s="3" t="inlineStr">
        <is>
          <t>CMP0581</t>
        </is>
      </c>
      <c r="AD1898" s="3" t="n">
        <v>100</v>
      </c>
      <c r="AE1898" s="3" t="n">
        <v>12</v>
      </c>
    </row>
    <row r="1899">
      <c r="B1899" s="3" t="inlineStr">
        <is>
          <t>suzuki</t>
        </is>
      </c>
      <c r="C1899" s="3" t="inlineStr">
        <is>
          <t>C14</t>
        </is>
      </c>
      <c r="D1899" s="3" t="inlineStr">
        <is>
          <t>‘1445086-12-3</t>
        </is>
      </c>
      <c r="E1899" s="3" t="n">
        <v>0.05</v>
      </c>
      <c r="F1899" s="3" t="inlineStr">
        <is>
          <t>PCy3 Pd G3</t>
        </is>
      </c>
      <c r="G1899" s="3" t="inlineStr">
        <is>
          <t>CMP0064</t>
        </is>
      </c>
      <c r="L1899" s="3" t="inlineStr">
        <is>
          <t>‘534-17-8</t>
        </is>
      </c>
      <c r="M1899" s="3" t="n">
        <v>3</v>
      </c>
      <c r="N1899" s="3" t="inlineStr">
        <is>
          <t>Cs2CO3</t>
        </is>
      </c>
      <c r="O1899" s="3" t="inlineStr">
        <is>
          <t>CMP0333</t>
        </is>
      </c>
      <c r="AB1899" s="3" t="inlineStr">
        <is>
          <t>1,4-dioxane/H2O (4:1)</t>
        </is>
      </c>
      <c r="AC1899" s="3" t="inlineStr">
        <is>
          <t>CMP0581</t>
        </is>
      </c>
      <c r="AD1899" s="3" t="n">
        <v>100</v>
      </c>
      <c r="AE1899" s="3" t="n">
        <v>12</v>
      </c>
    </row>
    <row r="1900">
      <c r="B1900" s="3" t="inlineStr">
        <is>
          <t>suzuki</t>
        </is>
      </c>
      <c r="C1900" s="3" t="inlineStr">
        <is>
          <t>C15</t>
        </is>
      </c>
      <c r="D1900" s="3" t="inlineStr">
        <is>
          <t>‘205319-06-8</t>
        </is>
      </c>
      <c r="E1900" s="3" t="n">
        <v>0.05</v>
      </c>
      <c r="F1900" s="3" t="inlineStr">
        <is>
          <t>Pd(DPEPhos)Cl2</t>
        </is>
      </c>
      <c r="G1900" s="3" t="inlineStr">
        <is>
          <t>CMP0070</t>
        </is>
      </c>
      <c r="L1900" s="3" t="inlineStr">
        <is>
          <t>‘7778-53-2</t>
        </is>
      </c>
      <c r="M1900" s="3" t="n">
        <v>3</v>
      </c>
      <c r="N1900" s="3" t="inlineStr">
        <is>
          <t>K3PO4</t>
        </is>
      </c>
      <c r="O1900" s="3" t="inlineStr">
        <is>
          <t>CMP0338</t>
        </is>
      </c>
      <c r="AB1900" s="3" t="inlineStr">
        <is>
          <t>1,4-dioxane/H2O (4:1)</t>
        </is>
      </c>
      <c r="AC1900" s="3" t="inlineStr">
        <is>
          <t>CMP0581</t>
        </is>
      </c>
      <c r="AD1900" s="3" t="n">
        <v>100</v>
      </c>
      <c r="AE1900" s="3" t="n">
        <v>12</v>
      </c>
    </row>
    <row r="1901">
      <c r="B1901" s="3" t="inlineStr">
        <is>
          <t>suzuki</t>
        </is>
      </c>
      <c r="C1901" s="3" t="inlineStr">
        <is>
          <t>C16</t>
        </is>
      </c>
      <c r="D1901" s="3" t="inlineStr">
        <is>
          <t>‘205319-06-8</t>
        </is>
      </c>
      <c r="E1901" s="3" t="n">
        <v>0.05</v>
      </c>
      <c r="F1901" s="3" t="inlineStr">
        <is>
          <t>Pd(DPEPhos)Cl2</t>
        </is>
      </c>
      <c r="G1901" s="3" t="inlineStr">
        <is>
          <t>CMP0070</t>
        </is>
      </c>
      <c r="L1901" s="3" t="inlineStr">
        <is>
          <t>‘534-17-8</t>
        </is>
      </c>
      <c r="M1901" s="3" t="n">
        <v>3</v>
      </c>
      <c r="N1901" s="3" t="inlineStr">
        <is>
          <t>Cs2CO3</t>
        </is>
      </c>
      <c r="O1901" s="3" t="inlineStr">
        <is>
          <t>CMP0333</t>
        </is>
      </c>
      <c r="AB1901" s="3" t="inlineStr">
        <is>
          <t>1,4-dioxane/H2O (4:1)</t>
        </is>
      </c>
      <c r="AC1901" s="3" t="inlineStr">
        <is>
          <t>CMP0581</t>
        </is>
      </c>
      <c r="AD1901" s="3" t="n">
        <v>100</v>
      </c>
      <c r="AE1901" s="3" t="n">
        <v>12</v>
      </c>
    </row>
    <row r="1902">
      <c r="B1902" s="3" t="inlineStr">
        <is>
          <t>suzuki</t>
        </is>
      </c>
      <c r="C1902" s="3" t="inlineStr">
        <is>
          <t>C17</t>
        </is>
      </c>
      <c r="D1902" s="3" t="inlineStr">
        <is>
          <t>‘19978-61-1</t>
        </is>
      </c>
      <c r="E1902" s="3" t="n">
        <v>0.05</v>
      </c>
      <c r="F1902" s="3" t="inlineStr">
        <is>
          <t>Pd(dppe)Cl2</t>
        </is>
      </c>
      <c r="G1902" s="3" t="inlineStr">
        <is>
          <t>CMP0072</t>
        </is>
      </c>
      <c r="L1902" s="3" t="inlineStr">
        <is>
          <t>‘7778-53-2</t>
        </is>
      </c>
      <c r="M1902" s="3" t="n">
        <v>3</v>
      </c>
      <c r="N1902" s="3" t="inlineStr">
        <is>
          <t>K3PO4</t>
        </is>
      </c>
      <c r="O1902" s="3" t="inlineStr">
        <is>
          <t>CMP0338</t>
        </is>
      </c>
      <c r="AB1902" s="3" t="inlineStr">
        <is>
          <t>1,4-dioxane/H2O (4:1)</t>
        </is>
      </c>
      <c r="AC1902" s="3" t="inlineStr">
        <is>
          <t>CMP0581</t>
        </is>
      </c>
      <c r="AD1902" s="3" t="n">
        <v>100</v>
      </c>
      <c r="AE1902" s="3" t="n">
        <v>12</v>
      </c>
    </row>
    <row r="1903">
      <c r="B1903" s="3" t="inlineStr">
        <is>
          <t>suzuki</t>
        </is>
      </c>
      <c r="C1903" s="3" t="inlineStr">
        <is>
          <t>C18</t>
        </is>
      </c>
      <c r="D1903" s="3" t="inlineStr">
        <is>
          <t>‘19978-61-1</t>
        </is>
      </c>
      <c r="E1903" s="3" t="n">
        <v>0.05</v>
      </c>
      <c r="F1903" s="3" t="inlineStr">
        <is>
          <t>Pd(dppe)Cl2</t>
        </is>
      </c>
      <c r="G1903" s="3" t="inlineStr">
        <is>
          <t>CMP0072</t>
        </is>
      </c>
      <c r="L1903" s="3" t="inlineStr">
        <is>
          <t>‘534-17-8</t>
        </is>
      </c>
      <c r="M1903" s="3" t="n">
        <v>3</v>
      </c>
      <c r="N1903" s="3" t="inlineStr">
        <is>
          <t>Cs2CO3</t>
        </is>
      </c>
      <c r="O1903" s="3" t="inlineStr">
        <is>
          <t>CMP0333</t>
        </is>
      </c>
      <c r="AB1903" s="3" t="inlineStr">
        <is>
          <t>1,4-dioxane/H2O (4:1)</t>
        </is>
      </c>
      <c r="AC1903" s="3" t="inlineStr">
        <is>
          <t>CMP0581</t>
        </is>
      </c>
      <c r="AD1903" s="3" t="n">
        <v>100</v>
      </c>
      <c r="AE1903" s="3" t="n">
        <v>12</v>
      </c>
    </row>
    <row r="1904">
      <c r="B1904" s="3" t="inlineStr">
        <is>
          <t>suzuki</t>
        </is>
      </c>
      <c r="C1904" s="3" t="inlineStr">
        <is>
          <t>C19</t>
        </is>
      </c>
      <c r="D1904" s="3" t="inlineStr">
        <is>
          <t>‘19978-61-1</t>
        </is>
      </c>
      <c r="E1904" s="3" t="n">
        <v>0.05</v>
      </c>
      <c r="F1904" s="3" t="inlineStr">
        <is>
          <t>Pd(dppe)Cl2</t>
        </is>
      </c>
      <c r="G1904" s="3" t="inlineStr">
        <is>
          <t>CMP0072</t>
        </is>
      </c>
      <c r="L1904" s="3" t="inlineStr">
        <is>
          <t>‘584-08-7</t>
        </is>
      </c>
      <c r="M1904" s="3" t="n">
        <v>3</v>
      </c>
      <c r="N1904" s="3" t="inlineStr">
        <is>
          <t>K2CO3</t>
        </is>
      </c>
      <c r="O1904" s="3" t="inlineStr">
        <is>
          <t>CMP0334</t>
        </is>
      </c>
      <c r="AB1904" s="3" t="inlineStr">
        <is>
          <t>1,4-dioxane/H2O (4:1)</t>
        </is>
      </c>
      <c r="AC1904" s="3" t="inlineStr">
        <is>
          <t>CMP0581</t>
        </is>
      </c>
      <c r="AD1904" s="3" t="n">
        <v>100</v>
      </c>
      <c r="AE1904" s="3" t="n">
        <v>12</v>
      </c>
    </row>
    <row r="1905">
      <c r="B1905" s="3" t="inlineStr">
        <is>
          <t>suzuki</t>
        </is>
      </c>
      <c r="C1905" s="3" t="inlineStr">
        <is>
          <t>C20</t>
        </is>
      </c>
      <c r="D1905" s="3" t="inlineStr">
        <is>
          <t>‘205319-10-4</t>
        </is>
      </c>
      <c r="E1905" s="3" t="n">
        <v>0.05</v>
      </c>
      <c r="F1905" s="3" t="inlineStr">
        <is>
          <t>Pd(XantPhos)Cl2</t>
        </is>
      </c>
      <c r="G1905" s="3" t="inlineStr">
        <is>
          <t>CMP0078</t>
        </is>
      </c>
      <c r="L1905" s="3" t="inlineStr">
        <is>
          <t>‘534-17-8</t>
        </is>
      </c>
      <c r="M1905" s="3" t="n">
        <v>3</v>
      </c>
      <c r="N1905" s="3" t="inlineStr">
        <is>
          <t>Cs2CO3</t>
        </is>
      </c>
      <c r="O1905" s="3" t="inlineStr">
        <is>
          <t>CMP0333</t>
        </is>
      </c>
      <c r="AB1905" s="3" t="inlineStr">
        <is>
          <t>1,4-dioxane/H2O (4:1)</t>
        </is>
      </c>
      <c r="AC1905" s="3" t="inlineStr">
        <is>
          <t>CMP0581</t>
        </is>
      </c>
      <c r="AD1905" s="3" t="n">
        <v>100</v>
      </c>
      <c r="AE1905" s="3" t="n">
        <v>12</v>
      </c>
    </row>
    <row r="1906">
      <c r="B1906" s="3" t="inlineStr">
        <is>
          <t>suzuki</t>
        </is>
      </c>
      <c r="C1906" s="3" t="inlineStr">
        <is>
          <t>C21</t>
        </is>
      </c>
      <c r="D1906" s="3" t="inlineStr">
        <is>
          <t>‘60748-47-2</t>
        </is>
      </c>
      <c r="E1906" s="3" t="n">
        <v>0.05</v>
      </c>
      <c r="F1906" s="3" t="inlineStr">
        <is>
          <t>Pd2(dba)3</t>
        </is>
      </c>
      <c r="G1906" s="3" t="inlineStr">
        <is>
          <t>CMP0080</t>
        </is>
      </c>
      <c r="H1906" s="3" t="inlineStr">
        <is>
          <t>‘221187-50-4</t>
        </is>
      </c>
      <c r="I1906" s="3" t="n">
        <v>0.1</v>
      </c>
      <c r="J1906" s="3" t="inlineStr">
        <is>
          <t>SymPhos</t>
        </is>
      </c>
      <c r="K1906" s="3" t="inlineStr">
        <is>
          <t>CMP0194</t>
        </is>
      </c>
      <c r="L1906" s="3" t="inlineStr">
        <is>
          <t>‘13400-13-0</t>
        </is>
      </c>
      <c r="M1906" s="3" t="n">
        <v>3</v>
      </c>
      <c r="N1906" s="3" t="inlineStr">
        <is>
          <t>CsF</t>
        </is>
      </c>
      <c r="O1906" s="3" t="inlineStr">
        <is>
          <t>CMP0353</t>
        </is>
      </c>
      <c r="AB1906" s="3" t="inlineStr">
        <is>
          <t>1,4-dioxane/H2O (4:1)</t>
        </is>
      </c>
      <c r="AC1906" s="3" t="inlineStr">
        <is>
          <t>CMP0581</t>
        </is>
      </c>
      <c r="AD1906" s="3" t="n">
        <v>100</v>
      </c>
      <c r="AE1906" s="3" t="n">
        <v>12</v>
      </c>
    </row>
    <row r="1907">
      <c r="B1907" s="3" t="inlineStr">
        <is>
          <t>suzuki</t>
        </is>
      </c>
      <c r="C1907" s="3" t="inlineStr">
        <is>
          <t>C22</t>
        </is>
      </c>
      <c r="D1907" s="3" t="inlineStr">
        <is>
          <t>‘95408-45-0</t>
        </is>
      </c>
      <c r="E1907" s="3" t="n">
        <v>0.05</v>
      </c>
      <c r="F1907" s="3" t="inlineStr">
        <is>
          <t>PdCl2(dtbpf)</t>
        </is>
      </c>
      <c r="G1907" s="3" t="inlineStr">
        <is>
          <t>CMP0092</t>
        </is>
      </c>
      <c r="L1907" s="3" t="inlineStr">
        <is>
          <t>‘7778-53-2</t>
        </is>
      </c>
      <c r="M1907" s="3" t="n">
        <v>3</v>
      </c>
      <c r="N1907" s="3" t="inlineStr">
        <is>
          <t>K3PO4</t>
        </is>
      </c>
      <c r="O1907" s="3" t="inlineStr">
        <is>
          <t>CMP0338</t>
        </is>
      </c>
      <c r="AB1907" s="3" t="inlineStr">
        <is>
          <t>1,4-dioxane/H2O (4:1)</t>
        </is>
      </c>
      <c r="AC1907" s="3" t="inlineStr">
        <is>
          <t>CMP0581</t>
        </is>
      </c>
      <c r="AD1907" s="3" t="n">
        <v>100</v>
      </c>
      <c r="AE1907" s="3" t="n">
        <v>12</v>
      </c>
    </row>
    <row r="1908">
      <c r="B1908" s="3" t="inlineStr">
        <is>
          <t>suzuki</t>
        </is>
      </c>
      <c r="C1908" s="3" t="inlineStr">
        <is>
          <t>C23</t>
        </is>
      </c>
      <c r="D1908" s="3" t="inlineStr">
        <is>
          <t>‘95408-45-0</t>
        </is>
      </c>
      <c r="E1908" s="3" t="n">
        <v>0.05</v>
      </c>
      <c r="F1908" s="3" t="inlineStr">
        <is>
          <t>PdCl2(dtbpf)</t>
        </is>
      </c>
      <c r="G1908" s="3" t="inlineStr">
        <is>
          <t>CMP0092</t>
        </is>
      </c>
      <c r="L1908" s="3" t="inlineStr">
        <is>
          <t>‘534-17-8</t>
        </is>
      </c>
      <c r="M1908" s="3" t="n">
        <v>3</v>
      </c>
      <c r="N1908" s="3" t="inlineStr">
        <is>
          <t>Cs2CO3</t>
        </is>
      </c>
      <c r="O1908" s="3" t="inlineStr">
        <is>
          <t>CMP0333</t>
        </is>
      </c>
      <c r="AB1908" s="3" t="inlineStr">
        <is>
          <t>1,4-dioxane/H2O (4:1)</t>
        </is>
      </c>
      <c r="AC1908" s="3" t="inlineStr">
        <is>
          <t>CMP0581</t>
        </is>
      </c>
      <c r="AD1908" s="3" t="n">
        <v>100</v>
      </c>
      <c r="AE1908" s="3" t="n">
        <v>12</v>
      </c>
    </row>
    <row r="1909">
      <c r="B1909" s="3" t="inlineStr">
        <is>
          <t>suzuki</t>
        </is>
      </c>
      <c r="C1909" s="3" t="inlineStr">
        <is>
          <t>C24</t>
        </is>
      </c>
      <c r="D1909" s="3" t="inlineStr">
        <is>
          <t>‘29934-17-6</t>
        </is>
      </c>
      <c r="E1909" s="3" t="n">
        <v>0.05</v>
      </c>
      <c r="F1909" s="3" t="inlineStr">
        <is>
          <t>PdCl2(PCy3)2</t>
        </is>
      </c>
      <c r="G1909" s="3" t="inlineStr">
        <is>
          <t>CMP0094</t>
        </is>
      </c>
      <c r="L1909" s="3" t="inlineStr">
        <is>
          <t>‘7778-53-2</t>
        </is>
      </c>
      <c r="M1909" s="3" t="n">
        <v>3</v>
      </c>
      <c r="N1909" s="3" t="inlineStr">
        <is>
          <t>K3PO4</t>
        </is>
      </c>
      <c r="O1909" s="3" t="inlineStr">
        <is>
          <t>CMP0338</t>
        </is>
      </c>
      <c r="AB1909" s="3" t="inlineStr">
        <is>
          <t>1,4-dioxane/H2O (4:1)</t>
        </is>
      </c>
      <c r="AC1909" s="3" t="inlineStr">
        <is>
          <t>CMP0581</t>
        </is>
      </c>
      <c r="AD1909" s="3" t="n">
        <v>100</v>
      </c>
      <c r="AE1909" s="3" t="n">
        <v>12</v>
      </c>
    </row>
    <row r="1910">
      <c r="B1910" s="3" t="inlineStr">
        <is>
          <t>suzuki</t>
        </is>
      </c>
      <c r="C1910" s="3" t="inlineStr">
        <is>
          <t>C25</t>
        </is>
      </c>
      <c r="D1910" s="3" t="inlineStr">
        <is>
          <t>‘29934-17-6</t>
        </is>
      </c>
      <c r="E1910" s="3" t="n">
        <v>0.05</v>
      </c>
      <c r="F1910" s="3" t="inlineStr">
        <is>
          <t>PdCl2(PCy3)2</t>
        </is>
      </c>
      <c r="G1910" s="3" t="inlineStr">
        <is>
          <t>CMP0094</t>
        </is>
      </c>
      <c r="L1910" s="3" t="inlineStr">
        <is>
          <t>‘534-17-8</t>
        </is>
      </c>
      <c r="M1910" s="3" t="n">
        <v>3</v>
      </c>
      <c r="N1910" s="3" t="inlineStr">
        <is>
          <t>Cs2CO3</t>
        </is>
      </c>
      <c r="O1910" s="3" t="inlineStr">
        <is>
          <t>CMP0333</t>
        </is>
      </c>
      <c r="AB1910" s="3" t="inlineStr">
        <is>
          <t>1,4-dioxane/H2O (4:1)</t>
        </is>
      </c>
      <c r="AC1910" s="3" t="inlineStr">
        <is>
          <t>CMP0581</t>
        </is>
      </c>
      <c r="AD1910" s="3" t="n">
        <v>100</v>
      </c>
      <c r="AE1910" s="3" t="n">
        <v>12</v>
      </c>
    </row>
    <row r="1911">
      <c r="B1911" s="3" t="inlineStr">
        <is>
          <t>suzuki</t>
        </is>
      </c>
      <c r="C1911" s="3" t="inlineStr">
        <is>
          <t>C26</t>
        </is>
      </c>
      <c r="D1911" s="3" t="inlineStr">
        <is>
          <t>‘13965-03-2</t>
        </is>
      </c>
      <c r="E1911" s="3" t="n">
        <v>0.05</v>
      </c>
      <c r="F1911" s="3" t="inlineStr">
        <is>
          <t>PdCl2(PPh3)2</t>
        </is>
      </c>
      <c r="G1911" s="3" t="inlineStr">
        <is>
          <t>CMP0097</t>
        </is>
      </c>
      <c r="L1911" s="3" t="inlineStr">
        <is>
          <t>‘534-17-8</t>
        </is>
      </c>
      <c r="M1911" s="3" t="n">
        <v>3</v>
      </c>
      <c r="N1911" s="3" t="inlineStr">
        <is>
          <t>Cs2CO3</t>
        </is>
      </c>
      <c r="O1911" s="3" t="inlineStr">
        <is>
          <t>CMP0333</t>
        </is>
      </c>
      <c r="AB1911" s="3" t="inlineStr">
        <is>
          <t>1,4-dioxane/H2O (4:1)</t>
        </is>
      </c>
      <c r="AC1911" s="3" t="inlineStr">
        <is>
          <t>CMP0581</t>
        </is>
      </c>
      <c r="AD1911" s="3" t="n">
        <v>100</v>
      </c>
      <c r="AE1911" s="3" t="n">
        <v>12</v>
      </c>
    </row>
    <row r="1912">
      <c r="B1912" s="3" t="inlineStr">
        <is>
          <t>suzuki</t>
        </is>
      </c>
      <c r="C1912" s="3" t="inlineStr">
        <is>
          <t>C27</t>
        </is>
      </c>
      <c r="D1912" s="3" t="inlineStr">
        <is>
          <t>‘13965-03-2</t>
        </is>
      </c>
      <c r="E1912" s="3" t="n">
        <v>0.05</v>
      </c>
      <c r="F1912" s="3" t="inlineStr">
        <is>
          <t>PdCl2(PPh3)2</t>
        </is>
      </c>
      <c r="G1912" s="3" t="inlineStr">
        <is>
          <t>CMP0097</t>
        </is>
      </c>
      <c r="L1912" s="3" t="inlineStr">
        <is>
          <t>‘584-08-7</t>
        </is>
      </c>
      <c r="M1912" s="3" t="n">
        <v>3</v>
      </c>
      <c r="N1912" s="3" t="inlineStr">
        <is>
          <t>K2CO3</t>
        </is>
      </c>
      <c r="O1912" s="3" t="inlineStr">
        <is>
          <t>CMP0334</t>
        </is>
      </c>
      <c r="AB1912" s="3" t="inlineStr">
        <is>
          <t>1,4-dioxane/H2O (4:1)</t>
        </is>
      </c>
      <c r="AC1912" s="3" t="inlineStr">
        <is>
          <t>CMP0581</t>
        </is>
      </c>
      <c r="AD1912" s="3" t="n">
        <v>100</v>
      </c>
      <c r="AE1912" s="3" t="n">
        <v>12</v>
      </c>
    </row>
    <row r="1913">
      <c r="B1913" s="3" t="inlineStr">
        <is>
          <t>suzuki</t>
        </is>
      </c>
      <c r="C1913" s="3" t="inlineStr">
        <is>
          <t>C28</t>
        </is>
      </c>
      <c r="D1913" s="3" t="inlineStr">
        <is>
          <t>‘3375-31-3</t>
        </is>
      </c>
      <c r="E1913" s="3" t="n">
        <v>0.05</v>
      </c>
      <c r="F1913" s="3" t="inlineStr">
        <is>
          <t>Pd(OAc)2</t>
        </is>
      </c>
      <c r="G1913" s="3" t="inlineStr">
        <is>
          <t>CMP0073</t>
        </is>
      </c>
      <c r="H1913" s="3" t="inlineStr">
        <is>
          <t>‘98327-87-8</t>
        </is>
      </c>
      <c r="I1913" s="3" t="n">
        <v>0.1</v>
      </c>
      <c r="J1913" s="3" t="inlineStr">
        <is>
          <t>rac-BINAP</t>
        </is>
      </c>
      <c r="K1913" s="3" t="inlineStr">
        <is>
          <t>CMP0197</t>
        </is>
      </c>
      <c r="L1913" s="3" t="inlineStr">
        <is>
          <t>‘7778-53-2</t>
        </is>
      </c>
      <c r="M1913" s="3" t="n">
        <v>3</v>
      </c>
      <c r="N1913" s="3" t="inlineStr">
        <is>
          <t>K3PO4</t>
        </is>
      </c>
      <c r="O1913" s="3" t="inlineStr">
        <is>
          <t>CMP0338</t>
        </is>
      </c>
      <c r="AB1913" s="3" t="inlineStr">
        <is>
          <t>1,4-dioxane/H2O (4:1)</t>
        </is>
      </c>
      <c r="AC1913" s="3" t="inlineStr">
        <is>
          <t>CMP0581</t>
        </is>
      </c>
      <c r="AD1913" s="3" t="n">
        <v>100</v>
      </c>
      <c r="AE1913" s="3" t="n">
        <v>12</v>
      </c>
    </row>
    <row r="1914">
      <c r="B1914" s="3" t="inlineStr">
        <is>
          <t>suzuki</t>
        </is>
      </c>
      <c r="C1914" s="3" t="inlineStr">
        <is>
          <t>C29</t>
        </is>
      </c>
      <c r="D1914" s="3" t="inlineStr">
        <is>
          <t>‘905459-27-0</t>
        </is>
      </c>
      <c r="E1914" s="3" t="n">
        <v>0.05</v>
      </c>
      <c r="F1914" s="3" t="inlineStr">
        <is>
          <t>PEPPSI-iPr</t>
        </is>
      </c>
      <c r="G1914" s="3" t="inlineStr">
        <is>
          <t>CMP0100</t>
        </is>
      </c>
      <c r="L1914" s="3" t="inlineStr">
        <is>
          <t>‘1310-58-3</t>
        </is>
      </c>
      <c r="M1914" s="3" t="n">
        <v>3</v>
      </c>
      <c r="N1914" s="3" t="inlineStr">
        <is>
          <t>KOH</t>
        </is>
      </c>
      <c r="O1914" s="3" t="inlineStr">
        <is>
          <t>CMP0342</t>
        </is>
      </c>
      <c r="AB1914" s="3" t="inlineStr">
        <is>
          <t>1,4-dioxane/H2O (4:1)</t>
        </is>
      </c>
      <c r="AC1914" s="3" t="inlineStr">
        <is>
          <t>CMP0581</t>
        </is>
      </c>
      <c r="AD1914" s="3" t="n">
        <v>100</v>
      </c>
      <c r="AE1914" s="3" t="n">
        <v>12</v>
      </c>
    </row>
    <row r="1915">
      <c r="B1915" s="3" t="inlineStr">
        <is>
          <t>suzuki</t>
        </is>
      </c>
      <c r="C1915" s="3" t="inlineStr">
        <is>
          <t>C30</t>
        </is>
      </c>
      <c r="D1915" s="3" t="inlineStr">
        <is>
          <t>‘1445085-77-7</t>
        </is>
      </c>
      <c r="E1915" s="3" t="n">
        <v>0.05</v>
      </c>
      <c r="F1915" s="3" t="inlineStr">
        <is>
          <t>RuPhos Pd G3</t>
        </is>
      </c>
      <c r="G1915" s="3" t="inlineStr">
        <is>
          <t>CMP0103</t>
        </is>
      </c>
      <c r="L1915" s="3" t="inlineStr">
        <is>
          <t>‘534-17-8</t>
        </is>
      </c>
      <c r="M1915" s="3" t="n">
        <v>3</v>
      </c>
      <c r="N1915" s="3" t="inlineStr">
        <is>
          <t>Cs2CO3</t>
        </is>
      </c>
      <c r="O1915" s="3" t="inlineStr">
        <is>
          <t>CMP0333</t>
        </is>
      </c>
      <c r="AB1915" s="3" t="inlineStr">
        <is>
          <t>1,4-dioxane/H2O (4:1)</t>
        </is>
      </c>
      <c r="AC1915" s="3" t="inlineStr">
        <is>
          <t>CMP0581</t>
        </is>
      </c>
      <c r="AD1915" s="3" t="n">
        <v>100</v>
      </c>
      <c r="AE1915" s="3" t="n">
        <v>12</v>
      </c>
    </row>
    <row r="1916">
      <c r="B1916" s="3" t="inlineStr">
        <is>
          <t>suzuki</t>
        </is>
      </c>
      <c r="C1916" s="3" t="inlineStr">
        <is>
          <t>C31</t>
        </is>
      </c>
      <c r="D1916" s="3" t="inlineStr">
        <is>
          <t>‘1445085-82-4</t>
        </is>
      </c>
      <c r="E1916" s="3" t="n">
        <v>0.05</v>
      </c>
      <c r="F1916" s="3" t="inlineStr">
        <is>
          <t>SPhos Pd G3</t>
        </is>
      </c>
      <c r="G1916" s="3" t="inlineStr">
        <is>
          <t>CMP0106</t>
        </is>
      </c>
      <c r="L1916" s="3" t="inlineStr">
        <is>
          <t>‘534-17-8</t>
        </is>
      </c>
      <c r="M1916" s="3" t="n">
        <v>3</v>
      </c>
      <c r="N1916" s="3" t="inlineStr">
        <is>
          <t>Cs2CO3</t>
        </is>
      </c>
      <c r="O1916" s="3" t="inlineStr">
        <is>
          <t>CMP0333</t>
        </is>
      </c>
      <c r="AB1916" s="3" t="inlineStr">
        <is>
          <t>1,4-dioxane/H2O (4:1)</t>
        </is>
      </c>
      <c r="AC1916" s="3" t="inlineStr">
        <is>
          <t>CMP0581</t>
        </is>
      </c>
      <c r="AD1916" s="3" t="n">
        <v>100</v>
      </c>
      <c r="AE1916" s="3" t="n">
        <v>12</v>
      </c>
    </row>
    <row r="1917">
      <c r="B1917" s="3" t="inlineStr">
        <is>
          <t>suzuki</t>
        </is>
      </c>
      <c r="C1917" s="3" t="inlineStr">
        <is>
          <t>C32</t>
        </is>
      </c>
      <c r="D1917" s="3" t="inlineStr">
        <is>
          <t>‘1445085-82-4</t>
        </is>
      </c>
      <c r="E1917" s="3" t="n">
        <v>0.05</v>
      </c>
      <c r="F1917" s="3" t="inlineStr">
        <is>
          <t>SPhos Pd G3</t>
        </is>
      </c>
      <c r="G1917" s="3" t="inlineStr">
        <is>
          <t>CMP0106</t>
        </is>
      </c>
      <c r="L1917" s="3" t="inlineStr">
        <is>
          <t>‘7778-53-2</t>
        </is>
      </c>
      <c r="M1917" s="3" t="n">
        <v>3</v>
      </c>
      <c r="N1917" s="3" t="inlineStr">
        <is>
          <t>K3PO4</t>
        </is>
      </c>
      <c r="O1917" s="3" t="inlineStr">
        <is>
          <t>CMP0338</t>
        </is>
      </c>
      <c r="AB1917" s="3" t="inlineStr">
        <is>
          <t>1,4-dioxane/H2O (4:1)</t>
        </is>
      </c>
      <c r="AC1917" s="3" t="inlineStr">
        <is>
          <t>CMP0581</t>
        </is>
      </c>
      <c r="AD1917" s="3" t="n">
        <v>100</v>
      </c>
      <c r="AE1917" s="3" t="n">
        <v>12</v>
      </c>
    </row>
    <row r="1918">
      <c r="B1918" s="3" t="inlineStr">
        <is>
          <t>suzuki</t>
        </is>
      </c>
      <c r="C1918" s="3" t="inlineStr">
        <is>
          <t>C33</t>
        </is>
      </c>
      <c r="D1918" s="3" t="inlineStr">
        <is>
          <t>‘1445085-82-4</t>
        </is>
      </c>
      <c r="E1918" s="3" t="n">
        <v>0.05</v>
      </c>
      <c r="F1918" s="3" t="inlineStr">
        <is>
          <t>SPhos Pd G3</t>
        </is>
      </c>
      <c r="G1918" s="3" t="inlineStr">
        <is>
          <t>CMP0106</t>
        </is>
      </c>
      <c r="L1918" s="3" t="inlineStr">
        <is>
          <t>‘584-08-7</t>
        </is>
      </c>
      <c r="M1918" s="3" t="n">
        <v>3</v>
      </c>
      <c r="N1918" s="3" t="inlineStr">
        <is>
          <t>K2CO3</t>
        </is>
      </c>
      <c r="O1918" s="3" t="inlineStr">
        <is>
          <t>CMP0334</t>
        </is>
      </c>
      <c r="AB1918" s="3" t="inlineStr">
        <is>
          <t>1,4-dioxane/H2O (4:1)</t>
        </is>
      </c>
      <c r="AC1918" s="3" t="inlineStr">
        <is>
          <t>CMP0581</t>
        </is>
      </c>
      <c r="AD1918" s="3" t="n">
        <v>100</v>
      </c>
      <c r="AE1918" s="3" t="n">
        <v>12</v>
      </c>
    </row>
    <row r="1919">
      <c r="B1919" s="3" t="inlineStr">
        <is>
          <t>suzuki</t>
        </is>
      </c>
      <c r="C1919" s="3" t="inlineStr">
        <is>
          <t>C34</t>
        </is>
      </c>
      <c r="D1919" s="3" t="inlineStr">
        <is>
          <t>‘1445085-55-1</t>
        </is>
      </c>
      <c r="E1919" s="3" t="n">
        <v>0.05</v>
      </c>
      <c r="F1919" s="3" t="inlineStr">
        <is>
          <t>XPhos Pd G3</t>
        </is>
      </c>
      <c r="G1919" s="3" t="inlineStr">
        <is>
          <t>CMP0117</t>
        </is>
      </c>
      <c r="L1919" s="3" t="inlineStr">
        <is>
          <t>‘7778-53-2</t>
        </is>
      </c>
      <c r="M1919" s="3" t="n">
        <v>3</v>
      </c>
      <c r="N1919" s="3" t="inlineStr">
        <is>
          <t>K3PO4</t>
        </is>
      </c>
      <c r="O1919" s="3" t="inlineStr">
        <is>
          <t>CMP0338</t>
        </is>
      </c>
      <c r="AB1919" s="3" t="inlineStr">
        <is>
          <t>1,4-dioxane/H2O (4:1)</t>
        </is>
      </c>
      <c r="AC1919" s="3" t="inlineStr">
        <is>
          <t>CMP0581</t>
        </is>
      </c>
      <c r="AD1919" s="3" t="n">
        <v>100</v>
      </c>
      <c r="AE1919" s="3" t="n">
        <v>12</v>
      </c>
    </row>
    <row r="1920">
      <c r="B1920" s="3" t="inlineStr">
        <is>
          <t>suzuki</t>
        </is>
      </c>
      <c r="C1920" s="3" t="inlineStr">
        <is>
          <t>C35</t>
        </is>
      </c>
      <c r="D1920" s="3" t="inlineStr">
        <is>
          <t>‘1445085-55-1</t>
        </is>
      </c>
      <c r="E1920" s="3" t="n">
        <v>0.05</v>
      </c>
      <c r="F1920" s="3" t="inlineStr">
        <is>
          <t>XPhos Pd G3</t>
        </is>
      </c>
      <c r="G1920" s="3" t="inlineStr">
        <is>
          <t>CMP0117</t>
        </is>
      </c>
      <c r="L1920" s="3" t="inlineStr">
        <is>
          <t>‘534-17-8</t>
        </is>
      </c>
      <c r="M1920" s="3" t="n">
        <v>3</v>
      </c>
      <c r="N1920" s="3" t="inlineStr">
        <is>
          <t>Cs2CO3</t>
        </is>
      </c>
      <c r="O1920" s="3" t="inlineStr">
        <is>
          <t>CMP0333</t>
        </is>
      </c>
      <c r="AB1920" s="3" t="inlineStr">
        <is>
          <t>1,4-dioxane/H2O (4:1)</t>
        </is>
      </c>
      <c r="AC1920" s="3" t="inlineStr">
        <is>
          <t>CMP0581</t>
        </is>
      </c>
      <c r="AD1920" s="3" t="n">
        <v>100</v>
      </c>
      <c r="AE1920" s="3" t="n">
        <v>12</v>
      </c>
    </row>
    <row r="1921">
      <c r="B1921" s="3" t="inlineStr">
        <is>
          <t>suzuki</t>
        </is>
      </c>
      <c r="C1921" s="3" t="inlineStr">
        <is>
          <t>C36</t>
        </is>
      </c>
      <c r="D1921" s="3" t="inlineStr">
        <is>
          <t>‘12131-44-1</t>
        </is>
      </c>
      <c r="E1921" s="3" t="n">
        <v>0.05</v>
      </c>
      <c r="F1921" s="3" t="inlineStr">
        <is>
          <t>[Pd(cinnamyl)Cl]2</t>
        </is>
      </c>
      <c r="G1921" s="3" t="inlineStr">
        <is>
          <t>CMP0007</t>
        </is>
      </c>
      <c r="H1921" s="3" t="inlineStr">
        <is>
          <t>‘250285-32-6</t>
        </is>
      </c>
      <c r="I1921" s="3" t="n">
        <v>0.1</v>
      </c>
      <c r="J1921" s="3" t="inlineStr">
        <is>
          <t>IPr.HCl</t>
        </is>
      </c>
      <c r="K1921" s="3" t="inlineStr">
        <is>
          <t>CMP0198</t>
        </is>
      </c>
      <c r="L1921" s="3" t="inlineStr">
        <is>
          <t>‘1310-73-2</t>
        </is>
      </c>
      <c r="M1921" s="3" t="n">
        <v>3</v>
      </c>
      <c r="N1921" s="3" t="inlineStr">
        <is>
          <t>NaOH</t>
        </is>
      </c>
      <c r="O1921" s="3" t="inlineStr">
        <is>
          <t>CMP0341</t>
        </is>
      </c>
      <c r="AB1921" s="3" t="inlineStr">
        <is>
          <t>1,4-dioxane/H2O (4:1)</t>
        </is>
      </c>
      <c r="AC1921" s="3" t="inlineStr">
        <is>
          <t>CMP0581</t>
        </is>
      </c>
      <c r="AD1921" s="3" t="n">
        <v>100</v>
      </c>
      <c r="AE1921" s="3" t="n">
        <v>12</v>
      </c>
    </row>
    <row r="1922">
      <c r="B1922" s="3" t="inlineStr">
        <is>
          <t>suzuki</t>
        </is>
      </c>
      <c r="C1922" s="3" t="inlineStr">
        <is>
          <t>C37</t>
        </is>
      </c>
      <c r="D1922" s="3" t="inlineStr">
        <is>
          <t>‘14221-01-3</t>
        </is>
      </c>
      <c r="E1922" s="3" t="n">
        <v>0.05</v>
      </c>
      <c r="F1922" s="3" t="inlineStr">
        <is>
          <t>Pd(PPh3)4</t>
        </is>
      </c>
      <c r="G1922" s="3" t="inlineStr">
        <is>
          <t>CMP0075</t>
        </is>
      </c>
      <c r="L1922" s="3" t="inlineStr">
        <is>
          <t>‘497-19-8</t>
        </is>
      </c>
      <c r="M1922" s="3" t="n">
        <v>3</v>
      </c>
      <c r="N1922" s="3" t="inlineStr">
        <is>
          <t>Na2CO3</t>
        </is>
      </c>
      <c r="O1922" s="3" t="inlineStr">
        <is>
          <t>CMP0335</t>
        </is>
      </c>
      <c r="AB1922" s="3" t="inlineStr">
        <is>
          <t>1,4-dioxane/H2O (4:1)</t>
        </is>
      </c>
      <c r="AC1922" s="3" t="inlineStr">
        <is>
          <t>CMP0581</t>
        </is>
      </c>
      <c r="AD1922" s="3" t="n">
        <v>100</v>
      </c>
      <c r="AE1922" s="3" t="n">
        <v>12</v>
      </c>
    </row>
    <row r="1923">
      <c r="B1923" s="3" t="inlineStr">
        <is>
          <t>suzuki</t>
        </is>
      </c>
      <c r="C1923" s="3" t="inlineStr">
        <is>
          <t>C38</t>
        </is>
      </c>
      <c r="D1923" s="3" t="inlineStr">
        <is>
          <t>‘32005-36-0</t>
        </is>
      </c>
      <c r="E1923" s="3" t="n">
        <v>0.05</v>
      </c>
      <c r="F1923" s="3" t="inlineStr">
        <is>
          <t>Pd(dba)2</t>
        </is>
      </c>
      <c r="G1923" s="3" t="inlineStr">
        <is>
          <t>CMP0069</t>
        </is>
      </c>
      <c r="H1923" s="3" t="inlineStr">
        <is>
          <t>‘13716-12-6</t>
        </is>
      </c>
      <c r="I1923" s="3" t="n">
        <v>0.05</v>
      </c>
      <c r="J1923" s="3" t="inlineStr">
        <is>
          <t>P(tBu)3</t>
        </is>
      </c>
      <c r="K1923" s="3" t="inlineStr">
        <is>
          <t>CMP0203</t>
        </is>
      </c>
      <c r="L1923" s="3" t="inlineStr">
        <is>
          <t>‘7778-53-2</t>
        </is>
      </c>
      <c r="M1923" s="3" t="n">
        <v>3</v>
      </c>
      <c r="N1923" s="3" t="inlineStr">
        <is>
          <t>K3PO4</t>
        </is>
      </c>
      <c r="O1923" s="3" t="inlineStr">
        <is>
          <t>CMP0338</t>
        </is>
      </c>
      <c r="AB1923" s="3" t="inlineStr">
        <is>
          <t>1,4-dioxane/H2O (4:1)</t>
        </is>
      </c>
      <c r="AC1923" s="3" t="inlineStr">
        <is>
          <t>CMP0581</t>
        </is>
      </c>
      <c r="AD1923" s="3" t="n">
        <v>100</v>
      </c>
      <c r="AE1923" s="3" t="n">
        <v>12</v>
      </c>
    </row>
    <row r="1924">
      <c r="B1924" s="3" t="inlineStr">
        <is>
          <t>suzuki</t>
        </is>
      </c>
      <c r="C1924" s="3" t="inlineStr">
        <is>
          <t>C39</t>
        </is>
      </c>
      <c r="D1924" s="3" t="inlineStr">
        <is>
          <t>‘95408-45-0</t>
        </is>
      </c>
      <c r="E1924" s="3" t="n">
        <v>0.05</v>
      </c>
      <c r="F1924" s="3" t="inlineStr">
        <is>
          <t>PdCl2(dtbpf)</t>
        </is>
      </c>
      <c r="G1924" s="3" t="inlineStr">
        <is>
          <t>CMP0092</t>
        </is>
      </c>
      <c r="L1924" s="3" t="inlineStr">
        <is>
          <t>‘584-08-7</t>
        </is>
      </c>
      <c r="M1924" s="3" t="n">
        <v>3</v>
      </c>
      <c r="N1924" s="3" t="inlineStr">
        <is>
          <t>K2CO3</t>
        </is>
      </c>
      <c r="O1924" s="3" t="inlineStr">
        <is>
          <t>CMP0334</t>
        </is>
      </c>
      <c r="AB1924" s="3" t="inlineStr">
        <is>
          <t>1,4-dioxane/H2O (4:1)</t>
        </is>
      </c>
      <c r="AC1924" s="3" t="inlineStr">
        <is>
          <t>CMP0581</t>
        </is>
      </c>
      <c r="AD1924" s="3" t="n">
        <v>100</v>
      </c>
      <c r="AE1924" s="3" t="n">
        <v>12</v>
      </c>
    </row>
    <row r="1925">
      <c r="B1925" s="3" t="inlineStr">
        <is>
          <t>suzuki</t>
        </is>
      </c>
      <c r="C1925" s="3" t="inlineStr">
        <is>
          <t>C40</t>
        </is>
      </c>
      <c r="D1925" s="3" t="inlineStr">
        <is>
          <t>‘185812-86-6</t>
        </is>
      </c>
      <c r="E1925" s="3" t="n">
        <v>0.05</v>
      </c>
      <c r="F1925" s="3" t="inlineStr">
        <is>
          <t>[PdP(tBu)3Br]2</t>
        </is>
      </c>
      <c r="G1925" s="3" t="inlineStr">
        <is>
          <t>CMP0009</t>
        </is>
      </c>
      <c r="L1925" s="3" t="inlineStr">
        <is>
          <t>‘584-08-7</t>
        </is>
      </c>
      <c r="M1925" s="3" t="n">
        <v>3</v>
      </c>
      <c r="N1925" s="3" t="inlineStr">
        <is>
          <t>K2CO3</t>
        </is>
      </c>
      <c r="O1925" s="3" t="inlineStr">
        <is>
          <t>CMP0334</t>
        </is>
      </c>
      <c r="AB1925" s="3" t="inlineStr">
        <is>
          <t>H2O</t>
        </is>
      </c>
      <c r="AC1925" s="3" t="inlineStr">
        <is>
          <t>CMP0556</t>
        </is>
      </c>
      <c r="AD1925" s="3" t="n">
        <v>100</v>
      </c>
      <c r="AE1925" s="3" t="n">
        <v>12</v>
      </c>
    </row>
    <row r="1926">
      <c r="B1926" s="3" t="inlineStr">
        <is>
          <t>suzuki</t>
        </is>
      </c>
      <c r="C1926" s="3" t="inlineStr">
        <is>
          <t>C41</t>
        </is>
      </c>
      <c r="D1926" s="3" t="inlineStr">
        <is>
          <t>‘1651823-59-4</t>
        </is>
      </c>
      <c r="E1926" s="3" t="n">
        <v>0.05</v>
      </c>
      <c r="F1926" s="3" t="inlineStr">
        <is>
          <t>CataCXium A Pd G3</t>
        </is>
      </c>
      <c r="G1926" s="3" t="inlineStr">
        <is>
          <t>CMP0017</t>
        </is>
      </c>
      <c r="L1926" s="3" t="inlineStr">
        <is>
          <t>‘7778-53-2</t>
        </is>
      </c>
      <c r="M1926" s="3" t="n">
        <v>3</v>
      </c>
      <c r="N1926" s="3" t="inlineStr">
        <is>
          <t>K3PO4</t>
        </is>
      </c>
      <c r="O1926" s="3" t="inlineStr">
        <is>
          <t>CMP0338</t>
        </is>
      </c>
      <c r="AB1926" s="3" t="inlineStr">
        <is>
          <t>1,4-dioxane</t>
        </is>
      </c>
      <c r="AC1926" s="3" t="inlineStr">
        <is>
          <t>CMP0543</t>
        </is>
      </c>
      <c r="AD1926" s="3" t="n">
        <v>100</v>
      </c>
      <c r="AE1926" s="3" t="n">
        <v>12</v>
      </c>
    </row>
    <row r="1927">
      <c r="B1927" s="3" t="inlineStr">
        <is>
          <t>suzuki</t>
        </is>
      </c>
      <c r="C1927" s="3" t="inlineStr">
        <is>
          <t>C42</t>
        </is>
      </c>
      <c r="D1927" s="3" t="inlineStr">
        <is>
          <t>‘7681-65-4</t>
        </is>
      </c>
      <c r="E1927" s="3" t="n">
        <v>0.05</v>
      </c>
      <c r="F1927" s="3" t="inlineStr">
        <is>
          <t>CuI</t>
        </is>
      </c>
      <c r="G1927" s="3" t="inlineStr">
        <is>
          <t>CMP0038</t>
        </is>
      </c>
      <c r="L1927" s="3" t="inlineStr">
        <is>
          <t>‘13400-13-0</t>
        </is>
      </c>
      <c r="M1927" s="3" t="n">
        <v>3</v>
      </c>
      <c r="N1927" s="3" t="inlineStr">
        <is>
          <t>CsF</t>
        </is>
      </c>
      <c r="O1927" s="3" t="inlineStr">
        <is>
          <t>CMP0353</t>
        </is>
      </c>
      <c r="AB1927" s="3" t="inlineStr">
        <is>
          <t>1,4-dioxane</t>
        </is>
      </c>
      <c r="AC1927" s="3" t="inlineStr">
        <is>
          <t>CMP0543</t>
        </is>
      </c>
      <c r="AD1927" s="3" t="n">
        <v>100</v>
      </c>
      <c r="AE1927" s="3" t="n">
        <v>12</v>
      </c>
    </row>
    <row r="1928">
      <c r="B1928" s="3" t="inlineStr">
        <is>
          <t>suzuki</t>
        </is>
      </c>
      <c r="C1928" s="3" t="inlineStr">
        <is>
          <t>C43</t>
        </is>
      </c>
      <c r="D1928" s="3" t="inlineStr">
        <is>
          <t>‘7681-65-4</t>
        </is>
      </c>
      <c r="E1928" s="3" t="n">
        <v>0.05</v>
      </c>
      <c r="F1928" s="3" t="inlineStr">
        <is>
          <t>CuI</t>
        </is>
      </c>
      <c r="G1928" s="3" t="inlineStr">
        <is>
          <t>CMP0038</t>
        </is>
      </c>
      <c r="H1928" s="3" t="inlineStr">
        <is>
          <t>‘932710-63-9</t>
        </is>
      </c>
      <c r="I1928" s="3" t="n">
        <v>0.1</v>
      </c>
      <c r="J1928" s="3" t="inlineStr">
        <is>
          <t>N(Me)2-phenyl-P(tBu)2</t>
        </is>
      </c>
      <c r="K1928" s="3" t="inlineStr">
        <is>
          <t>CMP0190</t>
        </is>
      </c>
      <c r="L1928" s="3" t="inlineStr">
        <is>
          <t>‘13400-13-0</t>
        </is>
      </c>
      <c r="M1928" s="3" t="n">
        <v>3</v>
      </c>
      <c r="N1928" s="3" t="inlineStr">
        <is>
          <t>CsF</t>
        </is>
      </c>
      <c r="O1928" s="3" t="inlineStr">
        <is>
          <t>CMP0353</t>
        </is>
      </c>
      <c r="AB1928" s="3" t="inlineStr">
        <is>
          <t>1,4-dioxane</t>
        </is>
      </c>
      <c r="AC1928" s="3" t="inlineStr">
        <is>
          <t>CMP0543</t>
        </is>
      </c>
      <c r="AD1928" s="3" t="n">
        <v>100</v>
      </c>
      <c r="AE1928" s="3" t="n">
        <v>12</v>
      </c>
    </row>
    <row r="1929">
      <c r="B1929" s="3" t="inlineStr">
        <is>
          <t>suzuki</t>
        </is>
      </c>
      <c r="C1929" s="3" t="inlineStr">
        <is>
          <t>C44</t>
        </is>
      </c>
      <c r="D1929" s="3" t="inlineStr">
        <is>
          <t>‘3375-31-3</t>
        </is>
      </c>
      <c r="E1929" s="3" t="n">
        <v>0.05</v>
      </c>
      <c r="F1929" s="3" t="inlineStr">
        <is>
          <t>Pd(OAc)2</t>
        </is>
      </c>
      <c r="G1929" s="3" t="inlineStr">
        <is>
          <t>CMP0073</t>
        </is>
      </c>
      <c r="H1929" s="3" t="inlineStr">
        <is>
          <t>‘18437-78-0</t>
        </is>
      </c>
      <c r="I1929" s="3" t="n">
        <v>0.1</v>
      </c>
      <c r="J1929" s="3" t="inlineStr">
        <is>
          <t>P(p-F-Ph)3</t>
        </is>
      </c>
      <c r="K1929" s="3" t="inlineStr">
        <is>
          <t>CMP0204</t>
        </is>
      </c>
      <c r="L1929" s="3" t="inlineStr">
        <is>
          <t>‘21351-79-1</t>
        </is>
      </c>
      <c r="M1929" s="3" t="n">
        <v>3</v>
      </c>
      <c r="N1929" s="3" t="inlineStr">
        <is>
          <t>CsOH</t>
        </is>
      </c>
      <c r="O1929" s="3" t="inlineStr">
        <is>
          <t>CMP0343</t>
        </is>
      </c>
      <c r="AB1929" s="3" t="inlineStr">
        <is>
          <t>xylene</t>
        </is>
      </c>
      <c r="AC1929" s="3" t="inlineStr">
        <is>
          <t>CMP0571</t>
        </is>
      </c>
      <c r="AD1929" s="3" t="n">
        <v>100</v>
      </c>
      <c r="AE1929" s="3" t="n">
        <v>12</v>
      </c>
    </row>
    <row r="1930">
      <c r="B1930" s="3" t="inlineStr">
        <is>
          <t>suzuki</t>
        </is>
      </c>
      <c r="C1930" s="3" t="inlineStr">
        <is>
          <t>C45</t>
        </is>
      </c>
      <c r="D1930" s="3" t="inlineStr">
        <is>
          <t>‘3375-31-3</t>
        </is>
      </c>
      <c r="E1930" s="3" t="n">
        <v>0.05</v>
      </c>
      <c r="F1930" s="3" t="inlineStr">
        <is>
          <t>Pd(OAc)2</t>
        </is>
      </c>
      <c r="G1930" s="3" t="inlineStr">
        <is>
          <t>CMP0073</t>
        </is>
      </c>
      <c r="H1930" s="3" t="inlineStr">
        <is>
          <t>‘1067175-36-3</t>
        </is>
      </c>
      <c r="I1930" s="3" t="n">
        <v>0.15</v>
      </c>
      <c r="J1930" s="3" t="inlineStr">
        <is>
          <t>AMidolePhos</t>
        </is>
      </c>
      <c r="K1930" s="3" t="inlineStr">
        <is>
          <t>CMP0205</t>
        </is>
      </c>
      <c r="L1930" s="3" t="inlineStr">
        <is>
          <t>‘13400-13-0</t>
        </is>
      </c>
      <c r="M1930" s="3" t="n">
        <v>3</v>
      </c>
      <c r="N1930" s="3" t="inlineStr">
        <is>
          <t>CsF</t>
        </is>
      </c>
      <c r="O1930" s="3" t="inlineStr">
        <is>
          <t>CMP0353</t>
        </is>
      </c>
      <c r="AB1930" s="3" t="inlineStr">
        <is>
          <t>xylene</t>
        </is>
      </c>
      <c r="AC1930" s="3" t="inlineStr">
        <is>
          <t>CMP0571</t>
        </is>
      </c>
      <c r="AD1930" s="3" t="n">
        <v>100</v>
      </c>
      <c r="AE1930" s="3" t="n">
        <v>12</v>
      </c>
    </row>
    <row r="1931">
      <c r="B1931" s="3" t="inlineStr">
        <is>
          <t>suzuki</t>
        </is>
      </c>
      <c r="C1931" s="3" t="inlineStr">
        <is>
          <t>C46</t>
        </is>
      </c>
      <c r="D1931" s="3" t="inlineStr">
        <is>
          <t>‘95464-05-4</t>
        </is>
      </c>
      <c r="E1931" s="3" t="n">
        <v>0.05</v>
      </c>
      <c r="F1931" s="3" t="inlineStr">
        <is>
          <t>Pd(dppf)Cl2·CH2Cl2</t>
        </is>
      </c>
      <c r="G1931" s="3" t="inlineStr">
        <is>
          <t>CMP0091</t>
        </is>
      </c>
      <c r="L1931" s="3" t="inlineStr">
        <is>
          <t>‘127-08-2</t>
        </is>
      </c>
      <c r="M1931" s="3" t="n">
        <v>3</v>
      </c>
      <c r="N1931" s="3" t="inlineStr">
        <is>
          <t>KOAc</t>
        </is>
      </c>
      <c r="O1931" s="3" t="inlineStr">
        <is>
          <t>CMP0354</t>
        </is>
      </c>
      <c r="AB1931" s="3" t="inlineStr">
        <is>
          <t>xylene</t>
        </is>
      </c>
      <c r="AC1931" s="3" t="inlineStr">
        <is>
          <t>CMP0571</t>
        </is>
      </c>
      <c r="AD1931" s="3" t="n">
        <v>100</v>
      </c>
      <c r="AE1931" s="3" t="n">
        <v>12</v>
      </c>
    </row>
    <row r="1932">
      <c r="B1932" s="3" t="inlineStr">
        <is>
          <t>suzuki</t>
        </is>
      </c>
      <c r="C1932" s="3" t="inlineStr">
        <is>
          <t>C47</t>
        </is>
      </c>
      <c r="D1932" s="3" t="inlineStr">
        <is>
          <t>‘14221-01-3</t>
        </is>
      </c>
      <c r="E1932" s="3" t="n">
        <v>0.05</v>
      </c>
      <c r="F1932" s="3" t="inlineStr">
        <is>
          <t>Pd(PPh3)4</t>
        </is>
      </c>
      <c r="G1932" s="3" t="inlineStr">
        <is>
          <t>CMP0075</t>
        </is>
      </c>
      <c r="L1932" s="3" t="inlineStr">
        <is>
          <t>‘7778-53-2</t>
        </is>
      </c>
      <c r="M1932" s="3" t="n">
        <v>3</v>
      </c>
      <c r="N1932" s="3" t="inlineStr">
        <is>
          <t>K3PO4</t>
        </is>
      </c>
      <c r="O1932" s="3" t="inlineStr">
        <is>
          <t>CMP0338</t>
        </is>
      </c>
      <c r="AB1932" s="3" t="inlineStr">
        <is>
          <t>xylene</t>
        </is>
      </c>
      <c r="AC1932" s="3" t="inlineStr">
        <is>
          <t>CMP0571</t>
        </is>
      </c>
      <c r="AD1932" s="3" t="n">
        <v>100</v>
      </c>
      <c r="AE1932" s="3" t="n">
        <v>12</v>
      </c>
    </row>
    <row r="1933">
      <c r="B1933" s="3" t="inlineStr">
        <is>
          <t>suzuki</t>
        </is>
      </c>
      <c r="C1933" s="3" t="inlineStr">
        <is>
          <t>C48</t>
        </is>
      </c>
      <c r="D1933" s="3" t="inlineStr">
        <is>
          <t>‘13965-03-2</t>
        </is>
      </c>
      <c r="E1933" s="3" t="n">
        <v>0.05</v>
      </c>
      <c r="F1933" s="3" t="inlineStr">
        <is>
          <t>PdCl2(PPh3)2</t>
        </is>
      </c>
      <c r="G1933" s="3" t="inlineStr">
        <is>
          <t>CMP0097</t>
        </is>
      </c>
      <c r="L1933" s="3" t="inlineStr">
        <is>
          <t>‘7778-53-2</t>
        </is>
      </c>
      <c r="M1933" s="3" t="n">
        <v>3</v>
      </c>
      <c r="N1933" s="3" t="inlineStr">
        <is>
          <t>K3PO4</t>
        </is>
      </c>
      <c r="O1933" s="3" t="inlineStr">
        <is>
          <t>CMP0338</t>
        </is>
      </c>
      <c r="AB1933" s="3" t="inlineStr">
        <is>
          <t>xylene</t>
        </is>
      </c>
      <c r="AC1933" s="3" t="inlineStr">
        <is>
          <t>CMP0571</t>
        </is>
      </c>
      <c r="AD1933" s="3" t="n">
        <v>100</v>
      </c>
      <c r="AE1933" s="3" t="n">
        <v>12</v>
      </c>
    </row>
    <row r="1934">
      <c r="B1934" s="3" t="inlineStr">
        <is>
          <t>suzuki</t>
        </is>
      </c>
      <c r="C1934" s="3" t="inlineStr">
        <is>
          <t>C49</t>
        </is>
      </c>
      <c r="D1934" s="3" t="inlineStr">
        <is>
          <t>‘13965-03-2</t>
        </is>
      </c>
      <c r="E1934" s="3" t="n">
        <v>0.05</v>
      </c>
      <c r="F1934" s="3" t="inlineStr">
        <is>
          <t>PdCl2(PPh3)2</t>
        </is>
      </c>
      <c r="G1934" s="3" t="inlineStr">
        <is>
          <t>CMP0097</t>
        </is>
      </c>
      <c r="L1934" s="3" t="inlineStr">
        <is>
          <t>‘497-19-8</t>
        </is>
      </c>
      <c r="M1934" s="3" t="n">
        <v>3</v>
      </c>
      <c r="N1934" s="3" t="inlineStr">
        <is>
          <t>Na2CO3</t>
        </is>
      </c>
      <c r="O1934" s="3" t="inlineStr">
        <is>
          <t>CMP0335</t>
        </is>
      </c>
      <c r="AB1934" s="3" t="inlineStr">
        <is>
          <t>xylene</t>
        </is>
      </c>
      <c r="AC1934" s="3" t="inlineStr">
        <is>
          <t>CMP0571</t>
        </is>
      </c>
      <c r="AD1934" s="3" t="n">
        <v>100</v>
      </c>
      <c r="AE1934" s="3" t="n">
        <v>12</v>
      </c>
    </row>
    <row r="1935">
      <c r="B1935" s="3" t="inlineStr">
        <is>
          <t>suzuki</t>
        </is>
      </c>
      <c r="C1935" s="3" t="inlineStr">
        <is>
          <t>C50</t>
        </is>
      </c>
      <c r="D1935" s="3" t="inlineStr">
        <is>
          <t>‘7758-89-6</t>
        </is>
      </c>
      <c r="E1935" s="3" t="n">
        <v>0.05</v>
      </c>
      <c r="F1935" s="3" t="inlineStr">
        <is>
          <t>CuCl</t>
        </is>
      </c>
      <c r="G1935" s="3" t="inlineStr">
        <is>
          <t>CMP0035</t>
        </is>
      </c>
      <c r="H1935" s="3" t="inlineStr">
        <is>
          <t>‘161265-03-8</t>
        </is>
      </c>
      <c r="I1935" s="3" t="n">
        <v>0.1</v>
      </c>
      <c r="J1935" s="3" t="inlineStr">
        <is>
          <t>XantPhos</t>
        </is>
      </c>
      <c r="K1935" s="3" t="inlineStr">
        <is>
          <t>CMP0180</t>
        </is>
      </c>
      <c r="L1935" s="3" t="inlineStr">
        <is>
          <t>‘865-48-5</t>
        </is>
      </c>
      <c r="M1935" s="3" t="n">
        <v>3</v>
      </c>
      <c r="N1935" s="3" t="inlineStr">
        <is>
          <t>NaOtBu</t>
        </is>
      </c>
      <c r="O1935" s="3" t="inlineStr">
        <is>
          <t>CMP0348</t>
        </is>
      </c>
      <c r="AB1935" s="3" t="inlineStr">
        <is>
          <t>xylene</t>
        </is>
      </c>
      <c r="AC1935" s="3" t="inlineStr">
        <is>
          <t>CMP0571</t>
        </is>
      </c>
      <c r="AD1935" s="3" t="n">
        <v>100</v>
      </c>
      <c r="AE1935" s="3" t="n">
        <v>12</v>
      </c>
    </row>
    <row r="1936">
      <c r="B1936" s="3" t="inlineStr">
        <is>
          <t>suzuki</t>
        </is>
      </c>
      <c r="C1936" s="3" t="inlineStr">
        <is>
          <t>C51</t>
        </is>
      </c>
      <c r="D1936" s="3" t="inlineStr">
        <is>
          <t>‘1295-35-8</t>
        </is>
      </c>
      <c r="E1936" s="3" t="n">
        <v>0.05</v>
      </c>
      <c r="F1936" s="3" t="inlineStr">
        <is>
          <t>Ni(cod)2</t>
        </is>
      </c>
      <c r="G1936" s="3" t="inlineStr">
        <is>
          <t>CMP0052</t>
        </is>
      </c>
      <c r="H1936" s="3" t="inlineStr">
        <is>
          <t>‘2622-14-2</t>
        </is>
      </c>
      <c r="I1936" s="3" t="n">
        <v>0.2</v>
      </c>
      <c r="J1936" s="3" t="inlineStr">
        <is>
          <t>PCy3</t>
        </is>
      </c>
      <c r="K1936" s="3" t="inlineStr">
        <is>
          <t>CMP0192</t>
        </is>
      </c>
      <c r="L1936" s="3" t="inlineStr">
        <is>
          <t>‘13400-13-0</t>
        </is>
      </c>
      <c r="M1936" s="3" t="n">
        <v>3</v>
      </c>
      <c r="N1936" s="3" t="inlineStr">
        <is>
          <t>CsF</t>
        </is>
      </c>
      <c r="O1936" s="3" t="inlineStr">
        <is>
          <t>CMP0353</t>
        </is>
      </c>
      <c r="AB1936" s="3" t="inlineStr">
        <is>
          <t>xylene</t>
        </is>
      </c>
      <c r="AC1936" s="3" t="inlineStr">
        <is>
          <t>CMP0571</t>
        </is>
      </c>
      <c r="AD1936" s="3" t="n">
        <v>100</v>
      </c>
      <c r="AE1936" s="3" t="n">
        <v>12</v>
      </c>
    </row>
    <row r="1937">
      <c r="B1937" s="3" t="inlineStr">
        <is>
          <t>suzuki</t>
        </is>
      </c>
      <c r="C1937" s="3" t="inlineStr">
        <is>
          <t>C52</t>
        </is>
      </c>
      <c r="D1937" s="3" t="inlineStr">
        <is>
          <t>‘19999-87-2</t>
        </is>
      </c>
      <c r="E1937" s="3" t="n">
        <v>0.05</v>
      </c>
      <c r="F1937" s="3" t="inlineStr">
        <is>
          <t>NiCl2(PCy3)2</t>
        </is>
      </c>
      <c r="G1937" s="3" t="inlineStr">
        <is>
          <t>CMP0058</t>
        </is>
      </c>
      <c r="L1937" s="3" t="inlineStr">
        <is>
          <t>‘7778-53-2</t>
        </is>
      </c>
      <c r="M1937" s="3" t="n">
        <v>3</v>
      </c>
      <c r="N1937" s="3" t="inlineStr">
        <is>
          <t>K3PO4</t>
        </is>
      </c>
      <c r="O1937" s="3" t="inlineStr">
        <is>
          <t>CMP0338</t>
        </is>
      </c>
      <c r="AB1937" s="3" t="inlineStr">
        <is>
          <t>xylene</t>
        </is>
      </c>
      <c r="AC1937" s="3" t="inlineStr">
        <is>
          <t>CMP0571</t>
        </is>
      </c>
      <c r="AD1937" s="3" t="n">
        <v>100</v>
      </c>
      <c r="AE1937" s="3" t="n">
        <v>12</v>
      </c>
    </row>
    <row r="1938">
      <c r="B1938" s="3" t="inlineStr">
        <is>
          <t>suzuki</t>
        </is>
      </c>
      <c r="C1938" s="3" t="inlineStr">
        <is>
          <t>C53</t>
        </is>
      </c>
      <c r="D1938" s="3" t="inlineStr">
        <is>
          <t>‘3375-31-3</t>
        </is>
      </c>
      <c r="E1938" s="3" t="n">
        <v>0.05</v>
      </c>
      <c r="F1938" s="3" t="inlineStr">
        <is>
          <t>Pd(OAc)2</t>
        </is>
      </c>
      <c r="G1938" s="3" t="inlineStr">
        <is>
          <t>CMP0073</t>
        </is>
      </c>
      <c r="H1938" s="3" t="inlineStr">
        <is>
          <t>‘312959-24-3</t>
        </is>
      </c>
      <c r="I1938" s="3" t="n">
        <v>0.1</v>
      </c>
      <c r="J1938" s="3" t="inlineStr">
        <is>
          <t>QPhos</t>
        </is>
      </c>
      <c r="K1938" s="3" t="inlineStr">
        <is>
          <t>CMP0206</t>
        </is>
      </c>
      <c r="L1938" s="3" t="inlineStr">
        <is>
          <t>‘7789-23-3</t>
        </is>
      </c>
      <c r="M1938" s="3" t="n">
        <v>3</v>
      </c>
      <c r="N1938" s="3" t="inlineStr">
        <is>
          <t>KF</t>
        </is>
      </c>
      <c r="O1938" s="3" t="inlineStr">
        <is>
          <t>CMP0351</t>
        </is>
      </c>
      <c r="AB1938" s="3" t="inlineStr">
        <is>
          <t>xylene/H2O (4:1)</t>
        </is>
      </c>
      <c r="AC1938" s="3" t="inlineStr">
        <is>
          <t>CMP0608</t>
        </is>
      </c>
      <c r="AD1938" s="3" t="n">
        <v>100</v>
      </c>
      <c r="AE1938" s="3" t="n">
        <v>12</v>
      </c>
    </row>
    <row r="1939">
      <c r="B1939" s="3" t="inlineStr">
        <is>
          <t>suzuki</t>
        </is>
      </c>
      <c r="C1939" s="3" t="inlineStr">
        <is>
          <t>C54</t>
        </is>
      </c>
      <c r="D1939" s="3" t="inlineStr">
        <is>
          <t>‘1445085-77-7</t>
        </is>
      </c>
      <c r="E1939" s="3" t="n">
        <v>0.05</v>
      </c>
      <c r="F1939" s="3" t="inlineStr">
        <is>
          <t>RuPhos Pd G3</t>
        </is>
      </c>
      <c r="G1939" s="3" t="inlineStr">
        <is>
          <t>CMP0103</t>
        </is>
      </c>
      <c r="L1939" s="3" t="inlineStr">
        <is>
          <t>‘584-08-7</t>
        </is>
      </c>
      <c r="M1939" s="3" t="n">
        <v>3</v>
      </c>
      <c r="N1939" s="3" t="inlineStr">
        <is>
          <t>K2CO3</t>
        </is>
      </c>
      <c r="O1939" s="3" t="inlineStr">
        <is>
          <t>CMP0334</t>
        </is>
      </c>
      <c r="AB1939" s="3" t="inlineStr">
        <is>
          <t>xylene/H2O (4:1)</t>
        </is>
      </c>
      <c r="AC1939" s="3" t="inlineStr">
        <is>
          <t>CMP0608</t>
        </is>
      </c>
      <c r="AD1939" s="3" t="n">
        <v>100</v>
      </c>
      <c r="AE1939" s="3" t="n">
        <v>12</v>
      </c>
    </row>
    <row r="1940">
      <c r="B1940" s="3" t="inlineStr">
        <is>
          <t>suzuki</t>
        </is>
      </c>
      <c r="C1940" s="3" t="inlineStr">
        <is>
          <t>C55</t>
        </is>
      </c>
      <c r="D1940" s="3" t="inlineStr">
        <is>
          <t>‘95464-05-4</t>
        </is>
      </c>
      <c r="E1940" s="3" t="n">
        <v>0.05</v>
      </c>
      <c r="F1940" s="3" t="inlineStr">
        <is>
          <t>Pd(dppf)Cl2·CH2Cl2</t>
        </is>
      </c>
      <c r="G1940" s="3" t="inlineStr">
        <is>
          <t>CMP0091</t>
        </is>
      </c>
      <c r="L1940" s="3" t="inlineStr">
        <is>
          <t>‘584-08-7</t>
        </is>
      </c>
      <c r="M1940" s="3" t="n">
        <v>3</v>
      </c>
      <c r="N1940" s="3" t="inlineStr">
        <is>
          <t>K2CO3</t>
        </is>
      </c>
      <c r="O1940" s="3" t="inlineStr">
        <is>
          <t>CMP0334</t>
        </is>
      </c>
      <c r="AB1940" s="3" t="inlineStr">
        <is>
          <t>xylene/H2O (4:1)</t>
        </is>
      </c>
      <c r="AC1940" s="3" t="inlineStr">
        <is>
          <t>CMP0608</t>
        </is>
      </c>
      <c r="AD1940" s="3" t="n">
        <v>100</v>
      </c>
      <c r="AE1940" s="3" t="n">
        <v>12</v>
      </c>
    </row>
    <row r="1941">
      <c r="B1941" s="3" t="inlineStr">
        <is>
          <t>suzuki</t>
        </is>
      </c>
      <c r="C1941" s="3" t="inlineStr">
        <is>
          <t>C56</t>
        </is>
      </c>
      <c r="D1941" s="3" t="inlineStr">
        <is>
          <t>‘95464-05-4</t>
        </is>
      </c>
      <c r="E1941" s="3" t="n">
        <v>0.05</v>
      </c>
      <c r="F1941" s="3" t="inlineStr">
        <is>
          <t>Pd(dppf)Cl2·CH2Cl2</t>
        </is>
      </c>
      <c r="G1941" s="3" t="inlineStr">
        <is>
          <t>CMP0091</t>
        </is>
      </c>
      <c r="L1941" s="3" t="inlineStr">
        <is>
          <t>‘13400-13-0</t>
        </is>
      </c>
      <c r="M1941" s="3" t="n">
        <v>1.5</v>
      </c>
      <c r="N1941" s="3" t="inlineStr">
        <is>
          <t>CsF</t>
        </is>
      </c>
      <c r="O1941" s="3" t="inlineStr">
        <is>
          <t>CMP0353</t>
        </is>
      </c>
      <c r="AB1941" s="3" t="inlineStr">
        <is>
          <t>xylene/H2O (4:1)</t>
        </is>
      </c>
      <c r="AC1941" s="3" t="inlineStr">
        <is>
          <t>CMP0608</t>
        </is>
      </c>
      <c r="AD1941" s="3" t="n">
        <v>100</v>
      </c>
      <c r="AE1941" s="3" t="n">
        <v>12</v>
      </c>
    </row>
    <row r="1942">
      <c r="B1942" s="3" t="inlineStr">
        <is>
          <t>suzuki</t>
        </is>
      </c>
      <c r="C1942" s="3" t="inlineStr">
        <is>
          <t>C57</t>
        </is>
      </c>
      <c r="D1942" s="3" t="inlineStr">
        <is>
          <t>‘14221-01-3</t>
        </is>
      </c>
      <c r="E1942" s="3" t="n">
        <v>0.05</v>
      </c>
      <c r="F1942" s="3" t="inlineStr">
        <is>
          <t>Pd(PPh3)4</t>
        </is>
      </c>
      <c r="G1942" s="3" t="inlineStr">
        <is>
          <t>CMP0075</t>
        </is>
      </c>
      <c r="H1942" s="3" t="inlineStr">
        <is>
          <t>‘1643-19-2</t>
        </is>
      </c>
      <c r="I1942" s="3" t="n">
        <v>0.65</v>
      </c>
      <c r="J1942" s="3" t="inlineStr">
        <is>
          <t>Bu4NBr</t>
        </is>
      </c>
      <c r="K1942" s="3" t="inlineStr">
        <is>
          <t>CMP0374</t>
        </is>
      </c>
      <c r="L1942" s="3" t="inlineStr">
        <is>
          <t>‘584-08-7</t>
        </is>
      </c>
      <c r="M1942" s="3" t="n">
        <v>3</v>
      </c>
      <c r="N1942" s="3" t="inlineStr">
        <is>
          <t>K2CO3</t>
        </is>
      </c>
      <c r="O1942" s="3" t="inlineStr">
        <is>
          <t>CMP0334</t>
        </is>
      </c>
      <c r="AB1942" s="3" t="inlineStr">
        <is>
          <t>xylene/H2O (4:1)</t>
        </is>
      </c>
      <c r="AC1942" s="3" t="inlineStr">
        <is>
          <t>CMP0608</t>
        </is>
      </c>
      <c r="AD1942" s="3" t="n">
        <v>100</v>
      </c>
      <c r="AE1942" s="3" t="n">
        <v>12</v>
      </c>
    </row>
    <row r="1943">
      <c r="B1943" s="3" t="inlineStr">
        <is>
          <t>suzuki</t>
        </is>
      </c>
      <c r="C1943" s="3" t="inlineStr">
        <is>
          <t>C58</t>
        </is>
      </c>
      <c r="D1943" s="3" t="inlineStr">
        <is>
          <t>‘205319-10-4</t>
        </is>
      </c>
      <c r="E1943" s="3" t="n">
        <v>0.05</v>
      </c>
      <c r="F1943" s="3" t="inlineStr">
        <is>
          <t>Pd(XantPhos)Cl2</t>
        </is>
      </c>
      <c r="G1943" s="3" t="inlineStr">
        <is>
          <t>CMP0078</t>
        </is>
      </c>
      <c r="L1943" s="3" t="inlineStr">
        <is>
          <t>‘7778-53-2</t>
        </is>
      </c>
      <c r="M1943" s="3" t="n">
        <v>3</v>
      </c>
      <c r="N1943" s="3" t="inlineStr">
        <is>
          <t>K3PO4</t>
        </is>
      </c>
      <c r="O1943" s="3" t="inlineStr">
        <is>
          <t>CMP0338</t>
        </is>
      </c>
      <c r="AB1943" s="3" t="inlineStr">
        <is>
          <t>xylene/H2O (4:1)</t>
        </is>
      </c>
      <c r="AC1943" s="3" t="inlineStr">
        <is>
          <t>CMP0608</t>
        </is>
      </c>
      <c r="AD1943" s="3" t="n">
        <v>100</v>
      </c>
      <c r="AE1943" s="3" t="n">
        <v>12</v>
      </c>
    </row>
    <row r="1944">
      <c r="B1944" s="3" t="inlineStr">
        <is>
          <t>suzuki</t>
        </is>
      </c>
      <c r="C1944" s="3" t="inlineStr">
        <is>
          <t>C59</t>
        </is>
      </c>
      <c r="D1944" s="3" t="inlineStr">
        <is>
          <t>‘14221-01-3</t>
        </is>
      </c>
      <c r="E1944" s="3" t="n">
        <v>0.05</v>
      </c>
      <c r="F1944" s="3" t="inlineStr">
        <is>
          <t>Pd(PPh3)4</t>
        </is>
      </c>
      <c r="G1944" s="3" t="inlineStr">
        <is>
          <t>CMP0075</t>
        </is>
      </c>
      <c r="L1944" s="3" t="inlineStr">
        <is>
          <t>‘13400-13-0</t>
        </is>
      </c>
      <c r="M1944" s="3" t="n">
        <v>3</v>
      </c>
      <c r="N1944" s="3" t="inlineStr">
        <is>
          <t>CsF</t>
        </is>
      </c>
      <c r="O1944" s="3" t="inlineStr">
        <is>
          <t>CMP0353</t>
        </is>
      </c>
      <c r="AB1944" s="3" t="inlineStr">
        <is>
          <t>xylene/H2O (4:1)</t>
        </is>
      </c>
      <c r="AC1944" s="3" t="inlineStr">
        <is>
          <t>CMP0608</t>
        </is>
      </c>
      <c r="AD1944" s="3" t="n">
        <v>100</v>
      </c>
      <c r="AE1944" s="3" t="n">
        <v>12</v>
      </c>
    </row>
    <row r="1945">
      <c r="B1945" s="3" t="inlineStr">
        <is>
          <t>suzuki</t>
        </is>
      </c>
      <c r="C1945" s="3" t="inlineStr">
        <is>
          <t>C60</t>
        </is>
      </c>
      <c r="D1945" s="3" t="inlineStr">
        <is>
          <t>‘32005-36-0</t>
        </is>
      </c>
      <c r="E1945" s="3" t="n">
        <v>0.05</v>
      </c>
      <c r="F1945" s="3" t="inlineStr">
        <is>
          <t>Pd(dba)2</t>
        </is>
      </c>
      <c r="G1945" s="3" t="inlineStr">
        <is>
          <t>CMP0069</t>
        </is>
      </c>
      <c r="H1945" s="3" t="inlineStr">
        <is>
          <t>‘213697-53-1</t>
        </is>
      </c>
      <c r="I1945" s="3" t="n">
        <v>0.08500000000000001</v>
      </c>
      <c r="J1945" s="3" t="inlineStr">
        <is>
          <t>DavePhos</t>
        </is>
      </c>
      <c r="K1945" s="3" t="inlineStr">
        <is>
          <t>CMP0196</t>
        </is>
      </c>
      <c r="L1945" s="3" t="inlineStr">
        <is>
          <t>‘584-08-7</t>
        </is>
      </c>
      <c r="M1945" s="3" t="n">
        <v>3</v>
      </c>
      <c r="N1945" s="3" t="inlineStr">
        <is>
          <t>K2CO3</t>
        </is>
      </c>
      <c r="O1945" s="3" t="inlineStr">
        <is>
          <t>CMP0334</t>
        </is>
      </c>
      <c r="AB1945" s="3" t="inlineStr">
        <is>
          <t>xylene/H2O (4:1)</t>
        </is>
      </c>
      <c r="AC1945" s="3" t="inlineStr">
        <is>
          <t>CMP0608</t>
        </is>
      </c>
      <c r="AD1945" s="3" t="n">
        <v>100</v>
      </c>
      <c r="AE1945" s="3" t="n">
        <v>12</v>
      </c>
    </row>
    <row r="1946">
      <c r="B1946" s="3" t="inlineStr">
        <is>
          <t>suzuki</t>
        </is>
      </c>
      <c r="C1946" s="3" t="inlineStr">
        <is>
          <t>C61</t>
        </is>
      </c>
      <c r="D1946" s="3" t="inlineStr">
        <is>
          <t>‘3375-31-3</t>
        </is>
      </c>
      <c r="E1946" s="3" t="n">
        <v>0.05</v>
      </c>
      <c r="F1946" s="3" t="inlineStr">
        <is>
          <t>Pd(OAc)2</t>
        </is>
      </c>
      <c r="G1946" s="3" t="inlineStr">
        <is>
          <t>CMP0073</t>
        </is>
      </c>
      <c r="H1946" s="3" t="inlineStr">
        <is>
          <t>‘603-35-0</t>
        </is>
      </c>
      <c r="I1946" s="3" t="n">
        <v>0.1</v>
      </c>
      <c r="J1946" s="3" t="inlineStr">
        <is>
          <t>PPh3</t>
        </is>
      </c>
      <c r="K1946" s="3" t="inlineStr">
        <is>
          <t>CMP0200</t>
        </is>
      </c>
      <c r="L1946" s="3" t="inlineStr">
        <is>
          <t>‘101-83-7</t>
        </is>
      </c>
      <c r="M1946" s="3" t="n">
        <v>3</v>
      </c>
      <c r="N1946" s="3" t="inlineStr">
        <is>
          <t>DCHA</t>
        </is>
      </c>
      <c r="O1946" s="3" t="inlineStr">
        <is>
          <t>CMP0371</t>
        </is>
      </c>
      <c r="AB1946" s="3" t="inlineStr">
        <is>
          <t>THF</t>
        </is>
      </c>
      <c r="AC1946" s="3" t="inlineStr">
        <is>
          <t>CMP0569</t>
        </is>
      </c>
      <c r="AD1946" s="3" t="n">
        <v>100</v>
      </c>
      <c r="AE1946" s="3" t="n">
        <v>12</v>
      </c>
    </row>
    <row r="1947">
      <c r="B1947" s="3" t="inlineStr">
        <is>
          <t>suzuki</t>
        </is>
      </c>
      <c r="C1947" s="3" t="inlineStr">
        <is>
          <t>C62</t>
        </is>
      </c>
      <c r="D1947" s="3" t="inlineStr">
        <is>
          <t>‘3375-31-3</t>
        </is>
      </c>
      <c r="E1947" s="3" t="n">
        <v>0.05</v>
      </c>
      <c r="F1947" s="3" t="inlineStr">
        <is>
          <t>Pd(OAc)2</t>
        </is>
      </c>
      <c r="G1947" s="3" t="inlineStr">
        <is>
          <t>CMP0073</t>
        </is>
      </c>
      <c r="H1947" s="3" t="inlineStr">
        <is>
          <t>‘22767-90-4</t>
        </is>
      </c>
      <c r="I1947" s="3" t="n">
        <v>0.1</v>
      </c>
      <c r="J1947" s="3" t="inlineStr">
        <is>
          <t>pivaloyltrifluoroacetone</t>
        </is>
      </c>
      <c r="K1947" s="3" t="inlineStr">
        <is>
          <t>CMP0202</t>
        </is>
      </c>
      <c r="L1947" s="3" t="inlineStr">
        <is>
          <t>‘7778-53-2</t>
        </is>
      </c>
      <c r="M1947" s="3" t="n">
        <v>3</v>
      </c>
      <c r="N1947" s="3" t="inlineStr">
        <is>
          <t>K3PO4</t>
        </is>
      </c>
      <c r="O1947" s="3" t="inlineStr">
        <is>
          <t>CMP0338</t>
        </is>
      </c>
      <c r="AB1947" s="3" t="inlineStr">
        <is>
          <t>THF</t>
        </is>
      </c>
      <c r="AC1947" s="3" t="inlineStr">
        <is>
          <t>CMP0569</t>
        </is>
      </c>
      <c r="AD1947" s="3" t="n">
        <v>100</v>
      </c>
      <c r="AE1947" s="3" t="n">
        <v>12</v>
      </c>
    </row>
    <row r="1948">
      <c r="B1948" s="3" t="inlineStr">
        <is>
          <t>suzuki</t>
        </is>
      </c>
      <c r="C1948" s="3" t="inlineStr">
        <is>
          <t>C63</t>
        </is>
      </c>
      <c r="D1948" s="3" t="inlineStr">
        <is>
          <t>‘32005-36-0</t>
        </is>
      </c>
      <c r="E1948" s="3" t="n">
        <v>0.05</v>
      </c>
      <c r="F1948" s="3" t="inlineStr">
        <is>
          <t>Pd(dba)2</t>
        </is>
      </c>
      <c r="G1948" s="3" t="inlineStr">
        <is>
          <t>CMP0069</t>
        </is>
      </c>
      <c r="H1948" s="3" t="inlineStr">
        <is>
          <t>‘131274-22-1</t>
        </is>
      </c>
      <c r="I1948" s="3" t="n">
        <v>0.1</v>
      </c>
      <c r="J1948" s="3" t="inlineStr">
        <is>
          <t>P(tBu)3.HBF4</t>
        </is>
      </c>
      <c r="K1948" s="3" t="inlineStr">
        <is>
          <t>CMP0195</t>
        </is>
      </c>
      <c r="L1948" s="3" t="inlineStr">
        <is>
          <t>‘7789-23-3</t>
        </is>
      </c>
      <c r="M1948" s="3" t="n">
        <v>3</v>
      </c>
      <c r="N1948" s="3" t="inlineStr">
        <is>
          <t>KF</t>
        </is>
      </c>
      <c r="O1948" s="3" t="inlineStr">
        <is>
          <t>CMP0351</t>
        </is>
      </c>
      <c r="AB1948" s="3" t="inlineStr">
        <is>
          <t>THF</t>
        </is>
      </c>
      <c r="AC1948" s="3" t="inlineStr">
        <is>
          <t>CMP0569</t>
        </is>
      </c>
      <c r="AD1948" s="3" t="n">
        <v>100</v>
      </c>
      <c r="AE1948" s="3" t="n">
        <v>12</v>
      </c>
    </row>
    <row r="1949">
      <c r="B1949" s="3" t="inlineStr">
        <is>
          <t>suzuki</t>
        </is>
      </c>
      <c r="C1949" s="3" t="inlineStr">
        <is>
          <t>C64</t>
        </is>
      </c>
      <c r="D1949" s="3" t="inlineStr">
        <is>
          <t>‘14221-01-3</t>
        </is>
      </c>
      <c r="E1949" s="3" t="n">
        <v>0.05</v>
      </c>
      <c r="F1949" s="3" t="inlineStr">
        <is>
          <t>Pd(PPh3)4</t>
        </is>
      </c>
      <c r="G1949" s="3" t="inlineStr">
        <is>
          <t>CMP0075</t>
        </is>
      </c>
      <c r="H1949" s="3" t="inlineStr">
        <is>
          <t>‘1643-19-2</t>
        </is>
      </c>
      <c r="I1949" s="3" t="n">
        <v>0.5</v>
      </c>
      <c r="J1949" s="3" t="inlineStr">
        <is>
          <t>Bu4NBr</t>
        </is>
      </c>
      <c r="K1949" s="3" t="inlineStr">
        <is>
          <t>CMP0374</t>
        </is>
      </c>
      <c r="L1949" s="3" t="inlineStr">
        <is>
          <t>‘1310-73-2</t>
        </is>
      </c>
      <c r="M1949" s="3" t="n">
        <v>3</v>
      </c>
      <c r="N1949" s="3" t="inlineStr">
        <is>
          <t>NaOH</t>
        </is>
      </c>
      <c r="O1949" s="3" t="inlineStr">
        <is>
          <t>CMP0341</t>
        </is>
      </c>
      <c r="AB1949" s="3" t="inlineStr">
        <is>
          <t>THF</t>
        </is>
      </c>
      <c r="AC1949" s="3" t="inlineStr">
        <is>
          <t>CMP0569</t>
        </is>
      </c>
      <c r="AD1949" s="3" t="n">
        <v>100</v>
      </c>
      <c r="AE1949" s="3" t="n">
        <v>12</v>
      </c>
    </row>
    <row r="1950">
      <c r="B1950" s="3" t="inlineStr">
        <is>
          <t>suzuki</t>
        </is>
      </c>
      <c r="C1950" s="3" t="inlineStr">
        <is>
          <t>C65</t>
        </is>
      </c>
      <c r="D1950" s="3" t="inlineStr">
        <is>
          <t>‘53199-31-8</t>
        </is>
      </c>
      <c r="E1950" s="3" t="n">
        <v>0.05</v>
      </c>
      <c r="F1950" s="3" t="inlineStr">
        <is>
          <t>Pd[P(tBu3)]2</t>
        </is>
      </c>
      <c r="G1950" s="3" t="inlineStr">
        <is>
          <t>CMP0083</t>
        </is>
      </c>
      <c r="L1950" s="3" t="inlineStr">
        <is>
          <t>‘7789-23-3</t>
        </is>
      </c>
      <c r="M1950" s="3" t="n">
        <v>3</v>
      </c>
      <c r="N1950" s="3" t="inlineStr">
        <is>
          <t>KF</t>
        </is>
      </c>
      <c r="O1950" s="3" t="inlineStr">
        <is>
          <t>CMP0351</t>
        </is>
      </c>
      <c r="AB1950" s="3" t="inlineStr">
        <is>
          <t>THF</t>
        </is>
      </c>
      <c r="AC1950" s="3" t="inlineStr">
        <is>
          <t>CMP0569</t>
        </is>
      </c>
      <c r="AD1950" s="3" t="n">
        <v>100</v>
      </c>
      <c r="AE1950" s="3" t="n">
        <v>12</v>
      </c>
    </row>
    <row r="1951">
      <c r="B1951" s="3" t="inlineStr">
        <is>
          <t>suzuki</t>
        </is>
      </c>
      <c r="C1951" s="3" t="inlineStr">
        <is>
          <t>C66</t>
        </is>
      </c>
      <c r="D1951" s="3" t="inlineStr">
        <is>
          <t>‘1295-35-8</t>
        </is>
      </c>
      <c r="E1951" s="3" t="n">
        <v>0.05</v>
      </c>
      <c r="F1951" s="3" t="inlineStr">
        <is>
          <t>Ni(cod)2</t>
        </is>
      </c>
      <c r="G1951" s="3" t="inlineStr">
        <is>
          <t>CMP0052</t>
        </is>
      </c>
      <c r="H1951" s="3" t="inlineStr">
        <is>
          <t>‘2622-14-2</t>
        </is>
      </c>
      <c r="I1951" s="3" t="n">
        <v>0.2</v>
      </c>
      <c r="J1951" s="3" t="inlineStr">
        <is>
          <t>PCy3</t>
        </is>
      </c>
      <c r="K1951" s="3" t="inlineStr">
        <is>
          <t>CMP0192</t>
        </is>
      </c>
      <c r="L1951" s="3" t="inlineStr">
        <is>
          <t>‘7778-53-2</t>
        </is>
      </c>
      <c r="M1951" s="3" t="n">
        <v>3</v>
      </c>
      <c r="N1951" s="3" t="inlineStr">
        <is>
          <t>K3PO4</t>
        </is>
      </c>
      <c r="O1951" s="3" t="inlineStr">
        <is>
          <t>CMP0338</t>
        </is>
      </c>
      <c r="AB1951" s="3" t="inlineStr">
        <is>
          <t>THF</t>
        </is>
      </c>
      <c r="AC1951" s="3" t="inlineStr">
        <is>
          <t>CMP0569</t>
        </is>
      </c>
      <c r="AD1951" s="3" t="n">
        <v>100</v>
      </c>
      <c r="AE1951" s="3" t="n">
        <v>12</v>
      </c>
    </row>
    <row r="1952">
      <c r="B1952" s="3" t="inlineStr">
        <is>
          <t>suzuki</t>
        </is>
      </c>
      <c r="C1952" s="3" t="inlineStr">
        <is>
          <t>C67</t>
        </is>
      </c>
      <c r="D1952" s="3" t="inlineStr">
        <is>
          <t>‘19999-87-2</t>
        </is>
      </c>
      <c r="E1952" s="3" t="n">
        <v>0.05</v>
      </c>
      <c r="F1952" s="3" t="inlineStr">
        <is>
          <t>NiCl2(PCy3)2</t>
        </is>
      </c>
      <c r="G1952" s="3" t="inlineStr">
        <is>
          <t>CMP0058</t>
        </is>
      </c>
      <c r="L1952" s="3" t="inlineStr">
        <is>
          <t>‘7778-53-2</t>
        </is>
      </c>
      <c r="M1952" s="3" t="n">
        <v>3</v>
      </c>
      <c r="N1952" s="3" t="inlineStr">
        <is>
          <t>K3PO4</t>
        </is>
      </c>
      <c r="O1952" s="3" t="inlineStr">
        <is>
          <t>CMP0338</t>
        </is>
      </c>
      <c r="AB1952" s="3" t="inlineStr">
        <is>
          <t>THF</t>
        </is>
      </c>
      <c r="AC1952" s="3" t="inlineStr">
        <is>
          <t>CMP0569</t>
        </is>
      </c>
      <c r="AD1952" s="3" t="n">
        <v>100</v>
      </c>
      <c r="AE1952" s="3" t="n">
        <v>12</v>
      </c>
    </row>
    <row r="1953">
      <c r="B1953" s="3" t="inlineStr">
        <is>
          <t>suzuki</t>
        </is>
      </c>
      <c r="C1953" s="3" t="inlineStr">
        <is>
          <t>C68</t>
        </is>
      </c>
      <c r="D1953" s="3" t="inlineStr">
        <is>
          <t>‘14221-01-3</t>
        </is>
      </c>
      <c r="E1953" s="3" t="n">
        <v>0.05</v>
      </c>
      <c r="F1953" s="3" t="inlineStr">
        <is>
          <t>Pd(PPh3)4</t>
        </is>
      </c>
      <c r="G1953" s="3" t="inlineStr">
        <is>
          <t>CMP0075</t>
        </is>
      </c>
      <c r="L1953" s="3" t="inlineStr">
        <is>
          <t>‘584-08-7</t>
        </is>
      </c>
      <c r="M1953" s="3" t="n">
        <v>3</v>
      </c>
      <c r="N1953" s="3" t="inlineStr">
        <is>
          <t>K2CO3</t>
        </is>
      </c>
      <c r="O1953" s="3" t="inlineStr">
        <is>
          <t>CMP0334</t>
        </is>
      </c>
      <c r="AB1953" s="3" t="inlineStr">
        <is>
          <t>THF/H2O (4:1)</t>
        </is>
      </c>
      <c r="AC1953" s="3" t="inlineStr">
        <is>
          <t>CMP0602</t>
        </is>
      </c>
      <c r="AD1953" s="3" t="n">
        <v>100</v>
      </c>
      <c r="AE1953" s="3" t="n">
        <v>12</v>
      </c>
    </row>
    <row r="1954">
      <c r="B1954" s="3" t="inlineStr">
        <is>
          <t>suzuki</t>
        </is>
      </c>
      <c r="C1954" s="3" t="inlineStr">
        <is>
          <t>C69</t>
        </is>
      </c>
      <c r="D1954" s="3" t="inlineStr">
        <is>
          <t>‘1445085-55-1</t>
        </is>
      </c>
      <c r="E1954" s="3" t="n">
        <v>0.05</v>
      </c>
      <c r="F1954" s="3" t="inlineStr">
        <is>
          <t>XPhos Pd G3</t>
        </is>
      </c>
      <c r="G1954" s="3" t="inlineStr">
        <is>
          <t>CMP0117</t>
        </is>
      </c>
      <c r="L1954" s="3" t="inlineStr">
        <is>
          <t>‘6674-22-2</t>
        </is>
      </c>
      <c r="M1954" s="3" t="n">
        <v>3</v>
      </c>
      <c r="N1954" s="3" t="inlineStr">
        <is>
          <t>DBU</t>
        </is>
      </c>
      <c r="O1954" s="3" t="inlineStr">
        <is>
          <t>CMP0372</t>
        </is>
      </c>
      <c r="AB1954" s="3" t="inlineStr">
        <is>
          <t>THF/H2O (4:1)</t>
        </is>
      </c>
      <c r="AC1954" s="3" t="inlineStr">
        <is>
          <t>CMP0602</t>
        </is>
      </c>
      <c r="AD1954" s="3" t="n">
        <v>100</v>
      </c>
      <c r="AE1954" s="3" t="n">
        <v>12</v>
      </c>
    </row>
    <row r="1955">
      <c r="B1955" s="3" t="inlineStr">
        <is>
          <t>suzuki</t>
        </is>
      </c>
      <c r="C1955" s="3" t="inlineStr">
        <is>
          <t>C70</t>
        </is>
      </c>
      <c r="D1955" s="3" t="inlineStr">
        <is>
          <t>‘12012-95-2</t>
        </is>
      </c>
      <c r="E1955" s="3" t="n">
        <v>0.05</v>
      </c>
      <c r="F1955" s="3" t="inlineStr">
        <is>
          <t>Pd(allyl)Cl2</t>
        </is>
      </c>
      <c r="G1955" s="3" t="inlineStr">
        <is>
          <t>CMP0066</t>
        </is>
      </c>
      <c r="H1955" s="3" t="inlineStr">
        <is>
          <t>‘13716-12-6</t>
        </is>
      </c>
      <c r="I1955" s="3" t="n">
        <v>0.12</v>
      </c>
      <c r="J1955" s="3" t="inlineStr">
        <is>
          <t>P(tBu)3</t>
        </is>
      </c>
      <c r="K1955" s="3" t="inlineStr">
        <is>
          <t>CMP0203</t>
        </is>
      </c>
      <c r="L1955" s="3" t="inlineStr">
        <is>
          <t>‘7778-53-2</t>
        </is>
      </c>
      <c r="M1955" s="3" t="n">
        <v>3</v>
      </c>
      <c r="N1955" s="3" t="inlineStr">
        <is>
          <t>K3PO4</t>
        </is>
      </c>
      <c r="O1955" s="3" t="inlineStr">
        <is>
          <t>CMP0338</t>
        </is>
      </c>
      <c r="AB1955" s="3" t="inlineStr">
        <is>
          <t>THF/H2O (4:1)</t>
        </is>
      </c>
      <c r="AC1955" s="3" t="inlineStr">
        <is>
          <t>CMP0602</t>
        </is>
      </c>
      <c r="AD1955" s="3" t="n">
        <v>100</v>
      </c>
      <c r="AE1955" s="3" t="n">
        <v>12</v>
      </c>
    </row>
    <row r="1956">
      <c r="B1956" s="3" t="inlineStr">
        <is>
          <t>suzuki</t>
        </is>
      </c>
      <c r="C1956" s="3" t="inlineStr">
        <is>
          <t>C71</t>
        </is>
      </c>
      <c r="D1956" s="3" t="inlineStr">
        <is>
          <t>‘3375-31-3</t>
        </is>
      </c>
      <c r="E1956" s="3" t="n">
        <v>0.05</v>
      </c>
      <c r="F1956" s="3" t="inlineStr">
        <is>
          <t>Pd(OAc)2</t>
        </is>
      </c>
      <c r="G1956" s="3" t="inlineStr">
        <is>
          <t>CMP0073</t>
        </is>
      </c>
      <c r="H1956" s="3" t="inlineStr">
        <is>
          <t>‘603-35-0</t>
        </is>
      </c>
      <c r="I1956" s="3" t="n">
        <v>0.2</v>
      </c>
      <c r="J1956" s="3" t="inlineStr">
        <is>
          <t>PPh3</t>
        </is>
      </c>
      <c r="K1956" s="3" t="inlineStr">
        <is>
          <t>CMP0200</t>
        </is>
      </c>
      <c r="L1956" s="3" t="inlineStr">
        <is>
          <t>‘584-08-7</t>
        </is>
      </c>
      <c r="M1956" s="3" t="n">
        <v>3</v>
      </c>
      <c r="N1956" s="3" t="inlineStr">
        <is>
          <t>K2CO3</t>
        </is>
      </c>
      <c r="O1956" s="3" t="inlineStr">
        <is>
          <t>CMP0334</t>
        </is>
      </c>
      <c r="AB1956" s="3" t="inlineStr">
        <is>
          <t>THF/H2O (4:1)</t>
        </is>
      </c>
      <c r="AC1956" s="3" t="inlineStr">
        <is>
          <t>CMP0602</t>
        </is>
      </c>
      <c r="AD1956" s="3" t="n">
        <v>100</v>
      </c>
      <c r="AE1956" s="3" t="n">
        <v>12</v>
      </c>
    </row>
    <row r="1957">
      <c r="B1957" s="3" t="inlineStr">
        <is>
          <t>suzuki</t>
        </is>
      </c>
      <c r="C1957" s="3" t="inlineStr">
        <is>
          <t>C72</t>
        </is>
      </c>
      <c r="D1957" s="3" t="inlineStr">
        <is>
          <t>‘13965-03-2</t>
        </is>
      </c>
      <c r="E1957" s="3" t="n">
        <v>0.05</v>
      </c>
      <c r="F1957" s="3" t="inlineStr">
        <is>
          <t>PdCl2(PPh3)2</t>
        </is>
      </c>
      <c r="G1957" s="3" t="inlineStr">
        <is>
          <t>CMP0097</t>
        </is>
      </c>
      <c r="H1957" s="3" t="inlineStr">
        <is>
          <t>‘603-35-0</t>
        </is>
      </c>
      <c r="I1957" s="3" t="n">
        <v>0.1</v>
      </c>
      <c r="J1957" s="3" t="inlineStr">
        <is>
          <t>PPh3</t>
        </is>
      </c>
      <c r="K1957" s="3" t="inlineStr">
        <is>
          <t>CMP0200</t>
        </is>
      </c>
      <c r="L1957" s="3" t="inlineStr">
        <is>
          <t>‘497-19-8</t>
        </is>
      </c>
      <c r="M1957" s="3" t="n">
        <v>3</v>
      </c>
      <c r="N1957" s="3" t="inlineStr">
        <is>
          <t>Na2CO3</t>
        </is>
      </c>
      <c r="O1957" s="3" t="inlineStr">
        <is>
          <t>CMP0335</t>
        </is>
      </c>
      <c r="AB1957" s="3" t="inlineStr">
        <is>
          <t>THF/H2O (4:1)</t>
        </is>
      </c>
      <c r="AC1957" s="3" t="inlineStr">
        <is>
          <t>CMP0602</t>
        </is>
      </c>
      <c r="AD1957" s="3" t="n">
        <v>100</v>
      </c>
      <c r="AE1957" s="3" t="n">
        <v>12</v>
      </c>
    </row>
    <row r="1958">
      <c r="B1958" s="3" t="inlineStr">
        <is>
          <t>suzuki</t>
        </is>
      </c>
      <c r="C1958" s="3" t="inlineStr">
        <is>
          <t>C73</t>
        </is>
      </c>
      <c r="D1958" s="3" t="inlineStr">
        <is>
          <t>‘3375-31-3</t>
        </is>
      </c>
      <c r="E1958" s="3" t="n">
        <v>0.05</v>
      </c>
      <c r="F1958" s="3" t="inlineStr">
        <is>
          <t>Pd(OAc)2</t>
        </is>
      </c>
      <c r="G1958" s="3" t="inlineStr">
        <is>
          <t>CMP0073</t>
        </is>
      </c>
      <c r="H1958" s="3" t="inlineStr">
        <is>
          <t>‘250285-32-6</t>
        </is>
      </c>
      <c r="I1958" s="3" t="n">
        <v>0.1</v>
      </c>
      <c r="J1958" s="3" t="inlineStr">
        <is>
          <t>IPr.HCl</t>
        </is>
      </c>
      <c r="K1958" s="3" t="inlineStr">
        <is>
          <t>CMP0198</t>
        </is>
      </c>
      <c r="L1958" s="3" t="inlineStr">
        <is>
          <t>‘7778-53-2</t>
        </is>
      </c>
      <c r="M1958" s="3" t="n">
        <v>3</v>
      </c>
      <c r="N1958" s="3" t="inlineStr">
        <is>
          <t>K3PO4</t>
        </is>
      </c>
      <c r="O1958" s="3" t="inlineStr">
        <is>
          <t>CMP0338</t>
        </is>
      </c>
      <c r="AB1958" s="3" t="inlineStr">
        <is>
          <t>THF/H2O (4:1)</t>
        </is>
      </c>
      <c r="AC1958" s="3" t="inlineStr">
        <is>
          <t>CMP0602</t>
        </is>
      </c>
      <c r="AD1958" s="3" t="n">
        <v>100</v>
      </c>
      <c r="AE1958" s="3" t="n">
        <v>12</v>
      </c>
    </row>
    <row r="1959" ht="42" customHeight="1">
      <c r="A1959" s="1" t="inlineStr">
        <is>
          <t>C77 identical to C74; only C74 kept</t>
        </is>
      </c>
      <c r="B1959" s="3" t="inlineStr">
        <is>
          <t>suzuki</t>
        </is>
      </c>
      <c r="C1959" s="3" t="inlineStr">
        <is>
          <t>C74</t>
        </is>
      </c>
      <c r="D1959" s="3" t="inlineStr">
        <is>
          <t>‘3375-31-3</t>
        </is>
      </c>
      <c r="E1959" s="3" t="n">
        <v>0.05</v>
      </c>
      <c r="F1959" s="3" t="inlineStr">
        <is>
          <t>Pd(OAc)2</t>
        </is>
      </c>
      <c r="G1959" s="3" t="inlineStr">
        <is>
          <t>CMP0073</t>
        </is>
      </c>
      <c r="H1959" s="3" t="inlineStr">
        <is>
          <t>‘657408-07-6</t>
        </is>
      </c>
      <c r="I1959" s="3" t="n">
        <v>0.1</v>
      </c>
      <c r="J1959" s="3" t="inlineStr">
        <is>
          <t>SPhos</t>
        </is>
      </c>
      <c r="K1959" s="3" t="inlineStr">
        <is>
          <t>CMP0199</t>
        </is>
      </c>
      <c r="L1959" s="3" t="inlineStr">
        <is>
          <t>‘584-08-7</t>
        </is>
      </c>
      <c r="M1959" s="3" t="n">
        <v>3</v>
      </c>
      <c r="N1959" s="3" t="inlineStr">
        <is>
          <t>K2CO3</t>
        </is>
      </c>
      <c r="O1959" s="3" t="inlineStr">
        <is>
          <t>CMP0334</t>
        </is>
      </c>
      <c r="AB1959" s="3" t="inlineStr">
        <is>
          <t>MeCN/H2O (3:1)</t>
        </is>
      </c>
      <c r="AC1959" s="3" t="inlineStr">
        <is>
          <t>CMP0596</t>
        </is>
      </c>
      <c r="AD1959" s="3" t="n">
        <v>100</v>
      </c>
      <c r="AE1959" s="3" t="n">
        <v>12</v>
      </c>
    </row>
    <row r="1960">
      <c r="B1960" s="3" t="inlineStr">
        <is>
          <t>suzuki</t>
        </is>
      </c>
      <c r="C1960" s="3" t="inlineStr">
        <is>
          <t>C75</t>
        </is>
      </c>
      <c r="D1960" s="3" t="inlineStr">
        <is>
          <t>‘887919-35-9</t>
        </is>
      </c>
      <c r="E1960" s="3" t="n">
        <v>0.05</v>
      </c>
      <c r="F1960" s="3" t="inlineStr">
        <is>
          <t>Pd(AmPhos)Cl2</t>
        </is>
      </c>
      <c r="G1960" s="3" t="inlineStr">
        <is>
          <t>CMP0067</t>
        </is>
      </c>
      <c r="L1960" s="3" t="inlineStr">
        <is>
          <t>‘127-08-2</t>
        </is>
      </c>
      <c r="M1960" s="3" t="n">
        <v>3</v>
      </c>
      <c r="N1960" s="3" t="inlineStr">
        <is>
          <t>KOAc</t>
        </is>
      </c>
      <c r="O1960" s="3" t="inlineStr">
        <is>
          <t>CMP0354</t>
        </is>
      </c>
      <c r="AB1960" s="3" t="inlineStr">
        <is>
          <t>MeCN/H2O (3:1)</t>
        </is>
      </c>
      <c r="AC1960" s="3" t="inlineStr">
        <is>
          <t>CMP0596</t>
        </is>
      </c>
      <c r="AD1960" s="3" t="n">
        <v>100</v>
      </c>
      <c r="AE1960" s="3" t="n">
        <v>12</v>
      </c>
    </row>
    <row r="1961">
      <c r="B1961" s="3" t="inlineStr">
        <is>
          <t>suzuki</t>
        </is>
      </c>
      <c r="C1961" s="3" t="inlineStr">
        <is>
          <t>C76</t>
        </is>
      </c>
      <c r="D1961" s="3" t="inlineStr">
        <is>
          <t>‘887919-35-9</t>
        </is>
      </c>
      <c r="E1961" s="3" t="n">
        <v>0.05</v>
      </c>
      <c r="F1961" s="3" t="inlineStr">
        <is>
          <t>Pd(AmPhos)Cl2</t>
        </is>
      </c>
      <c r="G1961" s="3" t="inlineStr">
        <is>
          <t>CMP0067</t>
        </is>
      </c>
      <c r="L1961" s="3" t="inlineStr">
        <is>
          <t>‘13400-13-0</t>
        </is>
      </c>
      <c r="M1961" s="3" t="n">
        <v>3</v>
      </c>
      <c r="N1961" s="3" t="inlineStr">
        <is>
          <t>CsF</t>
        </is>
      </c>
      <c r="O1961" s="3" t="inlineStr">
        <is>
          <t>CMP0353</t>
        </is>
      </c>
      <c r="AB1961" s="3" t="inlineStr">
        <is>
          <t>MeCN/H2O (3:1)</t>
        </is>
      </c>
      <c r="AC1961" s="3" t="inlineStr">
        <is>
          <t>CMP0596</t>
        </is>
      </c>
      <c r="AD1961" s="3" t="n">
        <v>100</v>
      </c>
      <c r="AE1961" s="3" t="n">
        <v>12</v>
      </c>
    </row>
    <row r="1962" ht="42" customHeight="1">
      <c r="A1962" s="1" t="inlineStr">
        <is>
          <t>C77 identical to C74; only C74 kept</t>
        </is>
      </c>
      <c r="B1962" s="3" t="inlineStr">
        <is>
          <t>suzuki</t>
        </is>
      </c>
      <c r="C1962" s="3" t="inlineStr">
        <is>
          <t>C77</t>
        </is>
      </c>
      <c r="D1962" s="3" t="inlineStr">
        <is>
          <t>‘3375-31-3</t>
        </is>
      </c>
      <c r="E1962" s="3" t="n">
        <v>0.05</v>
      </c>
      <c r="F1962" s="3" t="inlineStr">
        <is>
          <t>Pd(OAc)2</t>
        </is>
      </c>
      <c r="G1962" s="3" t="inlineStr">
        <is>
          <t>CMP0073</t>
        </is>
      </c>
      <c r="H1962" s="3" t="inlineStr">
        <is>
          <t>‘657408-07-6</t>
        </is>
      </c>
      <c r="I1962" s="3" t="n">
        <v>0.1</v>
      </c>
      <c r="J1962" s="3" t="inlineStr">
        <is>
          <t>SPhos</t>
        </is>
      </c>
      <c r="K1962" s="3" t="inlineStr">
        <is>
          <t>CMP0199</t>
        </is>
      </c>
      <c r="L1962" s="3" t="inlineStr">
        <is>
          <t>‘584-08-7</t>
        </is>
      </c>
      <c r="M1962" s="3" t="n">
        <v>3</v>
      </c>
      <c r="N1962" s="3" t="inlineStr">
        <is>
          <t>K2CO3</t>
        </is>
      </c>
      <c r="O1962" s="3" t="inlineStr">
        <is>
          <t>CMP0334</t>
        </is>
      </c>
      <c r="AB1962" s="3" t="inlineStr">
        <is>
          <t>MeCN/H2O (3:1)</t>
        </is>
      </c>
      <c r="AC1962" s="3" t="inlineStr">
        <is>
          <t>CMP0596</t>
        </is>
      </c>
      <c r="AD1962" s="3" t="n">
        <v>100</v>
      </c>
      <c r="AE1962" s="3" t="n">
        <v>12</v>
      </c>
    </row>
    <row r="1963">
      <c r="B1963" s="3" t="inlineStr">
        <is>
          <t>suzuki</t>
        </is>
      </c>
      <c r="C1963" s="3" t="inlineStr">
        <is>
          <t>C78</t>
        </is>
      </c>
      <c r="D1963" s="3" t="inlineStr">
        <is>
          <t>‘3375-31-3</t>
        </is>
      </c>
      <c r="E1963" s="3" t="n">
        <v>0.05</v>
      </c>
      <c r="F1963" s="3" t="inlineStr">
        <is>
          <t>Pd(OAc)2</t>
        </is>
      </c>
      <c r="G1963" s="3" t="inlineStr">
        <is>
          <t>CMP0073</t>
        </is>
      </c>
      <c r="H1963" s="3" t="inlineStr">
        <is>
          <t>‘603-35-0</t>
        </is>
      </c>
      <c r="I1963" s="3" t="n">
        <v>0.175</v>
      </c>
      <c r="J1963" s="3" t="inlineStr">
        <is>
          <t>PPh3</t>
        </is>
      </c>
      <c r="K1963" s="3" t="inlineStr">
        <is>
          <t>CMP0200</t>
        </is>
      </c>
      <c r="L1963" s="3" t="inlineStr">
        <is>
          <t>‘584-08-7</t>
        </is>
      </c>
      <c r="M1963" s="3" t="n">
        <v>3</v>
      </c>
      <c r="N1963" s="3" t="inlineStr">
        <is>
          <t>K2CO3</t>
        </is>
      </c>
      <c r="O1963" s="3" t="inlineStr">
        <is>
          <t>CMP0334</t>
        </is>
      </c>
      <c r="AB1963" s="3" t="inlineStr">
        <is>
          <t>MeCN/H2O (3:1)</t>
        </is>
      </c>
      <c r="AC1963" s="3" t="inlineStr">
        <is>
          <t>CMP0596</t>
        </is>
      </c>
      <c r="AD1963" s="3" t="n">
        <v>100</v>
      </c>
      <c r="AE1963" s="3" t="n">
        <v>12</v>
      </c>
    </row>
    <row r="1964">
      <c r="B1964" s="3" t="inlineStr">
        <is>
          <t>suzuki</t>
        </is>
      </c>
      <c r="C1964" s="3" t="inlineStr">
        <is>
          <t>C79</t>
        </is>
      </c>
      <c r="D1964" s="3" t="inlineStr">
        <is>
          <t>‘60748-47-2</t>
        </is>
      </c>
      <c r="E1964" s="3" t="n">
        <v>0.05</v>
      </c>
      <c r="F1964" s="3" t="inlineStr">
        <is>
          <t>Pd2(dba)3</t>
        </is>
      </c>
      <c r="G1964" s="3" t="inlineStr">
        <is>
          <t>CMP0080</t>
        </is>
      </c>
      <c r="L1964" s="3" t="inlineStr">
        <is>
          <t>‘7789-23-3</t>
        </is>
      </c>
      <c r="M1964" s="3" t="n">
        <v>3</v>
      </c>
      <c r="N1964" s="3" t="inlineStr">
        <is>
          <t>KF</t>
        </is>
      </c>
      <c r="O1964" s="3" t="inlineStr">
        <is>
          <t>CMP0351</t>
        </is>
      </c>
      <c r="AB1964" s="3" t="inlineStr">
        <is>
          <t>DME/H2O (4:1)</t>
        </is>
      </c>
      <c r="AC1964" s="3" t="inlineStr">
        <is>
          <t>CMP0585</t>
        </is>
      </c>
      <c r="AD1964" s="3" t="n">
        <v>100</v>
      </c>
      <c r="AE1964" s="3" t="n">
        <v>12</v>
      </c>
    </row>
    <row r="1965">
      <c r="B1965" s="3" t="inlineStr">
        <is>
          <t>suzuki</t>
        </is>
      </c>
      <c r="C1965" s="3" t="inlineStr">
        <is>
          <t>C80</t>
        </is>
      </c>
      <c r="D1965" s="3" t="inlineStr">
        <is>
          <t>‘95408-45-0</t>
        </is>
      </c>
      <c r="E1965" s="3" t="n">
        <v>0.05</v>
      </c>
      <c r="F1965" s="3" t="inlineStr">
        <is>
          <t>PdCl2(dtbpf)</t>
        </is>
      </c>
      <c r="G1965" s="3" t="inlineStr">
        <is>
          <t>CMP0092</t>
        </is>
      </c>
      <c r="L1965" s="3" t="inlineStr">
        <is>
          <t>‘7778-53-2</t>
        </is>
      </c>
      <c r="M1965" s="3" t="n">
        <v>3</v>
      </c>
      <c r="N1965" s="3" t="inlineStr">
        <is>
          <t>K3PO4</t>
        </is>
      </c>
      <c r="O1965" s="3" t="inlineStr">
        <is>
          <t>CMP0338</t>
        </is>
      </c>
      <c r="AB1965" s="3" t="inlineStr">
        <is>
          <t>DME/H2O (4:1)</t>
        </is>
      </c>
      <c r="AC1965" s="3" t="inlineStr">
        <is>
          <t>CMP0585</t>
        </is>
      </c>
      <c r="AD1965" s="3" t="n">
        <v>100</v>
      </c>
      <c r="AE1965" s="3" t="n">
        <v>12</v>
      </c>
    </row>
    <row r="1966">
      <c r="B1966" s="3" t="inlineStr">
        <is>
          <t>suzuki</t>
        </is>
      </c>
      <c r="C1966" s="3" t="inlineStr">
        <is>
          <t>C81</t>
        </is>
      </c>
      <c r="D1966" s="3" t="inlineStr">
        <is>
          <t>‘95464-05-4</t>
        </is>
      </c>
      <c r="E1966" s="3" t="n">
        <v>0.05</v>
      </c>
      <c r="F1966" s="3" t="inlineStr">
        <is>
          <t>Pd(dppf)Cl2·CH2Cl2</t>
        </is>
      </c>
      <c r="G1966" s="3" t="inlineStr">
        <is>
          <t>CMP0091</t>
        </is>
      </c>
      <c r="L1966" s="3" t="inlineStr">
        <is>
          <t>‘1310-58-3</t>
        </is>
      </c>
      <c r="M1966" s="3" t="n">
        <v>3</v>
      </c>
      <c r="N1966" s="3" t="inlineStr">
        <is>
          <t>KOH</t>
        </is>
      </c>
      <c r="O1966" s="3" t="inlineStr">
        <is>
          <t>CMP0342</t>
        </is>
      </c>
      <c r="AB1966" s="3" t="inlineStr">
        <is>
          <t>DME/H2O (4:1)</t>
        </is>
      </c>
      <c r="AC1966" s="3" t="inlineStr">
        <is>
          <t>CMP0585</t>
        </is>
      </c>
      <c r="AD1966" s="3" t="n">
        <v>100</v>
      </c>
      <c r="AE1966" s="3" t="n">
        <v>12</v>
      </c>
    </row>
    <row r="1967">
      <c r="B1967" s="3" t="inlineStr">
        <is>
          <t>suzuki</t>
        </is>
      </c>
      <c r="C1967" s="3" t="inlineStr">
        <is>
          <t>C82</t>
        </is>
      </c>
      <c r="D1967" s="3" t="inlineStr">
        <is>
          <t>‘13965-03-2</t>
        </is>
      </c>
      <c r="E1967" s="3" t="n">
        <v>0.05</v>
      </c>
      <c r="F1967" s="3" t="inlineStr">
        <is>
          <t>PdCl2(PPh3)2</t>
        </is>
      </c>
      <c r="G1967" s="3" t="inlineStr">
        <is>
          <t>CMP0097</t>
        </is>
      </c>
      <c r="L1967" s="3" t="inlineStr">
        <is>
          <t>‘497-19-8</t>
        </is>
      </c>
      <c r="M1967" s="3" t="n">
        <v>3</v>
      </c>
      <c r="N1967" s="3" t="inlineStr">
        <is>
          <t>Na2CO3</t>
        </is>
      </c>
      <c r="O1967" s="3" t="inlineStr">
        <is>
          <t>CMP0335</t>
        </is>
      </c>
      <c r="AB1967" s="3" t="inlineStr">
        <is>
          <t>DME/H2O (4:1)</t>
        </is>
      </c>
      <c r="AC1967" s="3" t="inlineStr">
        <is>
          <t>CMP0585</t>
        </is>
      </c>
      <c r="AD1967" s="3" t="n">
        <v>100</v>
      </c>
      <c r="AE1967" s="3" t="n">
        <v>12</v>
      </c>
    </row>
    <row r="1968">
      <c r="B1968" s="3" t="inlineStr">
        <is>
          <t>suzuki</t>
        </is>
      </c>
      <c r="C1968" s="3" t="inlineStr">
        <is>
          <t>C83</t>
        </is>
      </c>
      <c r="D1968" s="3" t="inlineStr">
        <is>
          <t>‘3375-31-3</t>
        </is>
      </c>
      <c r="E1968" s="3" t="n">
        <v>0.05</v>
      </c>
      <c r="F1968" s="3" t="inlineStr">
        <is>
          <t>Pd(OAc)2</t>
        </is>
      </c>
      <c r="G1968" s="3" t="inlineStr">
        <is>
          <t>CMP0073</t>
        </is>
      </c>
      <c r="H1968" s="3" t="inlineStr">
        <is>
          <t>‘603-35-0</t>
        </is>
      </c>
      <c r="I1968" s="3" t="n">
        <v>0.05</v>
      </c>
      <c r="J1968" s="3" t="inlineStr">
        <is>
          <t>PPh3</t>
        </is>
      </c>
      <c r="K1968" s="3" t="inlineStr">
        <is>
          <t>CMP0200</t>
        </is>
      </c>
      <c r="L1968" s="3" t="inlineStr">
        <is>
          <t>‘497-19-8</t>
        </is>
      </c>
      <c r="M1968" s="3" t="n">
        <v>3</v>
      </c>
      <c r="N1968" s="3" t="inlineStr">
        <is>
          <t>Na2CO3</t>
        </is>
      </c>
      <c r="O1968" s="3" t="inlineStr">
        <is>
          <t>CMP0335</t>
        </is>
      </c>
      <c r="AB1968" s="3" t="inlineStr">
        <is>
          <t>DME/H2O (4:1)</t>
        </is>
      </c>
      <c r="AC1968" s="3" t="inlineStr">
        <is>
          <t>CMP0585</t>
        </is>
      </c>
      <c r="AD1968" s="3" t="n">
        <v>100</v>
      </c>
      <c r="AE1968" s="3" t="n">
        <v>12</v>
      </c>
    </row>
    <row r="1969">
      <c r="B1969" s="3" t="inlineStr">
        <is>
          <t>suzuki</t>
        </is>
      </c>
      <c r="C1969" s="3" t="inlineStr">
        <is>
          <t>C84</t>
        </is>
      </c>
      <c r="D1969" s="3" t="inlineStr">
        <is>
          <t>‘3375-31-3</t>
        </is>
      </c>
      <c r="E1969" s="3" t="n">
        <v>0.05</v>
      </c>
      <c r="F1969" s="3" t="inlineStr">
        <is>
          <t>Pd(OAc)2</t>
        </is>
      </c>
      <c r="G1969" s="3" t="inlineStr">
        <is>
          <t>CMP0073</t>
        </is>
      </c>
      <c r="H1969" s="3" t="inlineStr">
        <is>
          <t>‘657408-07-6</t>
        </is>
      </c>
      <c r="I1969" s="3" t="n">
        <v>0.2</v>
      </c>
      <c r="J1969" s="3" t="inlineStr">
        <is>
          <t>SPhos</t>
        </is>
      </c>
      <c r="K1969" s="3" t="inlineStr">
        <is>
          <t>CMP0199</t>
        </is>
      </c>
      <c r="L1969" s="3" t="inlineStr">
        <is>
          <t>‘534-17-8</t>
        </is>
      </c>
      <c r="M1969" s="3" t="n">
        <v>3</v>
      </c>
      <c r="N1969" s="3" t="inlineStr">
        <is>
          <t>Cs2CO3</t>
        </is>
      </c>
      <c r="O1969" s="3" t="inlineStr">
        <is>
          <t>CMP0333</t>
        </is>
      </c>
      <c r="P1969" s="3" t="inlineStr">
        <is>
          <t>‘7758-89-6</t>
        </is>
      </c>
      <c r="Q1969" s="3" t="n">
        <v>1</v>
      </c>
      <c r="R1969" s="3" t="inlineStr">
        <is>
          <t>CuCl</t>
        </is>
      </c>
      <c r="S1969" s="3" t="inlineStr">
        <is>
          <t>CMP0035</t>
        </is>
      </c>
      <c r="AB1969" s="3" t="inlineStr">
        <is>
          <t>DMF</t>
        </is>
      </c>
      <c r="AC1969" s="3" t="inlineStr">
        <is>
          <t>CMP0552</t>
        </is>
      </c>
      <c r="AD1969" s="3" t="n">
        <v>100</v>
      </c>
      <c r="AE1969" s="3" t="n">
        <v>12</v>
      </c>
    </row>
    <row r="1970">
      <c r="B1970" s="3" t="inlineStr">
        <is>
          <t>suzuki</t>
        </is>
      </c>
      <c r="C1970" s="3" t="inlineStr">
        <is>
          <t>C85</t>
        </is>
      </c>
      <c r="D1970" s="3" t="inlineStr">
        <is>
          <t>‘3375-31-3</t>
        </is>
      </c>
      <c r="E1970" s="3" t="n">
        <v>0.05</v>
      </c>
      <c r="F1970" s="3" t="inlineStr">
        <is>
          <t>Pd(OAc)2</t>
        </is>
      </c>
      <c r="G1970" s="3" t="inlineStr">
        <is>
          <t>CMP0073</t>
        </is>
      </c>
      <c r="H1970" s="3" t="inlineStr">
        <is>
          <t>‘12150-46-8</t>
        </is>
      </c>
      <c r="I1970" s="3" t="n">
        <v>0.1</v>
      </c>
      <c r="J1970" s="3" t="inlineStr">
        <is>
          <t>dppf</t>
        </is>
      </c>
      <c r="K1970" s="3" t="inlineStr">
        <is>
          <t>CMP0211</t>
        </is>
      </c>
      <c r="L1970" s="3" t="inlineStr">
        <is>
          <t>‘534-17-8</t>
        </is>
      </c>
      <c r="M1970" s="3" t="n">
        <v>3</v>
      </c>
      <c r="N1970" s="3" t="inlineStr">
        <is>
          <t>Cs2CO3</t>
        </is>
      </c>
      <c r="O1970" s="3" t="inlineStr">
        <is>
          <t>CMP0333</t>
        </is>
      </c>
      <c r="P1970" s="3" t="inlineStr">
        <is>
          <t>‘7758-89-6</t>
        </is>
      </c>
      <c r="Q1970" s="3" t="n">
        <v>1</v>
      </c>
      <c r="R1970" s="3" t="inlineStr">
        <is>
          <t>CuCl</t>
        </is>
      </c>
      <c r="S1970" s="3" t="inlineStr">
        <is>
          <t>CMP0035</t>
        </is>
      </c>
      <c r="AB1970" s="3" t="inlineStr">
        <is>
          <t>DMF</t>
        </is>
      </c>
      <c r="AC1970" s="3" t="inlineStr">
        <is>
          <t>CMP0552</t>
        </is>
      </c>
      <c r="AD1970" s="3" t="n">
        <v>100</v>
      </c>
      <c r="AE1970" s="3" t="n">
        <v>12</v>
      </c>
    </row>
    <row r="1971">
      <c r="B1971" s="3" t="inlineStr">
        <is>
          <t>suzuki</t>
        </is>
      </c>
      <c r="C1971" s="3" t="inlineStr">
        <is>
          <t>C86</t>
        </is>
      </c>
      <c r="D1971" s="3" t="inlineStr">
        <is>
          <t>‘53199-31-8</t>
        </is>
      </c>
      <c r="E1971" s="3" t="n">
        <v>0.05</v>
      </c>
      <c r="F1971" s="3" t="inlineStr">
        <is>
          <t>Pd[P(tBu3)]2</t>
        </is>
      </c>
      <c r="G1971" s="3" t="inlineStr">
        <is>
          <t>CMP0083</t>
        </is>
      </c>
      <c r="L1971" s="3" t="inlineStr">
        <is>
          <t>‘1310-65-2</t>
        </is>
      </c>
      <c r="M1971" s="3" t="n">
        <v>3</v>
      </c>
      <c r="N1971" s="3" t="inlineStr">
        <is>
          <t>LiOH</t>
        </is>
      </c>
      <c r="O1971" s="3" t="inlineStr">
        <is>
          <t>CMP0340</t>
        </is>
      </c>
      <c r="AB1971" s="3" t="inlineStr">
        <is>
          <t>DMF</t>
        </is>
      </c>
      <c r="AC1971" s="3" t="inlineStr">
        <is>
          <t>CMP0552</t>
        </is>
      </c>
      <c r="AD1971" s="3" t="n">
        <v>100</v>
      </c>
      <c r="AE1971" s="3" t="n">
        <v>12</v>
      </c>
    </row>
    <row r="1972">
      <c r="B1972" s="3" t="inlineStr">
        <is>
          <t>suzuki</t>
        </is>
      </c>
      <c r="C1972" s="3" t="inlineStr">
        <is>
          <t>C87</t>
        </is>
      </c>
      <c r="D1972" s="3" t="inlineStr">
        <is>
          <t>‘7681-65-4</t>
        </is>
      </c>
      <c r="E1972" s="3" t="n">
        <v>0.05</v>
      </c>
      <c r="F1972" s="3" t="inlineStr">
        <is>
          <t>CuI</t>
        </is>
      </c>
      <c r="G1972" s="3" t="inlineStr">
        <is>
          <t>CMP0038</t>
        </is>
      </c>
      <c r="L1972" s="3" t="inlineStr">
        <is>
          <t>‘584-08-7</t>
        </is>
      </c>
      <c r="M1972" s="3" t="n">
        <v>3</v>
      </c>
      <c r="N1972" s="3" t="inlineStr">
        <is>
          <t>K2CO3</t>
        </is>
      </c>
      <c r="O1972" s="3" t="inlineStr">
        <is>
          <t>CMP0334</t>
        </is>
      </c>
      <c r="AB1972" s="3" t="inlineStr">
        <is>
          <t>DMF</t>
        </is>
      </c>
      <c r="AC1972" s="3" t="inlineStr">
        <is>
          <t>CMP0552</t>
        </is>
      </c>
      <c r="AD1972" s="3" t="n">
        <v>100</v>
      </c>
      <c r="AE1972" s="3" t="n">
        <v>12</v>
      </c>
    </row>
    <row r="1973">
      <c r="B1973" s="3" t="inlineStr">
        <is>
          <t>suzuki</t>
        </is>
      </c>
      <c r="C1973" s="3" t="inlineStr">
        <is>
          <t>C88</t>
        </is>
      </c>
      <c r="D1973" s="3" t="inlineStr">
        <is>
          <t>‘3375-31-3</t>
        </is>
      </c>
      <c r="E1973" s="3" t="n">
        <v>0.05</v>
      </c>
      <c r="F1973" s="3" t="inlineStr">
        <is>
          <t>Pd(OAc)2</t>
        </is>
      </c>
      <c r="G1973" s="3" t="inlineStr">
        <is>
          <t>CMP0073</t>
        </is>
      </c>
      <c r="H1973" s="3" t="inlineStr">
        <is>
          <t>‘603-35-0</t>
        </is>
      </c>
      <c r="I1973" s="3" t="n">
        <v>0.15</v>
      </c>
      <c r="J1973" s="3" t="inlineStr">
        <is>
          <t>PPh3</t>
        </is>
      </c>
      <c r="K1973" s="3" t="inlineStr">
        <is>
          <t>CMP0200</t>
        </is>
      </c>
      <c r="L1973" s="3" t="inlineStr">
        <is>
          <t>‘7087-68-5</t>
        </is>
      </c>
      <c r="M1973" s="3" t="n">
        <v>3</v>
      </c>
      <c r="N1973" s="3" t="inlineStr">
        <is>
          <t>DIPEA</t>
        </is>
      </c>
      <c r="O1973" s="3" t="inlineStr">
        <is>
          <t>CMP0369</t>
        </is>
      </c>
      <c r="AB1973" s="3" t="inlineStr">
        <is>
          <t>DMF/H2O (4:1)</t>
        </is>
      </c>
      <c r="AC1973" s="3" t="inlineStr">
        <is>
          <t>CMP0587</t>
        </is>
      </c>
      <c r="AD1973" s="3" t="n">
        <v>100</v>
      </c>
      <c r="AE1973" s="3" t="n">
        <v>12</v>
      </c>
    </row>
    <row r="1974">
      <c r="B1974" s="3" t="inlineStr">
        <is>
          <t>suzuki</t>
        </is>
      </c>
      <c r="C1974" s="3" t="inlineStr">
        <is>
          <t>C89</t>
        </is>
      </c>
      <c r="D1974" s="3" t="inlineStr">
        <is>
          <t>‘1445085-55-1</t>
        </is>
      </c>
      <c r="E1974" s="3" t="n">
        <v>0.05</v>
      </c>
      <c r="F1974" s="3" t="inlineStr">
        <is>
          <t>XPhos Pd G3</t>
        </is>
      </c>
      <c r="G1974" s="3" t="inlineStr">
        <is>
          <t>CMP0117</t>
        </is>
      </c>
      <c r="L1974" s="3" t="inlineStr">
        <is>
          <t>‘7778-53-2</t>
        </is>
      </c>
      <c r="M1974" s="3" t="n">
        <v>3</v>
      </c>
      <c r="N1974" s="3" t="inlineStr">
        <is>
          <t>K3PO4</t>
        </is>
      </c>
      <c r="O1974" s="3" t="inlineStr">
        <is>
          <t>CMP0338</t>
        </is>
      </c>
      <c r="AB1974" s="3" t="inlineStr">
        <is>
          <t>DMF/H2O (4:1)</t>
        </is>
      </c>
      <c r="AC1974" s="3" t="inlineStr">
        <is>
          <t>CMP0587</t>
        </is>
      </c>
      <c r="AD1974" s="3" t="n">
        <v>100</v>
      </c>
      <c r="AE1974" s="3" t="n">
        <v>12</v>
      </c>
    </row>
    <row r="1975">
      <c r="B1975" s="3" t="inlineStr">
        <is>
          <t>suzuki</t>
        </is>
      </c>
      <c r="C1975" s="3" t="inlineStr">
        <is>
          <t>C90</t>
        </is>
      </c>
      <c r="D1975" s="3" t="inlineStr">
        <is>
          <t>‘32005-36-0</t>
        </is>
      </c>
      <c r="E1975" s="3" t="n">
        <v>0.05</v>
      </c>
      <c r="F1975" s="3" t="inlineStr">
        <is>
          <t>Pd(dba)2</t>
        </is>
      </c>
      <c r="G1975" s="3" t="inlineStr">
        <is>
          <t>CMP0069</t>
        </is>
      </c>
      <c r="H1975" s="3" t="inlineStr">
        <is>
          <t>‘657408-07-6</t>
        </is>
      </c>
      <c r="I1975" s="3" t="n">
        <v>0.12</v>
      </c>
      <c r="J1975" s="3" t="inlineStr">
        <is>
          <t>SPhos</t>
        </is>
      </c>
      <c r="K1975" s="3" t="inlineStr">
        <is>
          <t>CMP0199</t>
        </is>
      </c>
      <c r="L1975" s="3" t="inlineStr">
        <is>
          <t>‘497-19-8</t>
        </is>
      </c>
      <c r="M1975" s="3" t="n">
        <v>3</v>
      </c>
      <c r="N1975" s="3" t="inlineStr">
        <is>
          <t>Na2CO3</t>
        </is>
      </c>
      <c r="O1975" s="3" t="inlineStr">
        <is>
          <t>CMP0335</t>
        </is>
      </c>
      <c r="AB1975" s="3" t="inlineStr">
        <is>
          <t>EtOH/H2O (4:1)</t>
        </is>
      </c>
      <c r="AC1975" s="3" t="inlineStr">
        <is>
          <t>CMP0592</t>
        </is>
      </c>
      <c r="AD1975" s="3" t="n">
        <v>100</v>
      </c>
      <c r="AE1975" s="3" t="n">
        <v>12</v>
      </c>
    </row>
    <row r="1976">
      <c r="B1976" s="3" t="inlineStr">
        <is>
          <t>suzuki</t>
        </is>
      </c>
      <c r="C1976" s="3" t="inlineStr">
        <is>
          <t>C91</t>
        </is>
      </c>
      <c r="D1976" s="3" t="inlineStr">
        <is>
          <t>‘3375-31-3</t>
        </is>
      </c>
      <c r="E1976" s="3" t="n">
        <v>0.05</v>
      </c>
      <c r="F1976" s="3" t="inlineStr">
        <is>
          <t>Pd(OAc)2</t>
        </is>
      </c>
      <c r="G1976" s="3" t="inlineStr">
        <is>
          <t>CMP0073</t>
        </is>
      </c>
      <c r="H1976" s="3" t="inlineStr">
        <is>
          <t>‘603-35-0</t>
        </is>
      </c>
      <c r="I1976" s="3" t="n">
        <v>0.1</v>
      </c>
      <c r="J1976" s="3" t="inlineStr">
        <is>
          <t>PPh3</t>
        </is>
      </c>
      <c r="K1976" s="3" t="inlineStr">
        <is>
          <t>CMP0200</t>
        </is>
      </c>
      <c r="L1976" s="3" t="inlineStr">
        <is>
          <t>‘7778-53-2</t>
        </is>
      </c>
      <c r="M1976" s="3" t="n">
        <v>3</v>
      </c>
      <c r="N1976" s="3" t="inlineStr">
        <is>
          <t>K3PO4</t>
        </is>
      </c>
      <c r="O1976" s="3" t="inlineStr">
        <is>
          <t>CMP0338</t>
        </is>
      </c>
      <c r="AB1976" s="3" t="inlineStr">
        <is>
          <t>IPA</t>
        </is>
      </c>
      <c r="AC1976" s="3" t="inlineStr">
        <is>
          <t>CMP0557</t>
        </is>
      </c>
      <c r="AD1976" s="3" t="n">
        <v>100</v>
      </c>
      <c r="AE1976" s="3" t="n">
        <v>12</v>
      </c>
    </row>
    <row r="1977">
      <c r="B1977" s="3" t="inlineStr">
        <is>
          <t>suzuki</t>
        </is>
      </c>
      <c r="C1977" s="3" t="inlineStr">
        <is>
          <t>C92</t>
        </is>
      </c>
      <c r="D1977" s="3" t="inlineStr">
        <is>
          <t>‘3375-31-3</t>
        </is>
      </c>
      <c r="E1977" s="3" t="n">
        <v>0.05</v>
      </c>
      <c r="F1977" s="3" t="inlineStr">
        <is>
          <t>Pd(OAc)2</t>
        </is>
      </c>
      <c r="G1977" s="3" t="inlineStr">
        <is>
          <t>CMP0073</t>
        </is>
      </c>
      <c r="H1977" s="3" t="inlineStr">
        <is>
          <t>‘1807740-34-6</t>
        </is>
      </c>
      <c r="I1977" s="3" t="n">
        <v>0.1</v>
      </c>
      <c r="J1977" s="3" t="inlineStr">
        <is>
          <t>(S)-AntPhos</t>
        </is>
      </c>
      <c r="K1977" s="3" t="inlineStr">
        <is>
          <t>CMP0201</t>
        </is>
      </c>
      <c r="L1977" s="3" t="inlineStr">
        <is>
          <t>‘7778-53-2</t>
        </is>
      </c>
      <c r="M1977" s="3" t="n">
        <v>3</v>
      </c>
      <c r="N1977" s="3" t="inlineStr">
        <is>
          <t>K3PO4</t>
        </is>
      </c>
      <c r="O1977" s="3" t="inlineStr">
        <is>
          <t>CMP0338</t>
        </is>
      </c>
      <c r="AB1977" s="3" t="inlineStr">
        <is>
          <t>xylene</t>
        </is>
      </c>
      <c r="AC1977" s="3" t="inlineStr">
        <is>
          <t>CMP0571</t>
        </is>
      </c>
      <c r="AD1977" s="3" t="n">
        <v>100</v>
      </c>
      <c r="AE1977" s="3" t="n">
        <v>12</v>
      </c>
    </row>
    <row r="1978">
      <c r="B1978" s="3" t="inlineStr">
        <is>
          <t>suzuki</t>
        </is>
      </c>
      <c r="C1978" s="3" t="inlineStr">
        <is>
          <t>C93</t>
        </is>
      </c>
      <c r="D1978" s="3" t="inlineStr">
        <is>
          <t>‘1445086-17-8</t>
        </is>
      </c>
      <c r="E1978" s="3" t="n">
        <v>0.05</v>
      </c>
      <c r="F1978" s="3" t="inlineStr">
        <is>
          <t>P(tBu)3 Pd G3</t>
        </is>
      </c>
      <c r="G1978" s="3" t="inlineStr">
        <is>
          <t>CMP0063</t>
        </is>
      </c>
      <c r="L1978" s="3" t="inlineStr">
        <is>
          <t>‘7087-68-5</t>
        </is>
      </c>
      <c r="M1978" s="3" t="n">
        <v>3</v>
      </c>
      <c r="N1978" s="3" t="inlineStr">
        <is>
          <t>DIPEA</t>
        </is>
      </c>
      <c r="O1978" s="3" t="inlineStr">
        <is>
          <t>CMP0369</t>
        </is>
      </c>
      <c r="AB1978" s="3" t="inlineStr">
        <is>
          <t>EtOH</t>
        </is>
      </c>
      <c r="AC1978" s="3" t="inlineStr">
        <is>
          <t>CMP0555</t>
        </is>
      </c>
      <c r="AD1978" s="3" t="n">
        <v>100</v>
      </c>
      <c r="AE1978" s="3" t="n">
        <v>12</v>
      </c>
    </row>
    <row r="1979">
      <c r="B1979" s="3" t="inlineStr">
        <is>
          <t>suzuki</t>
        </is>
      </c>
      <c r="C1979" s="3" t="inlineStr">
        <is>
          <t>C94</t>
        </is>
      </c>
      <c r="D1979" s="3" t="inlineStr">
        <is>
          <t>‘3375-31-3</t>
        </is>
      </c>
      <c r="E1979" s="3" t="n">
        <v>0.05</v>
      </c>
      <c r="F1979" s="3" t="inlineStr">
        <is>
          <t>Pd(OAc)2</t>
        </is>
      </c>
      <c r="G1979" s="3" t="inlineStr">
        <is>
          <t>CMP0073</t>
        </is>
      </c>
      <c r="H1979" s="3" t="inlineStr">
        <is>
          <t>‘564483-18-7</t>
        </is>
      </c>
      <c r="I1979" s="3" t="n">
        <v>0.1</v>
      </c>
      <c r="J1979" s="3" t="inlineStr">
        <is>
          <t>XPhos</t>
        </is>
      </c>
      <c r="K1979" s="3" t="inlineStr">
        <is>
          <t>CMP0165</t>
        </is>
      </c>
      <c r="L1979" s="3" t="inlineStr">
        <is>
          <t>‘7778-53-2</t>
        </is>
      </c>
      <c r="M1979" s="3" t="n">
        <v>3</v>
      </c>
      <c r="N1979" s="3" t="inlineStr">
        <is>
          <t>K3PO4</t>
        </is>
      </c>
      <c r="O1979" s="3" t="inlineStr">
        <is>
          <t>CMP0338</t>
        </is>
      </c>
      <c r="AB1979" s="3" t="inlineStr">
        <is>
          <t>EtOH</t>
        </is>
      </c>
      <c r="AC1979" s="3" t="inlineStr">
        <is>
          <t>CMP0555</t>
        </is>
      </c>
      <c r="AD1979" s="3" t="n">
        <v>100</v>
      </c>
      <c r="AE1979" s="3" t="n">
        <v>12</v>
      </c>
    </row>
    <row r="1980">
      <c r="B1980" s="3" t="inlineStr">
        <is>
          <t>suzuki</t>
        </is>
      </c>
      <c r="C1980" s="3" t="inlineStr">
        <is>
          <t>C95</t>
        </is>
      </c>
      <c r="D1980" s="3" t="inlineStr">
        <is>
          <t>‘1295-35-8</t>
        </is>
      </c>
      <c r="E1980" s="3" t="n">
        <v>0.05</v>
      </c>
      <c r="F1980" s="3" t="inlineStr">
        <is>
          <t>Ni(cod)2</t>
        </is>
      </c>
      <c r="G1980" s="3" t="inlineStr">
        <is>
          <t>CMP0052</t>
        </is>
      </c>
      <c r="H1980" s="3" t="inlineStr">
        <is>
          <t>‘58656-04-5</t>
        </is>
      </c>
      <c r="I1980" s="3" t="n">
        <v>0.1</v>
      </c>
      <c r="J1980" s="3" t="inlineStr">
        <is>
          <t>PCy3.HBF4</t>
        </is>
      </c>
      <c r="K1980" s="3" t="inlineStr">
        <is>
          <t>CMP0191</t>
        </is>
      </c>
      <c r="L1980" s="3" t="inlineStr">
        <is>
          <t>‘7778-53-2</t>
        </is>
      </c>
      <c r="M1980" s="3" t="n">
        <v>3</v>
      </c>
      <c r="N1980" s="3" t="inlineStr">
        <is>
          <t>K3PO4</t>
        </is>
      </c>
      <c r="O1980" s="3" t="inlineStr">
        <is>
          <t>CMP0338</t>
        </is>
      </c>
      <c r="AB1980" s="3" t="inlineStr">
        <is>
          <t>EtOH/H2O (4:1)</t>
        </is>
      </c>
      <c r="AC1980" s="3" t="inlineStr">
        <is>
          <t>CMP0592</t>
        </is>
      </c>
      <c r="AD1980" s="3" t="n">
        <v>100</v>
      </c>
      <c r="AE1980" s="3" t="n">
        <v>12</v>
      </c>
    </row>
    <row r="1981">
      <c r="B1981" s="3" t="inlineStr">
        <is>
          <t>suzuki</t>
        </is>
      </c>
      <c r="C1981" s="3" t="inlineStr">
        <is>
          <t>C96</t>
        </is>
      </c>
      <c r="D1981" s="3" t="inlineStr">
        <is>
          <t>‘95464-05-4</t>
        </is>
      </c>
      <c r="E1981" s="3" t="n">
        <v>0.05</v>
      </c>
      <c r="F1981" s="3" t="inlineStr">
        <is>
          <t>Pd(dppf)Cl2·CH2Cl2</t>
        </is>
      </c>
      <c r="G1981" s="3" t="inlineStr">
        <is>
          <t>CMP0091</t>
        </is>
      </c>
      <c r="H1981" s="3" t="inlineStr">
        <is>
          <t>‘13400-13-0</t>
        </is>
      </c>
      <c r="I1981" s="3" t="n">
        <v>0.05</v>
      </c>
      <c r="J1981" s="3" t="inlineStr">
        <is>
          <t>CsF</t>
        </is>
      </c>
      <c r="K1981" s="3" t="inlineStr">
        <is>
          <t>CMP0353</t>
        </is>
      </c>
      <c r="L1981" s="3" t="inlineStr">
        <is>
          <t>‘584-08-7</t>
        </is>
      </c>
      <c r="M1981" s="3" t="n">
        <v>3</v>
      </c>
      <c r="N1981" s="3" t="inlineStr">
        <is>
          <t>K2CO3</t>
        </is>
      </c>
      <c r="O1981" s="3" t="inlineStr">
        <is>
          <t>CMP0334</t>
        </is>
      </c>
      <c r="AB1981" s="3" t="inlineStr">
        <is>
          <t>2-MeTHF/H2O (10:1)</t>
        </is>
      </c>
      <c r="AC1981" s="3" t="inlineStr">
        <is>
          <t>CMP0584</t>
        </is>
      </c>
      <c r="AD1981" s="3" t="n">
        <v>100</v>
      </c>
      <c r="AE1981" s="3" t="n">
        <v>12</v>
      </c>
    </row>
    <row r="1982">
      <c r="B1982" s="3" t="inlineStr">
        <is>
          <t>suzuki(bpin)</t>
        </is>
      </c>
      <c r="C1982" s="3" t="inlineStr">
        <is>
          <t>A1</t>
        </is>
      </c>
      <c r="D1982" s="3" t="inlineStr">
        <is>
          <t>‘14221-01-3</t>
        </is>
      </c>
      <c r="E1982" s="3" t="n">
        <v>0.05</v>
      </c>
      <c r="F1982" s="3" t="inlineStr">
        <is>
          <t>Pd(PPh3)4</t>
        </is>
      </c>
      <c r="G1982" s="3" t="inlineStr">
        <is>
          <t>CMP0075</t>
        </is>
      </c>
      <c r="L1982" s="3" t="inlineStr">
        <is>
          <t>‘584-08-7</t>
        </is>
      </c>
      <c r="M1982" s="3" t="n">
        <v>3</v>
      </c>
      <c r="N1982" s="3" t="inlineStr">
        <is>
          <t>K2CO3</t>
        </is>
      </c>
      <c r="O1982" s="3" t="inlineStr">
        <is>
          <t>CMP0334</t>
        </is>
      </c>
      <c r="AB1982" s="3" t="inlineStr">
        <is>
          <t>1,4-dioxane/H2O (4:1)</t>
        </is>
      </c>
      <c r="AC1982" s="3" t="inlineStr">
        <is>
          <t>CMP0581</t>
        </is>
      </c>
      <c r="AD1982" s="3" t="n">
        <v>100</v>
      </c>
      <c r="AE1982" s="3" t="n">
        <v>12</v>
      </c>
    </row>
    <row r="1983">
      <c r="B1983" s="3" t="inlineStr">
        <is>
          <t>suzuki(bpin)</t>
        </is>
      </c>
      <c r="C1983" s="3" t="inlineStr">
        <is>
          <t>A2</t>
        </is>
      </c>
      <c r="D1983" s="3" t="inlineStr">
        <is>
          <t>‘72287-26-4</t>
        </is>
      </c>
      <c r="E1983" s="3" t="n">
        <v>0.05</v>
      </c>
      <c r="F1983" s="3" t="inlineStr">
        <is>
          <t>PdCl2(dppf)</t>
        </is>
      </c>
      <c r="G1983" s="3" t="inlineStr">
        <is>
          <t>CMP0090</t>
        </is>
      </c>
      <c r="L1983" s="3" t="inlineStr">
        <is>
          <t>‘584-08-7</t>
        </is>
      </c>
      <c r="M1983" s="3" t="n">
        <v>3</v>
      </c>
      <c r="N1983" s="3" t="inlineStr">
        <is>
          <t>K2CO3</t>
        </is>
      </c>
      <c r="O1983" s="3" t="inlineStr">
        <is>
          <t>CMP0334</t>
        </is>
      </c>
      <c r="AB1983" s="3" t="inlineStr">
        <is>
          <t>1,4-dioxane/H2O (4:1)</t>
        </is>
      </c>
      <c r="AC1983" s="3" t="inlineStr">
        <is>
          <t>CMP0581</t>
        </is>
      </c>
      <c r="AD1983" s="3" t="n">
        <v>100</v>
      </c>
      <c r="AE1983" s="3" t="n">
        <v>12</v>
      </c>
    </row>
    <row r="1984">
      <c r="B1984" s="3" t="inlineStr">
        <is>
          <t>suzuki(bpin)</t>
        </is>
      </c>
      <c r="C1984" s="3" t="inlineStr">
        <is>
          <t>A3</t>
        </is>
      </c>
      <c r="D1984" s="3" t="inlineStr">
        <is>
          <t>‘51364-51-3</t>
        </is>
      </c>
      <c r="E1984" s="3" t="n">
        <v>0.05</v>
      </c>
      <c r="F1984" s="3" t="inlineStr">
        <is>
          <t>Pd2(dba)3</t>
        </is>
      </c>
      <c r="G1984" s="3" t="inlineStr">
        <is>
          <t>CMP0080</t>
        </is>
      </c>
      <c r="L1984" s="3" t="inlineStr">
        <is>
          <t>‘1310-58-3</t>
        </is>
      </c>
      <c r="M1984" s="3" t="n">
        <v>3</v>
      </c>
      <c r="N1984" s="3" t="inlineStr">
        <is>
          <t>KOH</t>
        </is>
      </c>
      <c r="O1984" s="3" t="inlineStr">
        <is>
          <t>CMP0342</t>
        </is>
      </c>
      <c r="AB1984" s="3" t="inlineStr">
        <is>
          <t>1,4-dioxane/H2O (4:1)</t>
        </is>
      </c>
      <c r="AC1984" s="3" t="inlineStr">
        <is>
          <t>CMP0581</t>
        </is>
      </c>
      <c r="AD1984" s="3" t="n">
        <v>100</v>
      </c>
      <c r="AE1984" s="3" t="n">
        <v>12</v>
      </c>
    </row>
    <row r="1985">
      <c r="B1985" s="3" t="inlineStr">
        <is>
          <t>suzuki(bpin)</t>
        </is>
      </c>
      <c r="C1985" s="3" t="inlineStr">
        <is>
          <t>A4</t>
        </is>
      </c>
      <c r="D1985" s="3" t="inlineStr">
        <is>
          <t>‘3375-31-3</t>
        </is>
      </c>
      <c r="E1985" s="3" t="n">
        <v>0.01</v>
      </c>
      <c r="F1985" s="3" t="inlineStr">
        <is>
          <t>Pd(OAc)2</t>
        </is>
      </c>
      <c r="G1985" s="3" t="inlineStr">
        <is>
          <t>CMP0073</t>
        </is>
      </c>
      <c r="H1985" s="3" t="inlineStr">
        <is>
          <t>‘657408-07-6</t>
        </is>
      </c>
      <c r="I1985" s="3" t="n">
        <v>0.02</v>
      </c>
      <c r="J1985" s="3" t="inlineStr">
        <is>
          <t>SPhos</t>
        </is>
      </c>
      <c r="K1985" s="3" t="inlineStr">
        <is>
          <t>CMP0199</t>
        </is>
      </c>
      <c r="L1985" s="3" t="inlineStr">
        <is>
          <t>‘1310-65-2</t>
        </is>
      </c>
      <c r="M1985" s="3" t="n">
        <v>3</v>
      </c>
      <c r="N1985" s="3" t="inlineStr">
        <is>
          <t>LiOH</t>
        </is>
      </c>
      <c r="O1985" s="3" t="inlineStr">
        <is>
          <t>CMP0340</t>
        </is>
      </c>
      <c r="AB1985" s="3" t="inlineStr">
        <is>
          <t>1,4-dioxane/H2O (4:1)</t>
        </is>
      </c>
      <c r="AC1985" s="3" t="inlineStr">
        <is>
          <t>CMP0581</t>
        </is>
      </c>
      <c r="AD1985" s="3" t="n">
        <v>100</v>
      </c>
      <c r="AE1985" s="3" t="n">
        <v>12</v>
      </c>
    </row>
    <row r="1986">
      <c r="B1986" s="3" t="inlineStr">
        <is>
          <t>suzuki(bpin)</t>
        </is>
      </c>
      <c r="C1986" s="3" t="inlineStr">
        <is>
          <t>A5</t>
        </is>
      </c>
      <c r="D1986" s="3" t="inlineStr">
        <is>
          <t>‘95464-05-4</t>
        </is>
      </c>
      <c r="E1986" s="3" t="n">
        <v>0.1</v>
      </c>
      <c r="F1986" s="3" t="inlineStr">
        <is>
          <t>Pd(dppf)Cl2·CH2Cl2</t>
        </is>
      </c>
      <c r="G1986" s="3" t="inlineStr">
        <is>
          <t>CMP0091</t>
        </is>
      </c>
      <c r="L1986" s="3" t="inlineStr">
        <is>
          <t>‘584-08-7</t>
        </is>
      </c>
      <c r="M1986" s="3" t="n">
        <v>3</v>
      </c>
      <c r="N1986" s="3" t="inlineStr">
        <is>
          <t>K2CO3</t>
        </is>
      </c>
      <c r="O1986" s="3" t="inlineStr">
        <is>
          <t>CMP0334</t>
        </is>
      </c>
      <c r="AB1986" s="3" t="inlineStr">
        <is>
          <t>1,4-dioxane/H2O (4:1)</t>
        </is>
      </c>
      <c r="AC1986" s="3" t="inlineStr">
        <is>
          <t>CMP0581</t>
        </is>
      </c>
      <c r="AD1986" s="3" t="n">
        <v>100</v>
      </c>
      <c r="AE1986" s="3" t="n">
        <v>12</v>
      </c>
    </row>
    <row r="1987">
      <c r="B1987" s="3" t="inlineStr">
        <is>
          <t>suzuki(bpin)</t>
        </is>
      </c>
      <c r="C1987" s="3" t="inlineStr">
        <is>
          <t>A6</t>
        </is>
      </c>
      <c r="D1987" s="3" t="inlineStr">
        <is>
          <t>‘14221-01-3</t>
        </is>
      </c>
      <c r="E1987" s="3" t="n">
        <v>0.1</v>
      </c>
      <c r="F1987" s="3" t="inlineStr">
        <is>
          <t>Pd(PPh3)4</t>
        </is>
      </c>
      <c r="G1987" s="3" t="inlineStr">
        <is>
          <t>CMP0075</t>
        </is>
      </c>
      <c r="L1987" s="3" t="inlineStr">
        <is>
          <t>‘144-55-8</t>
        </is>
      </c>
      <c r="M1987" s="3" t="n">
        <v>3</v>
      </c>
      <c r="N1987" s="3" t="inlineStr">
        <is>
          <t>NaHCO3</t>
        </is>
      </c>
      <c r="O1987" s="3" t="inlineStr">
        <is>
          <t>CMP0337</t>
        </is>
      </c>
      <c r="AB1987" s="3" t="inlineStr">
        <is>
          <t>1,4-dioxane/H2O (4:1)</t>
        </is>
      </c>
      <c r="AC1987" s="3" t="inlineStr">
        <is>
          <t>CMP0581</t>
        </is>
      </c>
      <c r="AD1987" s="3" t="n">
        <v>100</v>
      </c>
      <c r="AE1987" s="3" t="n">
        <v>12</v>
      </c>
    </row>
    <row r="1988">
      <c r="B1988" s="3" t="inlineStr">
        <is>
          <t>suzuki(bpin)</t>
        </is>
      </c>
      <c r="C1988" s="3" t="inlineStr">
        <is>
          <t>A7</t>
        </is>
      </c>
      <c r="D1988" s="3" t="inlineStr">
        <is>
          <t>‘14221-01-3</t>
        </is>
      </c>
      <c r="E1988" s="3" t="n">
        <v>0.1</v>
      </c>
      <c r="F1988" s="3" t="inlineStr">
        <is>
          <t>Pd(PPh3)4</t>
        </is>
      </c>
      <c r="G1988" s="3" t="inlineStr">
        <is>
          <t>CMP0075</t>
        </is>
      </c>
      <c r="L1988" s="3" t="inlineStr">
        <is>
          <t>‘534-17-8</t>
        </is>
      </c>
      <c r="M1988" s="3" t="n">
        <v>3</v>
      </c>
      <c r="N1988" s="3" t="inlineStr">
        <is>
          <t>Cs2CO3</t>
        </is>
      </c>
      <c r="O1988" s="3" t="inlineStr">
        <is>
          <t>CMP0333</t>
        </is>
      </c>
      <c r="AB1988" s="3" t="inlineStr">
        <is>
          <t>1,4-dioxane/H2O (4:1)</t>
        </is>
      </c>
      <c r="AC1988" s="3" t="inlineStr">
        <is>
          <t>CMP0581</t>
        </is>
      </c>
      <c r="AD1988" s="3" t="n">
        <v>100</v>
      </c>
      <c r="AE1988" s="3" t="n">
        <v>12</v>
      </c>
    </row>
    <row r="1989">
      <c r="B1989" s="3" t="inlineStr">
        <is>
          <t>suzuki(bpin)</t>
        </is>
      </c>
      <c r="C1989" s="3" t="inlineStr">
        <is>
          <t>A8</t>
        </is>
      </c>
      <c r="D1989" s="3" t="inlineStr">
        <is>
          <t>‘72287-26-4</t>
        </is>
      </c>
      <c r="E1989" s="3" t="n">
        <v>0.05</v>
      </c>
      <c r="F1989" s="3" t="inlineStr">
        <is>
          <t>PdCl2(dppf)</t>
        </is>
      </c>
      <c r="G1989" s="3" t="inlineStr">
        <is>
          <t>CMP0090</t>
        </is>
      </c>
      <c r="L1989" s="3" t="inlineStr">
        <is>
          <t>‘534-17-8</t>
        </is>
      </c>
      <c r="M1989" s="3" t="n">
        <v>3</v>
      </c>
      <c r="N1989" s="3" t="inlineStr">
        <is>
          <t>Cs2CO3</t>
        </is>
      </c>
      <c r="O1989" s="3" t="inlineStr">
        <is>
          <t>CMP0333</t>
        </is>
      </c>
      <c r="AB1989" s="3" t="inlineStr">
        <is>
          <t>1,4-dioxane/H2O (4:1)</t>
        </is>
      </c>
      <c r="AC1989" s="3" t="inlineStr">
        <is>
          <t>CMP0581</t>
        </is>
      </c>
      <c r="AD1989" s="3" t="n">
        <v>100</v>
      </c>
      <c r="AE1989" s="3" t="n">
        <v>12</v>
      </c>
    </row>
    <row r="1990">
      <c r="B1990" s="3" t="inlineStr">
        <is>
          <t>suzuki(bpin)</t>
        </is>
      </c>
      <c r="C1990" s="3" t="inlineStr">
        <is>
          <t>A9</t>
        </is>
      </c>
      <c r="D1990" s="3" t="inlineStr">
        <is>
          <t>‘53199-31-8</t>
        </is>
      </c>
      <c r="E1990" s="3" t="n">
        <v>0.05</v>
      </c>
      <c r="F1990" s="3" t="inlineStr">
        <is>
          <t>Pd[P(tBu3)]2</t>
        </is>
      </c>
      <c r="G1990" s="3" t="inlineStr">
        <is>
          <t>CMP0083</t>
        </is>
      </c>
      <c r="L1990" s="3" t="inlineStr">
        <is>
          <t>‘1310-73-2</t>
        </is>
      </c>
      <c r="M1990" s="3" t="n">
        <v>3</v>
      </c>
      <c r="N1990" s="3" t="inlineStr">
        <is>
          <t>NaOH</t>
        </is>
      </c>
      <c r="O1990" s="3" t="inlineStr">
        <is>
          <t>CMP0341</t>
        </is>
      </c>
      <c r="AB1990" s="3" t="inlineStr">
        <is>
          <t>1,4-dioxane/H2O (4:1)</t>
        </is>
      </c>
      <c r="AC1990" s="3" t="inlineStr">
        <is>
          <t>CMP0581</t>
        </is>
      </c>
      <c r="AD1990" s="3" t="n">
        <v>100</v>
      </c>
      <c r="AE1990" s="3" t="n">
        <v>12</v>
      </c>
    </row>
    <row r="1991">
      <c r="B1991" s="3" t="inlineStr">
        <is>
          <t>suzuki(bpin)</t>
        </is>
      </c>
      <c r="C1991" s="3" t="inlineStr">
        <is>
          <t>A10</t>
        </is>
      </c>
      <c r="D1991" s="3" t="inlineStr">
        <is>
          <t>‘72287-26-4</t>
        </is>
      </c>
      <c r="E1991" s="3" t="n">
        <v>0.1</v>
      </c>
      <c r="F1991" s="3" t="inlineStr">
        <is>
          <t>PdCl2(dppf)</t>
        </is>
      </c>
      <c r="G1991" s="3" t="inlineStr">
        <is>
          <t>CMP0090</t>
        </is>
      </c>
      <c r="L1991" s="3" t="inlineStr">
        <is>
          <t>‘497-19-8</t>
        </is>
      </c>
      <c r="M1991" s="3" t="n">
        <v>3</v>
      </c>
      <c r="N1991" s="3" t="inlineStr">
        <is>
          <t>Na2CO3</t>
        </is>
      </c>
      <c r="O1991" s="3" t="inlineStr">
        <is>
          <t>CMP0335</t>
        </is>
      </c>
      <c r="AB1991" s="3" t="inlineStr">
        <is>
          <t>1,4-dioxane/H2O (4:1)</t>
        </is>
      </c>
      <c r="AC1991" s="3" t="inlineStr">
        <is>
          <t>CMP0581</t>
        </is>
      </c>
      <c r="AD1991" s="3" t="n">
        <v>100</v>
      </c>
      <c r="AE1991" s="3" t="n">
        <v>12</v>
      </c>
    </row>
    <row r="1992">
      <c r="B1992" s="3" t="inlineStr">
        <is>
          <t>suzuki(bpin)</t>
        </is>
      </c>
      <c r="C1992" s="3" t="inlineStr">
        <is>
          <t>A11</t>
        </is>
      </c>
      <c r="D1992" s="3" t="inlineStr">
        <is>
          <t>‘14221-01-3</t>
        </is>
      </c>
      <c r="E1992" s="3" t="n">
        <v>0.05</v>
      </c>
      <c r="F1992" s="3" t="inlineStr">
        <is>
          <t>Pd(PPh3)4</t>
        </is>
      </c>
      <c r="G1992" s="3" t="inlineStr">
        <is>
          <t>CMP0075</t>
        </is>
      </c>
      <c r="L1992" s="3" t="inlineStr">
        <is>
          <t>‘7778-53-2</t>
        </is>
      </c>
      <c r="M1992" s="3" t="n">
        <v>3</v>
      </c>
      <c r="N1992" s="3" t="inlineStr">
        <is>
          <t>K3PO4</t>
        </is>
      </c>
      <c r="O1992" s="3" t="inlineStr">
        <is>
          <t>CMP0338</t>
        </is>
      </c>
      <c r="AB1992" s="3" t="inlineStr">
        <is>
          <t>1,4-dioxane/H2O (4:1)</t>
        </is>
      </c>
      <c r="AC1992" s="3" t="inlineStr">
        <is>
          <t>CMP0581</t>
        </is>
      </c>
      <c r="AD1992" s="3" t="n">
        <v>100</v>
      </c>
      <c r="AE1992" s="3" t="n">
        <v>12</v>
      </c>
    </row>
    <row r="1993">
      <c r="B1993" s="3" t="inlineStr">
        <is>
          <t>suzuki(bpin)</t>
        </is>
      </c>
      <c r="C1993" s="3" t="inlineStr">
        <is>
          <t>A12</t>
        </is>
      </c>
      <c r="D1993" s="3" t="inlineStr">
        <is>
          <t>‘95464-05-4</t>
        </is>
      </c>
      <c r="E1993" s="3" t="n">
        <v>0.05</v>
      </c>
      <c r="F1993" s="3" t="inlineStr">
        <is>
          <t>Pd(dppf)Cl2·CH2Cl2</t>
        </is>
      </c>
      <c r="G1993" s="3" t="inlineStr">
        <is>
          <t>CMP0091</t>
        </is>
      </c>
      <c r="L1993" s="3" t="inlineStr">
        <is>
          <t>‘7778-53-2</t>
        </is>
      </c>
      <c r="M1993" s="3" t="n">
        <v>3</v>
      </c>
      <c r="N1993" s="3" t="inlineStr">
        <is>
          <t>K3PO4</t>
        </is>
      </c>
      <c r="O1993" s="3" t="inlineStr">
        <is>
          <t>CMP0338</t>
        </is>
      </c>
      <c r="AB1993" s="3" t="inlineStr">
        <is>
          <t>1,4-dioxane/H2O (4:1)</t>
        </is>
      </c>
      <c r="AC1993" s="3" t="inlineStr">
        <is>
          <t>CMP0581</t>
        </is>
      </c>
      <c r="AD1993" s="3" t="n">
        <v>100</v>
      </c>
      <c r="AE1993" s="3" t="n">
        <v>12</v>
      </c>
    </row>
    <row r="1994">
      <c r="B1994" s="3" t="inlineStr">
        <is>
          <t>suzuki(bpin)</t>
        </is>
      </c>
      <c r="C1994" s="3" t="inlineStr">
        <is>
          <t>A13</t>
        </is>
      </c>
      <c r="D1994" s="3" t="inlineStr">
        <is>
          <t>‘1310584-14-5</t>
        </is>
      </c>
      <c r="E1994" s="3" t="n">
        <v>0.05</v>
      </c>
      <c r="F1994" s="3" t="inlineStr">
        <is>
          <t>XPhos Pd G2</t>
        </is>
      </c>
      <c r="G1994" s="3" t="inlineStr">
        <is>
          <t>CMP0116</t>
        </is>
      </c>
      <c r="L1994" s="3" t="inlineStr">
        <is>
          <t>‘7778-53-2</t>
        </is>
      </c>
      <c r="M1994" s="3" t="n">
        <v>3</v>
      </c>
      <c r="N1994" s="3" t="inlineStr">
        <is>
          <t>K3PO4</t>
        </is>
      </c>
      <c r="O1994" s="3" t="inlineStr">
        <is>
          <t>CMP0338</t>
        </is>
      </c>
      <c r="AB1994" s="3" t="inlineStr">
        <is>
          <t>1,4-dioxane/H2O (4:1)</t>
        </is>
      </c>
      <c r="AC1994" s="3" t="inlineStr">
        <is>
          <t>CMP0581</t>
        </is>
      </c>
      <c r="AD1994" s="3" t="n">
        <v>100</v>
      </c>
      <c r="AE1994" s="3" t="n">
        <v>12</v>
      </c>
    </row>
    <row r="1995">
      <c r="B1995" s="3" t="inlineStr">
        <is>
          <t>suzuki(bpin)</t>
        </is>
      </c>
      <c r="C1995" s="3" t="inlineStr">
        <is>
          <t>A14</t>
        </is>
      </c>
      <c r="D1995" s="3" t="inlineStr">
        <is>
          <t>‘95464-05-4</t>
        </is>
      </c>
      <c r="E1995" s="3" t="n">
        <v>0.05</v>
      </c>
      <c r="F1995" s="3" t="inlineStr">
        <is>
          <t>Pd(dppf)Cl2·CH2Cl2</t>
        </is>
      </c>
      <c r="G1995" s="3" t="inlineStr">
        <is>
          <t>CMP0091</t>
        </is>
      </c>
      <c r="L1995" s="3" t="inlineStr">
        <is>
          <t>‘497-19-8</t>
        </is>
      </c>
      <c r="M1995" s="3" t="n">
        <v>3</v>
      </c>
      <c r="N1995" s="3" t="inlineStr">
        <is>
          <t>Na2CO3</t>
        </is>
      </c>
      <c r="O1995" s="3" t="inlineStr">
        <is>
          <t>CMP0335</t>
        </is>
      </c>
      <c r="AB1995" s="3" t="inlineStr">
        <is>
          <t>1,4-dioxane/H2O (4:1)</t>
        </is>
      </c>
      <c r="AC1995" s="3" t="inlineStr">
        <is>
          <t>CMP0581</t>
        </is>
      </c>
      <c r="AD1995" s="3" t="n">
        <v>100</v>
      </c>
      <c r="AE1995" s="3" t="n">
        <v>12</v>
      </c>
    </row>
    <row r="1996">
      <c r="B1996" s="3" t="inlineStr">
        <is>
          <t>suzuki(bpin)</t>
        </is>
      </c>
      <c r="C1996" s="3" t="inlineStr">
        <is>
          <t>A15</t>
        </is>
      </c>
      <c r="D1996" s="3" t="inlineStr">
        <is>
          <t>‘72287-26-4</t>
        </is>
      </c>
      <c r="E1996" s="3" t="n">
        <v>0.05</v>
      </c>
      <c r="F1996" s="3" t="inlineStr">
        <is>
          <t>PdCl2(dppf)</t>
        </is>
      </c>
      <c r="G1996" s="3" t="inlineStr">
        <is>
          <t>CMP0090</t>
        </is>
      </c>
      <c r="L1996" s="3" t="inlineStr">
        <is>
          <t>‘13400-13-0</t>
        </is>
      </c>
      <c r="M1996" s="3" t="n">
        <v>3</v>
      </c>
      <c r="N1996" s="3" t="inlineStr">
        <is>
          <t>CsF</t>
        </is>
      </c>
      <c r="O1996" s="3" t="inlineStr">
        <is>
          <t>CMP0353</t>
        </is>
      </c>
      <c r="AB1996" s="3" t="inlineStr">
        <is>
          <t>1,4-dioxane/H2O (4:1)</t>
        </is>
      </c>
      <c r="AC1996" s="3" t="inlineStr">
        <is>
          <t>CMP0581</t>
        </is>
      </c>
      <c r="AD1996" s="3" t="n">
        <v>100</v>
      </c>
      <c r="AE1996" s="3" t="n">
        <v>12</v>
      </c>
    </row>
    <row r="1997">
      <c r="B1997" s="3" t="inlineStr">
        <is>
          <t>suzuki(bpin)</t>
        </is>
      </c>
      <c r="C1997" s="3" t="inlineStr">
        <is>
          <t>A16</t>
        </is>
      </c>
      <c r="D1997" s="3" t="inlineStr">
        <is>
          <t>‘13965-03-2</t>
        </is>
      </c>
      <c r="E1997" s="3" t="n">
        <v>0.05</v>
      </c>
      <c r="F1997" s="3" t="inlineStr">
        <is>
          <t>PdCl2(PPh3)2</t>
        </is>
      </c>
      <c r="G1997" s="3" t="inlineStr">
        <is>
          <t>CMP0097</t>
        </is>
      </c>
      <c r="L1997" s="3" t="inlineStr">
        <is>
          <t>‘584-08-7</t>
        </is>
      </c>
      <c r="M1997" s="3" t="n">
        <v>3</v>
      </c>
      <c r="N1997" s="3" t="inlineStr">
        <is>
          <t>K2CO3</t>
        </is>
      </c>
      <c r="O1997" s="3" t="inlineStr">
        <is>
          <t>CMP0334</t>
        </is>
      </c>
      <c r="AB1997" s="3" t="inlineStr">
        <is>
          <t>1,4-dioxane/H2O (4:1)</t>
        </is>
      </c>
      <c r="AC1997" s="3" t="inlineStr">
        <is>
          <t>CMP0581</t>
        </is>
      </c>
      <c r="AD1997" s="3" t="n">
        <v>100</v>
      </c>
      <c r="AE1997" s="3" t="n">
        <v>12</v>
      </c>
    </row>
    <row r="1998">
      <c r="B1998" s="3" t="inlineStr">
        <is>
          <t>suzuki(bpin)</t>
        </is>
      </c>
      <c r="C1998" s="3" t="inlineStr">
        <is>
          <t>A17</t>
        </is>
      </c>
      <c r="D1998" s="3" t="inlineStr">
        <is>
          <t>‘3375-31-3</t>
        </is>
      </c>
      <c r="E1998" s="3" t="n">
        <v>0.01</v>
      </c>
      <c r="F1998" s="3" t="inlineStr">
        <is>
          <t>Pd(OAc)2</t>
        </is>
      </c>
      <c r="G1998" s="3" t="inlineStr">
        <is>
          <t>CMP0073</t>
        </is>
      </c>
      <c r="H1998" s="3" t="inlineStr">
        <is>
          <t>‘603-35-0</t>
        </is>
      </c>
      <c r="I1998" s="3" t="n">
        <v>0.02</v>
      </c>
      <c r="J1998" s="3" t="inlineStr">
        <is>
          <t>PPh3</t>
        </is>
      </c>
      <c r="K1998" s="3" t="inlineStr">
        <is>
          <t>CMP0200</t>
        </is>
      </c>
      <c r="L1998" s="3" t="inlineStr">
        <is>
          <t>‘7778-53-2</t>
        </is>
      </c>
      <c r="M1998" s="3" t="n">
        <v>3</v>
      </c>
      <c r="N1998" s="3" t="inlineStr">
        <is>
          <t>K3PO4</t>
        </is>
      </c>
      <c r="O1998" s="3" t="inlineStr">
        <is>
          <t>CMP0338</t>
        </is>
      </c>
      <c r="AB1998" s="3" t="inlineStr">
        <is>
          <t>1,4-dioxane/H2O (4:1)</t>
        </is>
      </c>
      <c r="AC1998" s="3" t="inlineStr">
        <is>
          <t>CMP0581</t>
        </is>
      </c>
      <c r="AD1998" s="3" t="n">
        <v>100</v>
      </c>
      <c r="AE1998" s="3" t="n">
        <v>12</v>
      </c>
    </row>
    <row r="1999">
      <c r="B1999" s="3" t="inlineStr">
        <is>
          <t>suzuki(bpin)</t>
        </is>
      </c>
      <c r="C1999" s="3" t="inlineStr">
        <is>
          <t>A18</t>
        </is>
      </c>
      <c r="D1999" s="3" t="inlineStr">
        <is>
          <t>‘72287-26-4</t>
        </is>
      </c>
      <c r="E1999" s="3" t="n">
        <v>0.05</v>
      </c>
      <c r="F1999" s="3" t="inlineStr">
        <is>
          <t>PdCl2(dppf)</t>
        </is>
      </c>
      <c r="G1999" s="3" t="inlineStr">
        <is>
          <t>CMP0090</t>
        </is>
      </c>
      <c r="L1999" s="3" t="inlineStr">
        <is>
          <t>‘7778-53-2</t>
        </is>
      </c>
      <c r="M1999" s="3" t="n">
        <v>3</v>
      </c>
      <c r="N1999" s="3" t="inlineStr">
        <is>
          <t>K3PO4</t>
        </is>
      </c>
      <c r="O1999" s="3" t="inlineStr">
        <is>
          <t>CMP0338</t>
        </is>
      </c>
      <c r="AB1999" s="3" t="inlineStr">
        <is>
          <t>1,4-dioxane/H2O (4:1)</t>
        </is>
      </c>
      <c r="AC1999" s="3" t="inlineStr">
        <is>
          <t>CMP0581</t>
        </is>
      </c>
      <c r="AD1999" s="3" t="n">
        <v>100</v>
      </c>
      <c r="AE1999" s="3" t="n">
        <v>12</v>
      </c>
    </row>
    <row r="2000">
      <c r="B2000" s="3" t="inlineStr">
        <is>
          <t>suzuki(bpin)</t>
        </is>
      </c>
      <c r="C2000" s="3" t="inlineStr">
        <is>
          <t>A19</t>
        </is>
      </c>
      <c r="D2000" s="3" t="inlineStr">
        <is>
          <t>‘95464-05-4</t>
        </is>
      </c>
      <c r="E2000" s="3" t="n">
        <v>0.01</v>
      </c>
      <c r="F2000" s="3" t="inlineStr">
        <is>
          <t>Pd(dppf)Cl2·CH2Cl2</t>
        </is>
      </c>
      <c r="G2000" s="3" t="inlineStr">
        <is>
          <t>CMP0091</t>
        </is>
      </c>
      <c r="H2000" s="3" t="inlineStr">
        <is>
          <t>‘2622-14-2</t>
        </is>
      </c>
      <c r="I2000" s="3" t="n">
        <v>0.02</v>
      </c>
      <c r="J2000" s="3" t="inlineStr">
        <is>
          <t>PCy3</t>
        </is>
      </c>
      <c r="K2000" s="3" t="inlineStr">
        <is>
          <t>CMP0192</t>
        </is>
      </c>
      <c r="L2000" s="3" t="inlineStr">
        <is>
          <t>‘534-17-8</t>
        </is>
      </c>
      <c r="M2000" s="3" t="n">
        <v>3</v>
      </c>
      <c r="N2000" s="3" t="inlineStr">
        <is>
          <t>Cs2CO3</t>
        </is>
      </c>
      <c r="O2000" s="3" t="inlineStr">
        <is>
          <t>CMP0333</t>
        </is>
      </c>
      <c r="AB2000" s="3" t="inlineStr">
        <is>
          <t>1,4-dioxane/H2O (4:1)</t>
        </is>
      </c>
      <c r="AC2000" s="3" t="inlineStr">
        <is>
          <t>CMP0581</t>
        </is>
      </c>
      <c r="AD2000" s="3" t="n">
        <v>100</v>
      </c>
      <c r="AE2000" s="3" t="n">
        <v>12</v>
      </c>
    </row>
    <row r="2001">
      <c r="B2001" s="3" t="inlineStr">
        <is>
          <t>suzuki(bpin)</t>
        </is>
      </c>
      <c r="C2001" s="3" t="inlineStr">
        <is>
          <t>A20</t>
        </is>
      </c>
      <c r="D2001" s="3" t="inlineStr">
        <is>
          <t>‘13965-03-2</t>
        </is>
      </c>
      <c r="E2001" s="3" t="n">
        <v>0.05</v>
      </c>
      <c r="F2001" s="3" t="inlineStr">
        <is>
          <t>PdCl2(PPh3)2</t>
        </is>
      </c>
      <c r="G2001" s="3" t="inlineStr">
        <is>
          <t>CMP0097</t>
        </is>
      </c>
      <c r="L2001" s="3" t="inlineStr">
        <is>
          <t>‘534-17-8</t>
        </is>
      </c>
      <c r="M2001" s="3" t="n">
        <v>3</v>
      </c>
      <c r="N2001" s="3" t="inlineStr">
        <is>
          <t>Cs2CO3</t>
        </is>
      </c>
      <c r="O2001" s="3" t="inlineStr">
        <is>
          <t>CMP0333</t>
        </is>
      </c>
      <c r="AB2001" s="3" t="inlineStr">
        <is>
          <t>1,4-dioxane/H2O (4:1)</t>
        </is>
      </c>
      <c r="AC2001" s="3" t="inlineStr">
        <is>
          <t>CMP0581</t>
        </is>
      </c>
      <c r="AD2001" s="3" t="n">
        <v>100</v>
      </c>
      <c r="AE2001" s="3" t="n">
        <v>12</v>
      </c>
    </row>
    <row r="2002">
      <c r="B2002" s="3" t="inlineStr">
        <is>
          <t>suzuki(bpin)</t>
        </is>
      </c>
      <c r="C2002" s="3" t="inlineStr">
        <is>
          <t>A21</t>
        </is>
      </c>
      <c r="D2002" s="3" t="inlineStr">
        <is>
          <t>‘51364-51-3</t>
        </is>
      </c>
      <c r="E2002" s="3" t="n">
        <v>0.01</v>
      </c>
      <c r="F2002" s="3" t="inlineStr">
        <is>
          <t>Pd2(dba)3</t>
        </is>
      </c>
      <c r="G2002" s="3" t="inlineStr">
        <is>
          <t>CMP0080</t>
        </is>
      </c>
      <c r="H2002" s="3" t="inlineStr">
        <is>
          <t>‘97739-46-3</t>
        </is>
      </c>
      <c r="I2002" s="3" t="n">
        <v>0.02</v>
      </c>
      <c r="J2002" s="3" t="inlineStr">
        <is>
          <t>meCgPPh</t>
        </is>
      </c>
      <c r="K2002" s="3" t="inlineStr">
        <is>
          <t>CMP0309</t>
        </is>
      </c>
      <c r="L2002" s="3" t="inlineStr">
        <is>
          <t>‘7778-53-2</t>
        </is>
      </c>
      <c r="M2002" s="3" t="n">
        <v>3</v>
      </c>
      <c r="N2002" s="3" t="inlineStr">
        <is>
          <t>K3PO4</t>
        </is>
      </c>
      <c r="O2002" s="3" t="inlineStr">
        <is>
          <t>CMP0338</t>
        </is>
      </c>
      <c r="AB2002" s="3" t="inlineStr">
        <is>
          <t>1,4-dioxane/H2O (4:1)</t>
        </is>
      </c>
      <c r="AC2002" s="3" t="inlineStr">
        <is>
          <t>CMP0581</t>
        </is>
      </c>
      <c r="AD2002" s="3" t="n">
        <v>100</v>
      </c>
      <c r="AE2002" s="3" t="n">
        <v>12</v>
      </c>
    </row>
    <row r="2003">
      <c r="B2003" s="3" t="inlineStr">
        <is>
          <t>suzuki(bpin)</t>
        </is>
      </c>
      <c r="C2003" s="3" t="inlineStr">
        <is>
          <t>A22</t>
        </is>
      </c>
      <c r="D2003" s="3" t="inlineStr">
        <is>
          <t>‘51364-51-3</t>
        </is>
      </c>
      <c r="E2003" s="3" t="n">
        <v>0.01</v>
      </c>
      <c r="F2003" s="3" t="inlineStr">
        <is>
          <t>Pd2(dba)3</t>
        </is>
      </c>
      <c r="G2003" s="3" t="inlineStr">
        <is>
          <t>CMP0080</t>
        </is>
      </c>
      <c r="H2003" s="3" t="inlineStr">
        <is>
          <t>‘2622-14-2</t>
        </is>
      </c>
      <c r="I2003" s="3" t="n">
        <v>0.02</v>
      </c>
      <c r="J2003" s="3" t="inlineStr">
        <is>
          <t>PCy3</t>
        </is>
      </c>
      <c r="K2003" s="3" t="inlineStr">
        <is>
          <t>CMP0192</t>
        </is>
      </c>
      <c r="L2003" s="3" t="inlineStr">
        <is>
          <t>‘7778-53-2</t>
        </is>
      </c>
      <c r="M2003" s="3" t="n">
        <v>3</v>
      </c>
      <c r="N2003" s="3" t="inlineStr">
        <is>
          <t>K3PO4</t>
        </is>
      </c>
      <c r="O2003" s="3" t="inlineStr">
        <is>
          <t>CMP0338</t>
        </is>
      </c>
      <c r="AB2003" s="3" t="inlineStr">
        <is>
          <t>1,4-dioxane/H2O (4:1)</t>
        </is>
      </c>
      <c r="AC2003" s="3" t="inlineStr">
        <is>
          <t>CMP0581</t>
        </is>
      </c>
      <c r="AD2003" s="3" t="n">
        <v>100</v>
      </c>
      <c r="AE2003" s="3" t="n">
        <v>12</v>
      </c>
    </row>
    <row r="2004">
      <c r="B2004" s="3" t="inlineStr">
        <is>
          <t>suzuki(bpin)</t>
        </is>
      </c>
      <c r="C2004" s="3" t="inlineStr">
        <is>
          <t>A23</t>
        </is>
      </c>
      <c r="D2004" s="3" t="inlineStr">
        <is>
          <t>‘53199-31-8</t>
        </is>
      </c>
      <c r="E2004" s="3" t="n">
        <v>0.05</v>
      </c>
      <c r="F2004" s="3" t="inlineStr">
        <is>
          <t>Pd[P(tBu3)]2</t>
        </is>
      </c>
      <c r="G2004" s="3" t="inlineStr">
        <is>
          <t>CMP0083</t>
        </is>
      </c>
      <c r="L2004" s="3" t="inlineStr">
        <is>
          <t>‘7778-53-2</t>
        </is>
      </c>
      <c r="M2004" s="3" t="n">
        <v>3</v>
      </c>
      <c r="N2004" s="3" t="inlineStr">
        <is>
          <t>K3PO4</t>
        </is>
      </c>
      <c r="O2004" s="3" t="inlineStr">
        <is>
          <t>CMP0338</t>
        </is>
      </c>
      <c r="AB2004" s="3" t="inlineStr">
        <is>
          <t>1,4-dioxane/H2O (4:1)</t>
        </is>
      </c>
      <c r="AC2004" s="3" t="inlineStr">
        <is>
          <t>CMP0581</t>
        </is>
      </c>
      <c r="AD2004" s="3" t="n">
        <v>100</v>
      </c>
      <c r="AE2004" s="3" t="n">
        <v>12</v>
      </c>
    </row>
    <row r="2005">
      <c r="B2005" s="3" t="inlineStr">
        <is>
          <t>suzuki(bpin)</t>
        </is>
      </c>
      <c r="C2005" s="3" t="inlineStr">
        <is>
          <t>A24</t>
        </is>
      </c>
      <c r="D2005" s="3" t="inlineStr">
        <is>
          <t>‘51364-51-3</t>
        </is>
      </c>
      <c r="E2005" s="3" t="n">
        <v>0.01</v>
      </c>
      <c r="F2005" s="3" t="inlineStr">
        <is>
          <t>Pd2(dba)3</t>
        </is>
      </c>
      <c r="G2005" s="3" t="inlineStr">
        <is>
          <t>CMP0080</t>
        </is>
      </c>
      <c r="H2005" s="3" t="inlineStr">
        <is>
          <t>‘657408-07-6</t>
        </is>
      </c>
      <c r="I2005" s="3" t="n">
        <v>0.1</v>
      </c>
      <c r="J2005" s="3" t="inlineStr">
        <is>
          <t>SPhos</t>
        </is>
      </c>
      <c r="K2005" s="3" t="inlineStr">
        <is>
          <t>CMP0199</t>
        </is>
      </c>
      <c r="L2005" s="3" t="inlineStr">
        <is>
          <t>‘7789-23-3</t>
        </is>
      </c>
      <c r="M2005" s="3" t="n">
        <v>3</v>
      </c>
      <c r="N2005" s="3" t="inlineStr">
        <is>
          <t>KF</t>
        </is>
      </c>
      <c r="O2005" s="3" t="inlineStr">
        <is>
          <t>CMP0351</t>
        </is>
      </c>
      <c r="AB2005" s="3" t="inlineStr">
        <is>
          <t>1,4-dioxane/H2O (4:1)</t>
        </is>
      </c>
      <c r="AC2005" s="3" t="inlineStr">
        <is>
          <t>CMP0581</t>
        </is>
      </c>
      <c r="AD2005" s="3" t="n">
        <v>100</v>
      </c>
      <c r="AE2005" s="3" t="n">
        <v>12</v>
      </c>
    </row>
    <row r="2006">
      <c r="B2006" s="3" t="inlineStr">
        <is>
          <t>suzuki(bpin)</t>
        </is>
      </c>
      <c r="C2006" s="3" t="inlineStr">
        <is>
          <t>A25</t>
        </is>
      </c>
      <c r="D2006" s="3" t="inlineStr">
        <is>
          <t>‘13965-03-2</t>
        </is>
      </c>
      <c r="E2006" s="3" t="n">
        <v>0.1</v>
      </c>
      <c r="F2006" s="3" t="inlineStr">
        <is>
          <t>PdCl2(PPh3)2</t>
        </is>
      </c>
      <c r="G2006" s="3" t="inlineStr">
        <is>
          <t>CMP0097</t>
        </is>
      </c>
      <c r="L2006" s="3" t="inlineStr">
        <is>
          <t>‘497-19-8</t>
        </is>
      </c>
      <c r="M2006" s="3" t="n">
        <v>3</v>
      </c>
      <c r="N2006" s="3" t="inlineStr">
        <is>
          <t>Na2CO3</t>
        </is>
      </c>
      <c r="O2006" s="3" t="inlineStr">
        <is>
          <t>CMP0335</t>
        </is>
      </c>
      <c r="AB2006" s="3" t="inlineStr">
        <is>
          <t>DMF/H2O (4:1)</t>
        </is>
      </c>
      <c r="AC2006" s="3" t="inlineStr">
        <is>
          <t>CMP0587</t>
        </is>
      </c>
      <c r="AD2006" s="3" t="n">
        <v>100</v>
      </c>
      <c r="AE2006" s="3" t="n">
        <v>12</v>
      </c>
    </row>
    <row r="2007">
      <c r="B2007" s="3" t="inlineStr">
        <is>
          <t>suzuki(bpin)</t>
        </is>
      </c>
      <c r="C2007" s="3" t="inlineStr">
        <is>
          <t>A26</t>
        </is>
      </c>
      <c r="D2007" s="3" t="inlineStr">
        <is>
          <t>‘14221-01-3</t>
        </is>
      </c>
      <c r="E2007" s="3" t="n">
        <v>0.05</v>
      </c>
      <c r="F2007" s="3" t="inlineStr">
        <is>
          <t>Pd(PPh3)4</t>
        </is>
      </c>
      <c r="G2007" s="3" t="inlineStr">
        <is>
          <t>CMP0075</t>
        </is>
      </c>
      <c r="L2007" s="3" t="inlineStr">
        <is>
          <t>‘497-19-8</t>
        </is>
      </c>
      <c r="M2007" s="3" t="n">
        <v>3</v>
      </c>
      <c r="N2007" s="3" t="inlineStr">
        <is>
          <t>Na2CO3</t>
        </is>
      </c>
      <c r="O2007" s="3" t="inlineStr">
        <is>
          <t>CMP0335</t>
        </is>
      </c>
      <c r="AB2007" s="3" t="inlineStr">
        <is>
          <t>MeCN/H2O (4:1)</t>
        </is>
      </c>
      <c r="AC2007" s="3" t="inlineStr">
        <is>
          <t>CMP0604</t>
        </is>
      </c>
      <c r="AD2007" s="3" t="n">
        <v>100</v>
      </c>
      <c r="AE2007" s="3" t="n">
        <v>12</v>
      </c>
    </row>
    <row r="2008">
      <c r="B2008" s="3" t="inlineStr">
        <is>
          <t>suzuki(bpin)</t>
        </is>
      </c>
      <c r="C2008" s="3" t="inlineStr">
        <is>
          <t>A27</t>
        </is>
      </c>
      <c r="D2008" s="3" t="inlineStr">
        <is>
          <t>‘95464-05-4</t>
        </is>
      </c>
      <c r="E2008" s="3" t="n">
        <v>0.05</v>
      </c>
      <c r="F2008" s="3" t="inlineStr">
        <is>
          <t>Pd(dppf)Cl2·CH2Cl2</t>
        </is>
      </c>
      <c r="G2008" s="3" t="inlineStr">
        <is>
          <t>CMP0091</t>
        </is>
      </c>
      <c r="L2008" s="3" t="inlineStr">
        <is>
          <t>‘534-17-8</t>
        </is>
      </c>
      <c r="M2008" s="3" t="n">
        <v>3</v>
      </c>
      <c r="N2008" s="3" t="inlineStr">
        <is>
          <t>Cs2CO3</t>
        </is>
      </c>
      <c r="O2008" s="3" t="inlineStr">
        <is>
          <t>CMP0333</t>
        </is>
      </c>
      <c r="AB2008" s="3" t="inlineStr">
        <is>
          <t>MeCN/H2O (4:1)</t>
        </is>
      </c>
      <c r="AC2008" s="3" t="inlineStr">
        <is>
          <t>CMP0604</t>
        </is>
      </c>
      <c r="AD2008" s="3" t="n">
        <v>100</v>
      </c>
      <c r="AE2008" s="3" t="n">
        <v>12</v>
      </c>
    </row>
    <row r="2009">
      <c r="B2009" s="3" t="inlineStr">
        <is>
          <t>suzuki(bpin)</t>
        </is>
      </c>
      <c r="C2009" s="3" t="inlineStr">
        <is>
          <t>A28</t>
        </is>
      </c>
      <c r="D2009" s="3" t="inlineStr">
        <is>
          <t>‘95464-05-4</t>
        </is>
      </c>
      <c r="E2009" s="3" t="n">
        <v>0.05</v>
      </c>
      <c r="F2009" s="3" t="inlineStr">
        <is>
          <t>Pd(dppf)Cl2·CH2Cl2</t>
        </is>
      </c>
      <c r="G2009" s="3" t="inlineStr">
        <is>
          <t>CMP0091</t>
        </is>
      </c>
      <c r="L2009" s="3" t="inlineStr">
        <is>
          <t>‘497-19-8</t>
        </is>
      </c>
      <c r="M2009" s="3" t="n">
        <v>3</v>
      </c>
      <c r="N2009" s="3" t="inlineStr">
        <is>
          <t>Na2CO3</t>
        </is>
      </c>
      <c r="O2009" s="3" t="inlineStr">
        <is>
          <t>CMP0335</t>
        </is>
      </c>
      <c r="AB2009" s="3" t="inlineStr">
        <is>
          <t>MeCN/H2O (4:1)</t>
        </is>
      </c>
      <c r="AC2009" s="3" t="inlineStr">
        <is>
          <t>CMP0604</t>
        </is>
      </c>
      <c r="AD2009" s="3" t="n">
        <v>100</v>
      </c>
      <c r="AE2009" s="3" t="n">
        <v>12</v>
      </c>
    </row>
    <row r="2010">
      <c r="B2010" s="3" t="inlineStr">
        <is>
          <t>suzuki(bpin)</t>
        </is>
      </c>
      <c r="C2010" s="3" t="inlineStr">
        <is>
          <t>A29</t>
        </is>
      </c>
      <c r="D2010" s="3" t="inlineStr">
        <is>
          <t>‘13965-03-2</t>
        </is>
      </c>
      <c r="E2010" s="3" t="n">
        <v>0.05</v>
      </c>
      <c r="F2010" s="3" t="inlineStr">
        <is>
          <t>PdCl2(PPh3)2</t>
        </is>
      </c>
      <c r="G2010" s="3" t="inlineStr">
        <is>
          <t>CMP0097</t>
        </is>
      </c>
      <c r="L2010" s="3" t="inlineStr">
        <is>
          <t>‘497-19-8</t>
        </is>
      </c>
      <c r="M2010" s="3" t="n">
        <v>3</v>
      </c>
      <c r="N2010" s="3" t="inlineStr">
        <is>
          <t>Na2CO3</t>
        </is>
      </c>
      <c r="O2010" s="3" t="inlineStr">
        <is>
          <t>CMP0335</t>
        </is>
      </c>
      <c r="AB2010" s="3" t="inlineStr">
        <is>
          <t>MeCN/H2O (4:1)</t>
        </is>
      </c>
      <c r="AC2010" s="3" t="inlineStr">
        <is>
          <t>CMP0604</t>
        </is>
      </c>
      <c r="AD2010" s="3" t="n">
        <v>100</v>
      </c>
      <c r="AE2010" s="3" t="n">
        <v>12</v>
      </c>
    </row>
    <row r="2011">
      <c r="B2011" s="3" t="inlineStr">
        <is>
          <t>suzuki(bpin)</t>
        </is>
      </c>
      <c r="C2011" s="3" t="inlineStr">
        <is>
          <t>A30</t>
        </is>
      </c>
      <c r="D2011" s="3" t="inlineStr">
        <is>
          <t>‘3375-31-3</t>
        </is>
      </c>
      <c r="E2011" s="3" t="n">
        <v>0.01</v>
      </c>
      <c r="F2011" s="3" t="inlineStr">
        <is>
          <t>Pd(OAc)2</t>
        </is>
      </c>
      <c r="G2011" s="3" t="inlineStr">
        <is>
          <t>CMP0073</t>
        </is>
      </c>
      <c r="H2011" s="3" t="inlineStr">
        <is>
          <t>‘603-35-0</t>
        </is>
      </c>
      <c r="I2011" s="3" t="n">
        <v>0.02</v>
      </c>
      <c r="J2011" s="3" t="inlineStr">
        <is>
          <t>PPh3</t>
        </is>
      </c>
      <c r="K2011" s="3" t="inlineStr">
        <is>
          <t>CMP0200</t>
        </is>
      </c>
      <c r="L2011" s="3" t="inlineStr">
        <is>
          <t>‘7778-53-2</t>
        </is>
      </c>
      <c r="M2011" s="3" t="n">
        <v>3</v>
      </c>
      <c r="N2011" s="3" t="inlineStr">
        <is>
          <t>K3PO4</t>
        </is>
      </c>
      <c r="O2011" s="3" t="inlineStr">
        <is>
          <t>CMP0338</t>
        </is>
      </c>
      <c r="AB2011" s="3" t="inlineStr">
        <is>
          <t>MeCN/H2O (4:1)</t>
        </is>
      </c>
      <c r="AC2011" s="3" t="inlineStr">
        <is>
          <t>CMP0604</t>
        </is>
      </c>
      <c r="AD2011" s="3" t="n">
        <v>100</v>
      </c>
      <c r="AE2011" s="3" t="n">
        <v>12</v>
      </c>
    </row>
    <row r="2012">
      <c r="B2012" s="3" t="inlineStr">
        <is>
          <t>suzuki(bpin)</t>
        </is>
      </c>
      <c r="C2012" s="3" t="inlineStr">
        <is>
          <t>A31</t>
        </is>
      </c>
      <c r="D2012" s="3" t="inlineStr">
        <is>
          <t>‘51364-51-3</t>
        </is>
      </c>
      <c r="E2012" s="3" t="n">
        <v>0.01</v>
      </c>
      <c r="F2012" s="3" t="inlineStr">
        <is>
          <t>Pd2(dba)3</t>
        </is>
      </c>
      <c r="G2012" s="3" t="inlineStr">
        <is>
          <t>CMP0080</t>
        </is>
      </c>
      <c r="H2012" s="3" t="inlineStr">
        <is>
          <t>‘657408-07-6</t>
        </is>
      </c>
      <c r="I2012" s="3" t="n">
        <v>0.02</v>
      </c>
      <c r="J2012" s="3" t="inlineStr">
        <is>
          <t>SPhos</t>
        </is>
      </c>
      <c r="K2012" s="3" t="inlineStr">
        <is>
          <t>CMP0199</t>
        </is>
      </c>
      <c r="L2012" s="3" t="inlineStr">
        <is>
          <t>‘7778-53-2</t>
        </is>
      </c>
      <c r="M2012" s="3" t="n">
        <v>3</v>
      </c>
      <c r="N2012" s="3" t="inlineStr">
        <is>
          <t>K3PO4</t>
        </is>
      </c>
      <c r="O2012" s="3" t="inlineStr">
        <is>
          <t>CMP0338</t>
        </is>
      </c>
      <c r="AB2012" s="3" t="inlineStr">
        <is>
          <t>1,4-dioxane/H2O (4:1)</t>
        </is>
      </c>
      <c r="AC2012" s="3" t="inlineStr">
        <is>
          <t>CMP0581</t>
        </is>
      </c>
      <c r="AD2012" s="3" t="n">
        <v>100</v>
      </c>
      <c r="AE2012" s="3" t="n">
        <v>12</v>
      </c>
    </row>
    <row r="2013">
      <c r="B2013" s="3" t="inlineStr">
        <is>
          <t>suzuki(bpin)</t>
        </is>
      </c>
      <c r="C2013" s="3" t="inlineStr">
        <is>
          <t>A32</t>
        </is>
      </c>
      <c r="D2013" s="3" t="inlineStr">
        <is>
          <t>‘14221-01-3</t>
        </is>
      </c>
      <c r="E2013" s="3" t="n">
        <v>0.05</v>
      </c>
      <c r="F2013" s="3" t="inlineStr">
        <is>
          <t>Pd(PPh3)4</t>
        </is>
      </c>
      <c r="G2013" s="3" t="inlineStr">
        <is>
          <t>CMP0075</t>
        </is>
      </c>
      <c r="L2013" s="3" t="inlineStr">
        <is>
          <t>‘584-08-7</t>
        </is>
      </c>
      <c r="M2013" s="3" t="n">
        <v>3</v>
      </c>
      <c r="N2013" s="3" t="inlineStr">
        <is>
          <t>K2CO3</t>
        </is>
      </c>
      <c r="O2013" s="3" t="inlineStr">
        <is>
          <t>CMP0334</t>
        </is>
      </c>
      <c r="AB2013" s="3" t="inlineStr">
        <is>
          <t>1,4-dioxane/H2O (4:1)</t>
        </is>
      </c>
      <c r="AC2013" s="3" t="inlineStr">
        <is>
          <t>CMP0581</t>
        </is>
      </c>
      <c r="AD2013" s="3" t="n">
        <v>100</v>
      </c>
      <c r="AE2013" s="3" t="n">
        <v>12</v>
      </c>
    </row>
    <row r="2014">
      <c r="B2014" s="3" t="inlineStr">
        <is>
          <t>suzuki(bpin)</t>
        </is>
      </c>
      <c r="C2014" s="3" t="inlineStr">
        <is>
          <t>A33</t>
        </is>
      </c>
      <c r="D2014" s="3" t="inlineStr">
        <is>
          <t>‘3375-31-3</t>
        </is>
      </c>
      <c r="E2014" s="3" t="n">
        <v>0.01</v>
      </c>
      <c r="F2014" s="3" t="inlineStr">
        <is>
          <t>Pd(OAc)2</t>
        </is>
      </c>
      <c r="G2014" s="3" t="inlineStr">
        <is>
          <t>CMP0073</t>
        </is>
      </c>
      <c r="H2014" s="3" t="inlineStr">
        <is>
          <t>‘603-35-0</t>
        </is>
      </c>
      <c r="I2014" s="3" t="n">
        <v>0.02</v>
      </c>
      <c r="J2014" s="3" t="inlineStr">
        <is>
          <t>PPh3</t>
        </is>
      </c>
      <c r="K2014" s="3" t="inlineStr">
        <is>
          <t>CMP0200</t>
        </is>
      </c>
      <c r="L2014" s="3" t="inlineStr">
        <is>
          <t>‘1310-58-3</t>
        </is>
      </c>
      <c r="M2014" s="3" t="n">
        <v>3</v>
      </c>
      <c r="N2014" s="3" t="inlineStr">
        <is>
          <t>KOH</t>
        </is>
      </c>
      <c r="O2014" s="3" t="inlineStr">
        <is>
          <t>CMP0342</t>
        </is>
      </c>
      <c r="AB2014" s="3" t="inlineStr">
        <is>
          <t>MeCN</t>
        </is>
      </c>
      <c r="AC2014" s="3" t="inlineStr">
        <is>
          <t>CMP0558</t>
        </is>
      </c>
      <c r="AD2014" s="3" t="n">
        <v>100</v>
      </c>
      <c r="AE2014" s="3" t="n">
        <v>12</v>
      </c>
    </row>
    <row r="2015">
      <c r="B2015" s="3" t="inlineStr">
        <is>
          <t>suzuki(bpin)</t>
        </is>
      </c>
      <c r="C2015" s="3" t="inlineStr">
        <is>
          <t>A34</t>
        </is>
      </c>
      <c r="D2015" s="3" t="inlineStr">
        <is>
          <t>‘95464-05-4</t>
        </is>
      </c>
      <c r="E2015" s="3" t="n">
        <v>0.05</v>
      </c>
      <c r="F2015" s="3" t="inlineStr">
        <is>
          <t>Pd(dppf)Cl2·CH2Cl2</t>
        </is>
      </c>
      <c r="G2015" s="3" t="inlineStr">
        <is>
          <t>CMP0091</t>
        </is>
      </c>
      <c r="L2015" s="3" t="inlineStr">
        <is>
          <t>‘7778-53-2</t>
        </is>
      </c>
      <c r="M2015" s="3" t="n">
        <v>3</v>
      </c>
      <c r="N2015" s="3" t="inlineStr">
        <is>
          <t>K3PO4</t>
        </is>
      </c>
      <c r="O2015" s="3" t="inlineStr">
        <is>
          <t>CMP0338</t>
        </is>
      </c>
      <c r="AB2015" s="3" t="inlineStr">
        <is>
          <t>DMF/H2O (4:1)</t>
        </is>
      </c>
      <c r="AC2015" s="3" t="inlineStr">
        <is>
          <t>CMP0587</t>
        </is>
      </c>
      <c r="AD2015" s="3" t="n">
        <v>100</v>
      </c>
      <c r="AE2015" s="3" t="n">
        <v>12</v>
      </c>
    </row>
    <row r="2016">
      <c r="B2016" s="3" t="inlineStr">
        <is>
          <t>suzuki(bpin)</t>
        </is>
      </c>
      <c r="C2016" s="3" t="inlineStr">
        <is>
          <t>A35</t>
        </is>
      </c>
      <c r="D2016" s="3" t="inlineStr">
        <is>
          <t>‘7647-10-1</t>
        </is>
      </c>
      <c r="E2016" s="3" t="n">
        <v>0.05</v>
      </c>
      <c r="F2016" s="3" t="inlineStr">
        <is>
          <t>PdCl2</t>
        </is>
      </c>
      <c r="G2016" s="3" t="inlineStr">
        <is>
          <t>CMP0087</t>
        </is>
      </c>
      <c r="L2016" s="3" t="inlineStr">
        <is>
          <t>‘7778-53-2</t>
        </is>
      </c>
      <c r="M2016" s="3" t="n">
        <v>3</v>
      </c>
      <c r="N2016" s="3" t="inlineStr">
        <is>
          <t>K3PO4</t>
        </is>
      </c>
      <c r="O2016" s="3" t="inlineStr">
        <is>
          <t>CMP0338</t>
        </is>
      </c>
      <c r="AB2016" s="3" t="inlineStr">
        <is>
          <t>DMF/H2O (4:1)</t>
        </is>
      </c>
      <c r="AC2016" s="3" t="inlineStr">
        <is>
          <t>CMP0587</t>
        </is>
      </c>
      <c r="AD2016" s="3" t="n">
        <v>100</v>
      </c>
      <c r="AE2016" s="3" t="n">
        <v>12</v>
      </c>
    </row>
    <row r="2017">
      <c r="B2017" s="3" t="inlineStr">
        <is>
          <t>suzuki(bpin)</t>
        </is>
      </c>
      <c r="C2017" s="3" t="inlineStr">
        <is>
          <t>A36</t>
        </is>
      </c>
      <c r="D2017" s="3" t="inlineStr">
        <is>
          <t>‘14221-01-3</t>
        </is>
      </c>
      <c r="E2017" s="3" t="n">
        <v>0.05</v>
      </c>
      <c r="F2017" s="3" t="inlineStr">
        <is>
          <t>Pd(PPh3)4</t>
        </is>
      </c>
      <c r="G2017" s="3" t="inlineStr">
        <is>
          <t>CMP0075</t>
        </is>
      </c>
      <c r="L2017" s="3" t="inlineStr">
        <is>
          <t>‘7778-53-2</t>
        </is>
      </c>
      <c r="M2017" s="3" t="n">
        <v>3</v>
      </c>
      <c r="N2017" s="3" t="inlineStr">
        <is>
          <t>K3PO4</t>
        </is>
      </c>
      <c r="O2017" s="3" t="inlineStr">
        <is>
          <t>CMP0338</t>
        </is>
      </c>
      <c r="AB2017" s="3" t="inlineStr">
        <is>
          <t>DMF/H2O (4:1)</t>
        </is>
      </c>
      <c r="AC2017" s="3" t="inlineStr">
        <is>
          <t>CMP0587</t>
        </is>
      </c>
      <c r="AD2017" s="3" t="n">
        <v>100</v>
      </c>
      <c r="AE2017" s="3" t="n">
        <v>12</v>
      </c>
    </row>
    <row r="2018">
      <c r="B2018" s="3" t="inlineStr">
        <is>
          <t>suzuki(bpin)</t>
        </is>
      </c>
      <c r="C2018" s="3" t="inlineStr">
        <is>
          <t>A37</t>
        </is>
      </c>
      <c r="D2018" s="3" t="inlineStr">
        <is>
          <t>‘14221-01-3</t>
        </is>
      </c>
      <c r="E2018" s="3" t="n">
        <v>0.05</v>
      </c>
      <c r="F2018" s="3" t="inlineStr">
        <is>
          <t>Pd(PPh3)4</t>
        </is>
      </c>
      <c r="G2018" s="3" t="inlineStr">
        <is>
          <t>CMP0075</t>
        </is>
      </c>
      <c r="L2018" s="3" t="inlineStr">
        <is>
          <t>‘497-19-8</t>
        </is>
      </c>
      <c r="M2018" s="3" t="n">
        <v>3</v>
      </c>
      <c r="N2018" s="3" t="inlineStr">
        <is>
          <t>Na2CO3</t>
        </is>
      </c>
      <c r="O2018" s="3" t="inlineStr">
        <is>
          <t>CMP0335</t>
        </is>
      </c>
      <c r="AB2018" s="3" t="inlineStr">
        <is>
          <t>DMF/H2O (4:1)</t>
        </is>
      </c>
      <c r="AC2018" s="3" t="inlineStr">
        <is>
          <t>CMP0587</t>
        </is>
      </c>
      <c r="AD2018" s="3" t="n">
        <v>100</v>
      </c>
      <c r="AE2018" s="3" t="n">
        <v>12</v>
      </c>
    </row>
    <row r="2019">
      <c r="B2019" s="3" t="inlineStr">
        <is>
          <t>suzuki(bpin)</t>
        </is>
      </c>
      <c r="C2019" s="3" t="inlineStr">
        <is>
          <t>A38</t>
        </is>
      </c>
      <c r="D2019" s="3" t="inlineStr">
        <is>
          <t>‘13965-03-2</t>
        </is>
      </c>
      <c r="E2019" s="3" t="n">
        <v>0.05</v>
      </c>
      <c r="F2019" s="3" t="inlineStr">
        <is>
          <t>PdCl2(PPh3)2</t>
        </is>
      </c>
      <c r="G2019" s="3" t="inlineStr">
        <is>
          <t>CMP0097</t>
        </is>
      </c>
      <c r="L2019" s="3" t="inlineStr">
        <is>
          <t>‘584-08-7</t>
        </is>
      </c>
      <c r="M2019" s="3" t="n">
        <v>3</v>
      </c>
      <c r="N2019" s="3" t="inlineStr">
        <is>
          <t>K2CO3</t>
        </is>
      </c>
      <c r="O2019" s="3" t="inlineStr">
        <is>
          <t>CMP0334</t>
        </is>
      </c>
      <c r="AB2019" s="3" t="inlineStr">
        <is>
          <t>DMF/H2O (4:1)</t>
        </is>
      </c>
      <c r="AC2019" s="3" t="inlineStr">
        <is>
          <t>CMP0587</t>
        </is>
      </c>
      <c r="AD2019" s="3" t="n">
        <v>100</v>
      </c>
      <c r="AE2019" s="3" t="n">
        <v>12</v>
      </c>
    </row>
    <row r="2020">
      <c r="B2020" s="3" t="inlineStr">
        <is>
          <t>suzuki(bpin)</t>
        </is>
      </c>
      <c r="C2020" s="3" t="inlineStr">
        <is>
          <t>A39</t>
        </is>
      </c>
      <c r="D2020" s="3" t="inlineStr">
        <is>
          <t>‘95464-05-4</t>
        </is>
      </c>
      <c r="E2020" s="3" t="n">
        <v>0.05</v>
      </c>
      <c r="F2020" s="3" t="inlineStr">
        <is>
          <t>Pd(dppf)Cl2·CH2Cl2</t>
        </is>
      </c>
      <c r="G2020" s="3" t="inlineStr">
        <is>
          <t>CMP0091</t>
        </is>
      </c>
      <c r="L2020" s="3" t="inlineStr">
        <is>
          <t>‘584-08-7</t>
        </is>
      </c>
      <c r="M2020" s="3" t="n">
        <v>3</v>
      </c>
      <c r="N2020" s="3" t="inlineStr">
        <is>
          <t>K2CO3</t>
        </is>
      </c>
      <c r="O2020" s="3" t="inlineStr">
        <is>
          <t>CMP0334</t>
        </is>
      </c>
      <c r="AB2020" s="3" t="inlineStr">
        <is>
          <t>DMF/H2O (4:1)</t>
        </is>
      </c>
      <c r="AC2020" s="3" t="inlineStr">
        <is>
          <t>CMP0587</t>
        </is>
      </c>
      <c r="AD2020" s="3" t="n">
        <v>100</v>
      </c>
      <c r="AE2020" s="3" t="n">
        <v>12</v>
      </c>
    </row>
    <row r="2021">
      <c r="B2021" s="3" t="inlineStr">
        <is>
          <t>suzuki(bpin)</t>
        </is>
      </c>
      <c r="C2021" s="3" t="inlineStr">
        <is>
          <t>A40</t>
        </is>
      </c>
      <c r="D2021" s="3" t="inlineStr">
        <is>
          <t>‘95464-05-4</t>
        </is>
      </c>
      <c r="E2021" s="3" t="n">
        <v>0.05</v>
      </c>
      <c r="F2021" s="3" t="inlineStr">
        <is>
          <t>Pd(dppf)Cl2·CH2Cl2</t>
        </is>
      </c>
      <c r="G2021" s="3" t="inlineStr">
        <is>
          <t>CMP0091</t>
        </is>
      </c>
      <c r="L2021" s="3" t="inlineStr">
        <is>
          <t>‘497-19-8</t>
        </is>
      </c>
      <c r="M2021" s="3" t="n">
        <v>3</v>
      </c>
      <c r="N2021" s="3" t="inlineStr">
        <is>
          <t>Na2CO3</t>
        </is>
      </c>
      <c r="O2021" s="3" t="inlineStr">
        <is>
          <t>CMP0335</t>
        </is>
      </c>
      <c r="AB2021" s="3" t="inlineStr">
        <is>
          <t>DMF/H2O (4:1)</t>
        </is>
      </c>
      <c r="AC2021" s="3" t="inlineStr">
        <is>
          <t>CMP0587</t>
        </is>
      </c>
      <c r="AD2021" s="3" t="n">
        <v>100</v>
      </c>
      <c r="AE2021" s="3" t="n">
        <v>12</v>
      </c>
    </row>
    <row r="2022">
      <c r="B2022" s="3" t="inlineStr">
        <is>
          <t>suzuki(bpin)</t>
        </is>
      </c>
      <c r="C2022" s="3" t="inlineStr">
        <is>
          <t>A41</t>
        </is>
      </c>
      <c r="D2022" s="3" t="inlineStr">
        <is>
          <t>‘14221-01-3</t>
        </is>
      </c>
      <c r="E2022" s="3" t="n">
        <v>0.05</v>
      </c>
      <c r="F2022" s="3" t="inlineStr">
        <is>
          <t>Pd(PPh3)4</t>
        </is>
      </c>
      <c r="G2022" s="3" t="inlineStr">
        <is>
          <t>CMP0075</t>
        </is>
      </c>
      <c r="L2022" s="3" t="inlineStr">
        <is>
          <t>‘534-17-8</t>
        </is>
      </c>
      <c r="M2022" s="3" t="n">
        <v>3</v>
      </c>
      <c r="N2022" s="3" t="inlineStr">
        <is>
          <t>Cs2CO3</t>
        </is>
      </c>
      <c r="O2022" s="3" t="inlineStr">
        <is>
          <t>CMP0333</t>
        </is>
      </c>
      <c r="AB2022" s="3" t="inlineStr">
        <is>
          <t>DMF/H2O (4:1)</t>
        </is>
      </c>
      <c r="AC2022" s="3" t="inlineStr">
        <is>
          <t>CMP0587</t>
        </is>
      </c>
      <c r="AD2022" s="3" t="n">
        <v>100</v>
      </c>
      <c r="AE2022" s="3" t="n">
        <v>12</v>
      </c>
    </row>
    <row r="2023">
      <c r="B2023" s="3" t="inlineStr">
        <is>
          <t>suzuki(bpin)</t>
        </is>
      </c>
      <c r="C2023" s="3" t="inlineStr">
        <is>
          <t>A42</t>
        </is>
      </c>
      <c r="D2023" s="3" t="inlineStr">
        <is>
          <t>‘14221-01-3</t>
        </is>
      </c>
      <c r="E2023" s="3" t="n">
        <v>0.05</v>
      </c>
      <c r="F2023" s="3" t="inlineStr">
        <is>
          <t>Pd(PPh3)4</t>
        </is>
      </c>
      <c r="G2023" s="3" t="inlineStr">
        <is>
          <t>CMP0075</t>
        </is>
      </c>
      <c r="L2023" s="3" t="inlineStr">
        <is>
          <t>‘584-08-7</t>
        </is>
      </c>
      <c r="M2023" s="3" t="n">
        <v>3</v>
      </c>
      <c r="N2023" s="3" t="inlineStr">
        <is>
          <t>K2CO3</t>
        </is>
      </c>
      <c r="O2023" s="3" t="inlineStr">
        <is>
          <t>CMP0334</t>
        </is>
      </c>
      <c r="AB2023" s="3" t="inlineStr">
        <is>
          <t>DMF/H2O (4:1)</t>
        </is>
      </c>
      <c r="AC2023" s="3" t="inlineStr">
        <is>
          <t>CMP0587</t>
        </is>
      </c>
      <c r="AD2023" s="3" t="n">
        <v>100</v>
      </c>
      <c r="AE2023" s="3" t="n">
        <v>12</v>
      </c>
    </row>
    <row r="2024">
      <c r="B2024" s="3" t="inlineStr">
        <is>
          <t>suzuki(bpin)</t>
        </is>
      </c>
      <c r="C2024" s="3" t="inlineStr">
        <is>
          <t>A43</t>
        </is>
      </c>
      <c r="D2024" s="3" t="inlineStr">
        <is>
          <t>‘14221-01-3</t>
        </is>
      </c>
      <c r="E2024" s="3" t="n">
        <v>0.05</v>
      </c>
      <c r="F2024" s="3" t="inlineStr">
        <is>
          <t>Pd(PPh3)4</t>
        </is>
      </c>
      <c r="G2024" s="3" t="inlineStr">
        <is>
          <t>CMP0075</t>
        </is>
      </c>
      <c r="L2024" s="3" t="inlineStr">
        <is>
          <t>‘7778-53-2</t>
        </is>
      </c>
      <c r="M2024" s="3" t="n">
        <v>3</v>
      </c>
      <c r="N2024" s="3" t="inlineStr">
        <is>
          <t>K3PO4</t>
        </is>
      </c>
      <c r="O2024" s="3" t="inlineStr">
        <is>
          <t>CMP0338</t>
        </is>
      </c>
      <c r="AB2024" s="3" t="inlineStr">
        <is>
          <t>DMSO</t>
        </is>
      </c>
      <c r="AC2024" s="3" t="inlineStr">
        <is>
          <t>CMP0527</t>
        </is>
      </c>
      <c r="AD2024" s="3" t="n">
        <v>100</v>
      </c>
      <c r="AE2024" s="3" t="n">
        <v>12</v>
      </c>
    </row>
    <row r="2025">
      <c r="B2025" s="3" t="inlineStr">
        <is>
          <t>suzuki(bpin)</t>
        </is>
      </c>
      <c r="C2025" s="3" t="inlineStr">
        <is>
          <t>A44</t>
        </is>
      </c>
      <c r="D2025" s="3" t="inlineStr">
        <is>
          <t>‘72287-26-4</t>
        </is>
      </c>
      <c r="E2025" s="3" t="n">
        <v>0.05</v>
      </c>
      <c r="F2025" s="3" t="inlineStr">
        <is>
          <t>PdCl2(dppf)</t>
        </is>
      </c>
      <c r="G2025" s="3" t="inlineStr">
        <is>
          <t>CMP0090</t>
        </is>
      </c>
      <c r="L2025" s="3" t="inlineStr">
        <is>
          <t>‘7789-23-3</t>
        </is>
      </c>
      <c r="M2025" s="3" t="n">
        <v>3</v>
      </c>
      <c r="N2025" s="3" t="inlineStr">
        <is>
          <t>KF</t>
        </is>
      </c>
      <c r="O2025" s="3" t="inlineStr">
        <is>
          <t>CMP0351</t>
        </is>
      </c>
      <c r="AB2025" s="3" t="inlineStr">
        <is>
          <t>DMSO/H2O (4:1)</t>
        </is>
      </c>
      <c r="AC2025" s="3" t="inlineStr">
        <is>
          <t>CMP0605</t>
        </is>
      </c>
      <c r="AD2025" s="3" t="n">
        <v>100</v>
      </c>
      <c r="AE2025" s="3" t="n">
        <v>12</v>
      </c>
    </row>
    <row r="2026">
      <c r="B2026" s="3" t="inlineStr">
        <is>
          <t>suzuki(bpin)</t>
        </is>
      </c>
      <c r="C2026" s="3" t="inlineStr">
        <is>
          <t>A45</t>
        </is>
      </c>
      <c r="D2026" s="3" t="inlineStr">
        <is>
          <t>‘7681-65-4</t>
        </is>
      </c>
      <c r="E2026" s="3" t="n">
        <v>0.1</v>
      </c>
      <c r="F2026" s="3" t="inlineStr">
        <is>
          <t>CuI</t>
        </is>
      </c>
      <c r="G2026" s="3" t="inlineStr">
        <is>
          <t>CMP0038</t>
        </is>
      </c>
      <c r="H2026" s="3" t="inlineStr">
        <is>
          <t>‘66-71-7</t>
        </is>
      </c>
      <c r="I2026" s="3" t="n">
        <v>0.1</v>
      </c>
      <c r="J2026" s="3" t="inlineStr">
        <is>
          <t>1,10-Phen</t>
        </is>
      </c>
      <c r="K2026" s="3" t="inlineStr">
        <is>
          <t>CMP0222</t>
        </is>
      </c>
      <c r="L2026" s="3" t="inlineStr">
        <is>
          <t>‘13400-13-0</t>
        </is>
      </c>
      <c r="M2026" s="3" t="n">
        <v>3</v>
      </c>
      <c r="N2026" s="3" t="inlineStr">
        <is>
          <t>CsF</t>
        </is>
      </c>
      <c r="O2026" s="3" t="inlineStr">
        <is>
          <t>CMP0353</t>
        </is>
      </c>
      <c r="AB2026" s="3" t="inlineStr">
        <is>
          <t>DMF</t>
        </is>
      </c>
      <c r="AC2026" s="3" t="inlineStr">
        <is>
          <t>CMP0552</t>
        </is>
      </c>
      <c r="AD2026" s="3" t="n">
        <v>100</v>
      </c>
      <c r="AE2026" s="3" t="n">
        <v>12</v>
      </c>
    </row>
    <row r="2027">
      <c r="B2027" s="3" t="inlineStr">
        <is>
          <t>suzuki(bpin)</t>
        </is>
      </c>
      <c r="C2027" s="3" t="inlineStr">
        <is>
          <t>A46</t>
        </is>
      </c>
      <c r="D2027" s="3" t="inlineStr">
        <is>
          <t>‘72287-26-4</t>
        </is>
      </c>
      <c r="E2027" s="3" t="n">
        <v>0.05</v>
      </c>
      <c r="F2027" s="3" t="inlineStr">
        <is>
          <t>PdCl2(dppf)</t>
        </is>
      </c>
      <c r="G2027" s="3" t="inlineStr">
        <is>
          <t>CMP0090</t>
        </is>
      </c>
      <c r="L2027" s="3" t="inlineStr">
        <is>
          <t>‘534-17-8</t>
        </is>
      </c>
      <c r="M2027" s="3" t="n">
        <v>3</v>
      </c>
      <c r="N2027" s="3" t="inlineStr">
        <is>
          <t>Cs2CO3</t>
        </is>
      </c>
      <c r="O2027" s="3" t="inlineStr">
        <is>
          <t>CMP0333</t>
        </is>
      </c>
      <c r="AB2027" s="3" t="inlineStr">
        <is>
          <t>DMF</t>
        </is>
      </c>
      <c r="AC2027" s="3" t="inlineStr">
        <is>
          <t>CMP0552</t>
        </is>
      </c>
      <c r="AD2027" s="3" t="n">
        <v>100</v>
      </c>
      <c r="AE2027" s="3" t="n">
        <v>12</v>
      </c>
    </row>
    <row r="2028">
      <c r="B2028" s="3" t="inlineStr">
        <is>
          <t>suzuki(bpin)</t>
        </is>
      </c>
      <c r="C2028" s="3" t="inlineStr">
        <is>
          <t>A47</t>
        </is>
      </c>
      <c r="D2028" s="3" t="inlineStr">
        <is>
          <t>‘51364-51-3</t>
        </is>
      </c>
      <c r="E2028" s="3" t="n">
        <v>0.05</v>
      </c>
      <c r="F2028" s="3" t="inlineStr">
        <is>
          <t>Pd2(dba)3</t>
        </is>
      </c>
      <c r="G2028" s="3" t="inlineStr">
        <is>
          <t>CMP0080</t>
        </is>
      </c>
      <c r="L2028" s="3" t="inlineStr">
        <is>
          <t>‘584-08-7</t>
        </is>
      </c>
      <c r="M2028" s="3" t="n">
        <v>3</v>
      </c>
      <c r="N2028" s="3" t="inlineStr">
        <is>
          <t>K2CO3</t>
        </is>
      </c>
      <c r="O2028" s="3" t="inlineStr">
        <is>
          <t>CMP0334</t>
        </is>
      </c>
      <c r="AB2028" s="3" t="inlineStr">
        <is>
          <t>DMF</t>
        </is>
      </c>
      <c r="AC2028" s="3" t="inlineStr">
        <is>
          <t>CMP0552</t>
        </is>
      </c>
      <c r="AD2028" s="3" t="n">
        <v>100</v>
      </c>
      <c r="AE2028" s="3" t="n">
        <v>12</v>
      </c>
    </row>
    <row r="2029">
      <c r="B2029" s="3" t="inlineStr">
        <is>
          <t>suzuki(bpin)</t>
        </is>
      </c>
      <c r="C2029" s="3" t="inlineStr">
        <is>
          <t>A48</t>
        </is>
      </c>
      <c r="D2029" s="3" t="inlineStr">
        <is>
          <t>‘14221-01-3</t>
        </is>
      </c>
      <c r="E2029" s="3" t="n">
        <v>0.05</v>
      </c>
      <c r="F2029" s="3" t="inlineStr">
        <is>
          <t>Pd(PPh3)4</t>
        </is>
      </c>
      <c r="G2029" s="3" t="inlineStr">
        <is>
          <t>CMP0075</t>
        </is>
      </c>
      <c r="L2029" s="3" t="inlineStr">
        <is>
          <t>‘13845-36-8</t>
        </is>
      </c>
      <c r="M2029" s="3" t="n">
        <v>3</v>
      </c>
      <c r="N2029" s="3" t="inlineStr">
        <is>
          <t>KTPP</t>
        </is>
      </c>
      <c r="O2029" s="3" t="inlineStr">
        <is>
          <t>CMP0400</t>
        </is>
      </c>
      <c r="AB2029" s="3" t="inlineStr">
        <is>
          <t>DMF/H2O (9:1)</t>
        </is>
      </c>
      <c r="AC2029" s="3" t="inlineStr">
        <is>
          <t>CMP0609</t>
        </is>
      </c>
      <c r="AD2029" s="3" t="n">
        <v>100</v>
      </c>
      <c r="AE2029" s="3" t="n">
        <v>12</v>
      </c>
    </row>
    <row r="2030">
      <c r="B2030" s="3" t="inlineStr">
        <is>
          <t>suzuki(bpin)</t>
        </is>
      </c>
      <c r="C2030" s="3" t="inlineStr">
        <is>
          <t>A49</t>
        </is>
      </c>
      <c r="D2030" s="3" t="inlineStr">
        <is>
          <t>‘14221-01-3</t>
        </is>
      </c>
      <c r="E2030" s="3" t="n">
        <v>0.05</v>
      </c>
      <c r="F2030" s="3" t="inlineStr">
        <is>
          <t>Pd(PPh3)4</t>
        </is>
      </c>
      <c r="G2030" s="3" t="inlineStr">
        <is>
          <t>CMP0075</t>
        </is>
      </c>
      <c r="L2030" s="3" t="inlineStr">
        <is>
          <t>‘584-08-7</t>
        </is>
      </c>
      <c r="M2030" s="3" t="n">
        <v>3</v>
      </c>
      <c r="N2030" s="3" t="inlineStr">
        <is>
          <t>K2CO3</t>
        </is>
      </c>
      <c r="O2030" s="3" t="inlineStr">
        <is>
          <t>CMP0334</t>
        </is>
      </c>
      <c r="AB2030" s="3" t="inlineStr">
        <is>
          <t>THF/H2O (4:1)</t>
        </is>
      </c>
      <c r="AC2030" s="3" t="inlineStr">
        <is>
          <t>CMP0602</t>
        </is>
      </c>
      <c r="AD2030" s="3" t="n">
        <v>100</v>
      </c>
      <c r="AE2030" s="3" t="n">
        <v>12</v>
      </c>
    </row>
    <row r="2031">
      <c r="B2031" s="3" t="inlineStr">
        <is>
          <t>suzuki(bpin)</t>
        </is>
      </c>
      <c r="C2031" s="3" t="inlineStr">
        <is>
          <t>A50</t>
        </is>
      </c>
      <c r="D2031" s="3" t="inlineStr">
        <is>
          <t>‘95408-45-0</t>
        </is>
      </c>
      <c r="E2031" s="3" t="n">
        <v>0.05</v>
      </c>
      <c r="F2031" s="3" t="inlineStr">
        <is>
          <t>PdCl2(dtbpf)</t>
        </is>
      </c>
      <c r="G2031" s="3" t="inlineStr">
        <is>
          <t>CMP0092</t>
        </is>
      </c>
      <c r="L2031" s="3" t="inlineStr">
        <is>
          <t>‘121-44-8</t>
        </is>
      </c>
      <c r="M2031" s="3" t="n">
        <v>3</v>
      </c>
      <c r="N2031" s="3" t="inlineStr">
        <is>
          <t>TEA</t>
        </is>
      </c>
      <c r="O2031" s="3" t="inlineStr">
        <is>
          <t>CMP0269</t>
        </is>
      </c>
      <c r="AB2031" s="3" t="inlineStr">
        <is>
          <t>THF/H2O (4:1)</t>
        </is>
      </c>
      <c r="AC2031" s="3" t="inlineStr">
        <is>
          <t>CMP0602</t>
        </is>
      </c>
      <c r="AD2031" s="3" t="n">
        <v>100</v>
      </c>
      <c r="AE2031" s="3" t="n">
        <v>12</v>
      </c>
    </row>
    <row r="2032">
      <c r="B2032" s="3" t="inlineStr">
        <is>
          <t>suzuki(bpin)</t>
        </is>
      </c>
      <c r="C2032" s="3" t="inlineStr">
        <is>
          <t>A51</t>
        </is>
      </c>
      <c r="D2032" s="3" t="inlineStr">
        <is>
          <t>‘14221-01-3</t>
        </is>
      </c>
      <c r="E2032" s="3" t="n">
        <v>0.05</v>
      </c>
      <c r="F2032" s="3" t="inlineStr">
        <is>
          <t>Pd(PPh3)4</t>
        </is>
      </c>
      <c r="G2032" s="3" t="inlineStr">
        <is>
          <t>CMP0075</t>
        </is>
      </c>
      <c r="L2032" s="3" t="inlineStr">
        <is>
          <t>‘497-19-8</t>
        </is>
      </c>
      <c r="M2032" s="3" t="n">
        <v>3</v>
      </c>
      <c r="N2032" s="3" t="inlineStr">
        <is>
          <t>Na2CO3</t>
        </is>
      </c>
      <c r="O2032" s="3" t="inlineStr">
        <is>
          <t>CMP0335</t>
        </is>
      </c>
      <c r="AB2032" s="3" t="inlineStr">
        <is>
          <t>THF/H2O (4:1)</t>
        </is>
      </c>
      <c r="AC2032" s="3" t="inlineStr">
        <is>
          <t>CMP0602</t>
        </is>
      </c>
      <c r="AD2032" s="3" t="n">
        <v>100</v>
      </c>
      <c r="AE2032" s="3" t="n">
        <v>12</v>
      </c>
    </row>
    <row r="2033">
      <c r="B2033" s="3" t="inlineStr">
        <is>
          <t>suzuki(bpin)</t>
        </is>
      </c>
      <c r="C2033" s="3" t="inlineStr">
        <is>
          <t>A52</t>
        </is>
      </c>
      <c r="D2033" s="3" t="inlineStr">
        <is>
          <t>‘32005-36-0</t>
        </is>
      </c>
      <c r="E2033" s="3" t="n">
        <v>0.01</v>
      </c>
      <c r="F2033" s="3" t="inlineStr">
        <is>
          <t>Pd(dba)2</t>
        </is>
      </c>
      <c r="G2033" s="3" t="inlineStr">
        <is>
          <t>CMP0069</t>
        </is>
      </c>
      <c r="H2033" s="3" t="inlineStr">
        <is>
          <t>‘6163-58-2</t>
        </is>
      </c>
      <c r="I2033" s="3" t="n">
        <v>0.02</v>
      </c>
      <c r="J2033" s="3" t="inlineStr">
        <is>
          <t>P(o-tolyl)3</t>
        </is>
      </c>
      <c r="K2033" s="3" t="inlineStr">
        <is>
          <t>CMP0216</t>
        </is>
      </c>
      <c r="L2033" s="3" t="inlineStr">
        <is>
          <t>‘497-19-8</t>
        </is>
      </c>
      <c r="M2033" s="3" t="n">
        <v>3</v>
      </c>
      <c r="N2033" s="3" t="inlineStr">
        <is>
          <t>Na2CO3</t>
        </is>
      </c>
      <c r="O2033" s="3" t="inlineStr">
        <is>
          <t>CMP0335</t>
        </is>
      </c>
      <c r="AB2033" s="3" t="inlineStr">
        <is>
          <t>THF/H2O (4:1)</t>
        </is>
      </c>
      <c r="AC2033" s="3" t="inlineStr">
        <is>
          <t>CMP0602</t>
        </is>
      </c>
      <c r="AD2033" s="3" t="n">
        <v>100</v>
      </c>
      <c r="AE2033" s="3" t="n">
        <v>12</v>
      </c>
    </row>
    <row r="2034">
      <c r="B2034" s="3" t="inlineStr">
        <is>
          <t>suzuki(bpin)</t>
        </is>
      </c>
      <c r="C2034" s="3" t="inlineStr">
        <is>
          <t>A53</t>
        </is>
      </c>
      <c r="D2034" s="3" t="inlineStr">
        <is>
          <t>‘13965-03-2</t>
        </is>
      </c>
      <c r="E2034" s="3" t="n">
        <v>0.05</v>
      </c>
      <c r="F2034" s="3" t="inlineStr">
        <is>
          <t>PdCl2(PPh3)2</t>
        </is>
      </c>
      <c r="G2034" s="3" t="inlineStr">
        <is>
          <t>CMP0097</t>
        </is>
      </c>
      <c r="L2034" s="3" t="inlineStr">
        <is>
          <t>‘497-19-8</t>
        </is>
      </c>
      <c r="M2034" s="3" t="n">
        <v>3</v>
      </c>
      <c r="N2034" s="3" t="inlineStr">
        <is>
          <t>Na2CO3</t>
        </is>
      </c>
      <c r="O2034" s="3" t="inlineStr">
        <is>
          <t>CMP0335</t>
        </is>
      </c>
      <c r="AB2034" s="3" t="inlineStr">
        <is>
          <t>THF/H2O (4:1)</t>
        </is>
      </c>
      <c r="AC2034" s="3" t="inlineStr">
        <is>
          <t>CMP0602</t>
        </is>
      </c>
      <c r="AD2034" s="3" t="n">
        <v>100</v>
      </c>
      <c r="AE2034" s="3" t="n">
        <v>12</v>
      </c>
    </row>
    <row r="2035">
      <c r="B2035" s="3" t="inlineStr">
        <is>
          <t>suzuki(bpin)</t>
        </is>
      </c>
      <c r="C2035" s="3" t="inlineStr">
        <is>
          <t>A54</t>
        </is>
      </c>
      <c r="D2035" s="3" t="inlineStr">
        <is>
          <t>‘14221-01-3</t>
        </is>
      </c>
      <c r="E2035" s="3" t="n">
        <v>0.05</v>
      </c>
      <c r="F2035" s="3" t="inlineStr">
        <is>
          <t>Pd(PPh3)4</t>
        </is>
      </c>
      <c r="G2035" s="3" t="inlineStr">
        <is>
          <t>CMP0075</t>
        </is>
      </c>
      <c r="L2035" s="3" t="inlineStr">
        <is>
          <t>‘534-17-8</t>
        </is>
      </c>
      <c r="M2035" s="3" t="n">
        <v>3</v>
      </c>
      <c r="N2035" s="3" t="inlineStr">
        <is>
          <t>Cs2CO3</t>
        </is>
      </c>
      <c r="O2035" s="3" t="inlineStr">
        <is>
          <t>CMP0333</t>
        </is>
      </c>
      <c r="AB2035" s="3" t="inlineStr">
        <is>
          <t>THF/H2O (4:1)</t>
        </is>
      </c>
      <c r="AC2035" s="3" t="inlineStr">
        <is>
          <t>CMP0602</t>
        </is>
      </c>
      <c r="AD2035" s="3" t="n">
        <v>100</v>
      </c>
      <c r="AE2035" s="3" t="n">
        <v>12</v>
      </c>
    </row>
    <row r="2036">
      <c r="B2036" s="3" t="inlineStr">
        <is>
          <t>suzuki(bpin)</t>
        </is>
      </c>
      <c r="C2036" s="3" t="inlineStr">
        <is>
          <t>A55</t>
        </is>
      </c>
      <c r="D2036" s="3" t="inlineStr">
        <is>
          <t>‘95464-05-4</t>
        </is>
      </c>
      <c r="E2036" s="3" t="n">
        <v>0.05</v>
      </c>
      <c r="F2036" s="3" t="inlineStr">
        <is>
          <t>Pd(dppf)Cl2·CH2Cl2</t>
        </is>
      </c>
      <c r="G2036" s="3" t="inlineStr">
        <is>
          <t>CMP0091</t>
        </is>
      </c>
      <c r="L2036" s="3" t="inlineStr">
        <is>
          <t>‘7778-53-2</t>
        </is>
      </c>
      <c r="M2036" s="3" t="n">
        <v>3</v>
      </c>
      <c r="N2036" s="3" t="inlineStr">
        <is>
          <t>K3PO4</t>
        </is>
      </c>
      <c r="O2036" s="3" t="inlineStr">
        <is>
          <t>CMP0338</t>
        </is>
      </c>
      <c r="AB2036" s="3" t="inlineStr">
        <is>
          <t>THF/H2O (4:1)</t>
        </is>
      </c>
      <c r="AC2036" s="3" t="inlineStr">
        <is>
          <t>CMP0602</t>
        </is>
      </c>
      <c r="AD2036" s="3" t="n">
        <v>100</v>
      </c>
      <c r="AE2036" s="3" t="n">
        <v>12</v>
      </c>
    </row>
    <row r="2037">
      <c r="B2037" s="3" t="inlineStr">
        <is>
          <t>suzuki(bpin)</t>
        </is>
      </c>
      <c r="C2037" s="3" t="inlineStr">
        <is>
          <t>A56</t>
        </is>
      </c>
      <c r="D2037" s="3" t="inlineStr">
        <is>
          <t>‘51364-51-3</t>
        </is>
      </c>
      <c r="E2037" s="3" t="n">
        <v>0.01</v>
      </c>
      <c r="F2037" s="3" t="inlineStr">
        <is>
          <t>Pd2(dba)3</t>
        </is>
      </c>
      <c r="G2037" s="3" t="inlineStr">
        <is>
          <t>CMP0080</t>
        </is>
      </c>
      <c r="H2037" s="3" t="inlineStr">
        <is>
          <t>‘657408-07-6</t>
        </is>
      </c>
      <c r="I2037" s="3" t="n">
        <v>0.02</v>
      </c>
      <c r="J2037" s="3" t="inlineStr">
        <is>
          <t>SPhos</t>
        </is>
      </c>
      <c r="K2037" s="3" t="inlineStr">
        <is>
          <t>CMP0199</t>
        </is>
      </c>
      <c r="L2037" s="3" t="inlineStr">
        <is>
          <t>‘534-17-8</t>
        </is>
      </c>
      <c r="M2037" s="3" t="n">
        <v>3</v>
      </c>
      <c r="N2037" s="3" t="inlineStr">
        <is>
          <t>Cs2CO3</t>
        </is>
      </c>
      <c r="O2037" s="3" t="inlineStr">
        <is>
          <t>CMP0333</t>
        </is>
      </c>
      <c r="AB2037" s="3" t="inlineStr">
        <is>
          <t>THF/H2O (4:1)</t>
        </is>
      </c>
      <c r="AC2037" s="3" t="inlineStr">
        <is>
          <t>CMP0602</t>
        </is>
      </c>
      <c r="AD2037" s="3" t="n">
        <v>100</v>
      </c>
      <c r="AE2037" s="3" t="n">
        <v>12</v>
      </c>
    </row>
    <row r="2038">
      <c r="B2038" s="3" t="inlineStr">
        <is>
          <t>suzuki(bpin)</t>
        </is>
      </c>
      <c r="C2038" s="3" t="inlineStr">
        <is>
          <t>A57</t>
        </is>
      </c>
      <c r="D2038" s="3" t="inlineStr">
        <is>
          <t>‘14221-01-3</t>
        </is>
      </c>
      <c r="E2038" s="3" t="n">
        <v>0.05</v>
      </c>
      <c r="F2038" s="3" t="inlineStr">
        <is>
          <t>Pd(PPh3)4</t>
        </is>
      </c>
      <c r="G2038" s="3" t="inlineStr">
        <is>
          <t>CMP0075</t>
        </is>
      </c>
      <c r="L2038" s="3" t="inlineStr">
        <is>
          <t>‘584-08-7</t>
        </is>
      </c>
      <c r="M2038" s="3" t="n">
        <v>3</v>
      </c>
      <c r="N2038" s="3" t="inlineStr">
        <is>
          <t>K2CO3</t>
        </is>
      </c>
      <c r="O2038" s="3" t="inlineStr">
        <is>
          <t>CMP0334</t>
        </is>
      </c>
      <c r="AB2038" s="3" t="inlineStr">
        <is>
          <t>DME/H2O (4:1)</t>
        </is>
      </c>
      <c r="AC2038" s="3" t="inlineStr">
        <is>
          <t>CMP0585</t>
        </is>
      </c>
      <c r="AD2038" s="3" t="n">
        <v>100</v>
      </c>
      <c r="AE2038" s="3" t="n">
        <v>12</v>
      </c>
    </row>
    <row r="2039">
      <c r="B2039" s="3" t="inlineStr">
        <is>
          <t>suzuki(bpin)</t>
        </is>
      </c>
      <c r="C2039" s="3" t="inlineStr">
        <is>
          <t>A58</t>
        </is>
      </c>
      <c r="D2039" s="3" t="inlineStr">
        <is>
          <t>‘14221-01-3</t>
        </is>
      </c>
      <c r="E2039" s="3" t="n">
        <v>0.05</v>
      </c>
      <c r="F2039" s="3" t="inlineStr">
        <is>
          <t>Pd(PPh3)4</t>
        </is>
      </c>
      <c r="G2039" s="3" t="inlineStr">
        <is>
          <t>CMP0075</t>
        </is>
      </c>
      <c r="L2039" s="3" t="inlineStr">
        <is>
          <t>‘497-19-8</t>
        </is>
      </c>
      <c r="M2039" s="3" t="n">
        <v>3</v>
      </c>
      <c r="N2039" s="3" t="inlineStr">
        <is>
          <t>Na2CO3</t>
        </is>
      </c>
      <c r="O2039" s="3" t="inlineStr">
        <is>
          <t>CMP0335</t>
        </is>
      </c>
      <c r="AB2039" s="3" t="inlineStr">
        <is>
          <t>DME/H2O (4:1)</t>
        </is>
      </c>
      <c r="AC2039" s="3" t="inlineStr">
        <is>
          <t>CMP0585</t>
        </is>
      </c>
      <c r="AD2039" s="3" t="n">
        <v>100</v>
      </c>
      <c r="AE2039" s="3" t="n">
        <v>12</v>
      </c>
    </row>
    <row r="2040">
      <c r="B2040" s="3" t="inlineStr">
        <is>
          <t>suzuki(bpin)</t>
        </is>
      </c>
      <c r="C2040" s="3" t="inlineStr">
        <is>
          <t>A59</t>
        </is>
      </c>
      <c r="D2040" s="3" t="inlineStr">
        <is>
          <t>‘95464-05-4</t>
        </is>
      </c>
      <c r="E2040" s="3" t="n">
        <v>0.05</v>
      </c>
      <c r="F2040" s="3" t="inlineStr">
        <is>
          <t>Pd(dppf)Cl2·CH2Cl2</t>
        </is>
      </c>
      <c r="G2040" s="3" t="inlineStr">
        <is>
          <t>CMP0091</t>
        </is>
      </c>
      <c r="L2040" s="3" t="inlineStr">
        <is>
          <t>‘584-08-7</t>
        </is>
      </c>
      <c r="M2040" s="3" t="n">
        <v>3</v>
      </c>
      <c r="N2040" s="3" t="inlineStr">
        <is>
          <t>K2CO3</t>
        </is>
      </c>
      <c r="O2040" s="3" t="inlineStr">
        <is>
          <t>CMP0334</t>
        </is>
      </c>
      <c r="AB2040" s="3" t="inlineStr">
        <is>
          <t>DME/H2O (4:1)</t>
        </is>
      </c>
      <c r="AC2040" s="3" t="inlineStr">
        <is>
          <t>CMP0585</t>
        </is>
      </c>
      <c r="AD2040" s="3" t="n">
        <v>100</v>
      </c>
      <c r="AE2040" s="3" t="n">
        <v>12</v>
      </c>
    </row>
    <row r="2041">
      <c r="B2041" s="3" t="inlineStr">
        <is>
          <t>suzuki(bpin)</t>
        </is>
      </c>
      <c r="C2041" s="3" t="inlineStr">
        <is>
          <t>A60</t>
        </is>
      </c>
      <c r="D2041" s="3" t="inlineStr">
        <is>
          <t>‘14221-01-3</t>
        </is>
      </c>
      <c r="E2041" s="3" t="n">
        <v>0.05</v>
      </c>
      <c r="F2041" s="3" t="inlineStr">
        <is>
          <t>Pd(PPh3)4</t>
        </is>
      </c>
      <c r="G2041" s="3" t="inlineStr">
        <is>
          <t>CMP0075</t>
        </is>
      </c>
      <c r="L2041" s="3" t="inlineStr">
        <is>
          <t>‘144-55-8</t>
        </is>
      </c>
      <c r="M2041" s="3" t="n">
        <v>3</v>
      </c>
      <c r="N2041" s="3" t="inlineStr">
        <is>
          <t>NaHCO3</t>
        </is>
      </c>
      <c r="O2041" s="3" t="inlineStr">
        <is>
          <t>CMP0337</t>
        </is>
      </c>
      <c r="AB2041" s="3" t="inlineStr">
        <is>
          <t>DME/H2O (4:1)</t>
        </is>
      </c>
      <c r="AC2041" s="3" t="inlineStr">
        <is>
          <t>CMP0585</t>
        </is>
      </c>
      <c r="AD2041" s="3" t="n">
        <v>100</v>
      </c>
      <c r="AE2041" s="3" t="n">
        <v>12</v>
      </c>
    </row>
    <row r="2042">
      <c r="B2042" s="3" t="inlineStr">
        <is>
          <t>suzuki(bpin)</t>
        </is>
      </c>
      <c r="C2042" s="3" t="inlineStr">
        <is>
          <t>A61</t>
        </is>
      </c>
      <c r="D2042" s="3" t="inlineStr">
        <is>
          <t>‘95464-05-4</t>
        </is>
      </c>
      <c r="E2042" s="3" t="n">
        <v>0.05</v>
      </c>
      <c r="F2042" s="3" t="inlineStr">
        <is>
          <t>Pd(dppf)Cl2·CH2Cl2</t>
        </is>
      </c>
      <c r="G2042" s="3" t="inlineStr">
        <is>
          <t>CMP0091</t>
        </is>
      </c>
      <c r="L2042" s="3" t="inlineStr">
        <is>
          <t>‘497-19-8</t>
        </is>
      </c>
      <c r="M2042" s="3" t="n">
        <v>3</v>
      </c>
      <c r="N2042" s="3" t="inlineStr">
        <is>
          <t>Na2CO3</t>
        </is>
      </c>
      <c r="O2042" s="3" t="inlineStr">
        <is>
          <t>CMP0335</t>
        </is>
      </c>
      <c r="AB2042" s="3" t="inlineStr">
        <is>
          <t>DME/H2O (4:1)</t>
        </is>
      </c>
      <c r="AC2042" s="3" t="inlineStr">
        <is>
          <t>CMP0585</t>
        </is>
      </c>
      <c r="AD2042" s="3" t="n">
        <v>100</v>
      </c>
      <c r="AE2042" s="3" t="n">
        <v>12</v>
      </c>
    </row>
    <row r="2043">
      <c r="B2043" s="3" t="inlineStr">
        <is>
          <t>suzuki(bpin)</t>
        </is>
      </c>
      <c r="C2043" s="3" t="inlineStr">
        <is>
          <t>A62</t>
        </is>
      </c>
      <c r="D2043" s="3" t="inlineStr">
        <is>
          <t>‘13965-03-2</t>
        </is>
      </c>
      <c r="E2043" s="3" t="n">
        <v>0.05</v>
      </c>
      <c r="F2043" s="3" t="inlineStr">
        <is>
          <t>PdCl2(PPh3)2</t>
        </is>
      </c>
      <c r="G2043" s="3" t="inlineStr">
        <is>
          <t>CMP0097</t>
        </is>
      </c>
      <c r="L2043" s="3" t="inlineStr">
        <is>
          <t>‘497-19-8</t>
        </is>
      </c>
      <c r="M2043" s="3" t="n">
        <v>3</v>
      </c>
      <c r="N2043" s="3" t="inlineStr">
        <is>
          <t>Na2CO3</t>
        </is>
      </c>
      <c r="O2043" s="3" t="inlineStr">
        <is>
          <t>CMP0335</t>
        </is>
      </c>
      <c r="AB2043" s="3" t="inlineStr">
        <is>
          <t>DME/H2O (4:1)</t>
        </is>
      </c>
      <c r="AC2043" s="3" t="inlineStr">
        <is>
          <t>CMP0585</t>
        </is>
      </c>
      <c r="AD2043" s="3" t="n">
        <v>100</v>
      </c>
      <c r="AE2043" s="3" t="n">
        <v>12</v>
      </c>
    </row>
    <row r="2044">
      <c r="B2044" s="3" t="inlineStr">
        <is>
          <t>suzuki(bpin)</t>
        </is>
      </c>
      <c r="C2044" s="3" t="inlineStr">
        <is>
          <t>A63</t>
        </is>
      </c>
      <c r="D2044" s="3" t="inlineStr">
        <is>
          <t>‘72287-26-4</t>
        </is>
      </c>
      <c r="E2044" s="3" t="n">
        <v>0.05</v>
      </c>
      <c r="F2044" s="3" t="inlineStr">
        <is>
          <t>PdCl2(dppf)</t>
        </is>
      </c>
      <c r="G2044" s="3" t="inlineStr">
        <is>
          <t>CMP0090</t>
        </is>
      </c>
      <c r="L2044" s="3" t="inlineStr">
        <is>
          <t>‘534-17-8</t>
        </is>
      </c>
      <c r="M2044" s="3" t="n">
        <v>3</v>
      </c>
      <c r="N2044" s="3" t="inlineStr">
        <is>
          <t>Cs2CO3</t>
        </is>
      </c>
      <c r="O2044" s="3" t="inlineStr">
        <is>
          <t>CMP0333</t>
        </is>
      </c>
      <c r="AB2044" s="3" t="inlineStr">
        <is>
          <t>DME/H2O (4:1)</t>
        </is>
      </c>
      <c r="AC2044" s="3" t="inlineStr">
        <is>
          <t>CMP0585</t>
        </is>
      </c>
      <c r="AD2044" s="3" t="n">
        <v>100</v>
      </c>
      <c r="AE2044" s="3" t="n">
        <v>12</v>
      </c>
    </row>
    <row r="2045">
      <c r="B2045" s="3" t="inlineStr">
        <is>
          <t>suzuki(bpin)</t>
        </is>
      </c>
      <c r="C2045" s="3" t="inlineStr">
        <is>
          <t>A64</t>
        </is>
      </c>
      <c r="D2045" s="3" t="inlineStr">
        <is>
          <t>‘14221-01-3</t>
        </is>
      </c>
      <c r="E2045" s="3" t="n">
        <v>0.05</v>
      </c>
      <c r="F2045" s="3" t="inlineStr">
        <is>
          <t>Pd(PPh3)4</t>
        </is>
      </c>
      <c r="G2045" s="3" t="inlineStr">
        <is>
          <t>CMP0075</t>
        </is>
      </c>
      <c r="L2045" s="3" t="inlineStr">
        <is>
          <t>‘534-17-8</t>
        </is>
      </c>
      <c r="M2045" s="3" t="n">
        <v>3</v>
      </c>
      <c r="N2045" s="3" t="inlineStr">
        <is>
          <t>Cs2CO3</t>
        </is>
      </c>
      <c r="O2045" s="3" t="inlineStr">
        <is>
          <t>CMP0333</t>
        </is>
      </c>
      <c r="AB2045" s="3" t="inlineStr">
        <is>
          <t>DME/H2O (4:1)</t>
        </is>
      </c>
      <c r="AC2045" s="3" t="inlineStr">
        <is>
          <t>CMP0585</t>
        </is>
      </c>
      <c r="AD2045" s="3" t="n">
        <v>100</v>
      </c>
      <c r="AE2045" s="3" t="n">
        <v>12</v>
      </c>
    </row>
    <row r="2046">
      <c r="B2046" s="3" t="inlineStr">
        <is>
          <t>suzuki(bpin)</t>
        </is>
      </c>
      <c r="C2046" s="3" t="inlineStr">
        <is>
          <t>A65</t>
        </is>
      </c>
      <c r="D2046" s="3" t="inlineStr">
        <is>
          <t>‘13965-03-2</t>
        </is>
      </c>
      <c r="E2046" s="3" t="n">
        <v>0.05</v>
      </c>
      <c r="F2046" s="3" t="inlineStr">
        <is>
          <t>PdCl2(PPh3)2</t>
        </is>
      </c>
      <c r="G2046" s="3" t="inlineStr">
        <is>
          <t>CMP0097</t>
        </is>
      </c>
      <c r="L2046" s="3" t="inlineStr">
        <is>
          <t>‘584-08-7</t>
        </is>
      </c>
      <c r="M2046" s="3" t="n">
        <v>3</v>
      </c>
      <c r="N2046" s="3" t="inlineStr">
        <is>
          <t>K2CO3</t>
        </is>
      </c>
      <c r="O2046" s="3" t="inlineStr">
        <is>
          <t>CMP0334</t>
        </is>
      </c>
      <c r="AB2046" s="3" t="inlineStr">
        <is>
          <t>DME/H2O (4:1)</t>
        </is>
      </c>
      <c r="AC2046" s="3" t="inlineStr">
        <is>
          <t>CMP0585</t>
        </is>
      </c>
      <c r="AD2046" s="3" t="n">
        <v>100</v>
      </c>
      <c r="AE2046" s="3" t="n">
        <v>12</v>
      </c>
    </row>
    <row r="2047">
      <c r="B2047" s="3" t="inlineStr">
        <is>
          <t>suzuki(bpin)</t>
        </is>
      </c>
      <c r="C2047" s="3" t="inlineStr">
        <is>
          <t>A66</t>
        </is>
      </c>
      <c r="D2047" s="3" t="inlineStr">
        <is>
          <t>‘72287-26-4</t>
        </is>
      </c>
      <c r="E2047" s="3" t="n">
        <v>0.05</v>
      </c>
      <c r="F2047" s="3" t="inlineStr">
        <is>
          <t>PdCl2(dppf)</t>
        </is>
      </c>
      <c r="G2047" s="3" t="inlineStr">
        <is>
          <t>CMP0090</t>
        </is>
      </c>
      <c r="L2047" s="3" t="inlineStr">
        <is>
          <t>‘497-19-8</t>
        </is>
      </c>
      <c r="M2047" s="3" t="n">
        <v>3</v>
      </c>
      <c r="N2047" s="3" t="inlineStr">
        <is>
          <t>Na2CO3</t>
        </is>
      </c>
      <c r="O2047" s="3" t="inlineStr">
        <is>
          <t>CMP0335</t>
        </is>
      </c>
      <c r="AB2047" s="3" t="inlineStr">
        <is>
          <t>DME/H2O (4:1)</t>
        </is>
      </c>
      <c r="AC2047" s="3" t="inlineStr">
        <is>
          <t>CMP0585</t>
        </is>
      </c>
      <c r="AD2047" s="3" t="n">
        <v>100</v>
      </c>
      <c r="AE2047" s="3" t="n">
        <v>12</v>
      </c>
    </row>
    <row r="2048">
      <c r="B2048" s="3" t="inlineStr">
        <is>
          <t>suzuki(bpin)</t>
        </is>
      </c>
      <c r="C2048" s="3" t="inlineStr">
        <is>
          <t>A67</t>
        </is>
      </c>
      <c r="D2048" s="3" t="inlineStr">
        <is>
          <t>‘95464-05-4</t>
        </is>
      </c>
      <c r="E2048" s="3" t="n">
        <v>0.05</v>
      </c>
      <c r="F2048" s="3" t="inlineStr">
        <is>
          <t>Pd(dppf)Cl2·CH2Cl2</t>
        </is>
      </c>
      <c r="G2048" s="3" t="inlineStr">
        <is>
          <t>CMP0091</t>
        </is>
      </c>
      <c r="L2048" s="3" t="inlineStr">
        <is>
          <t>‘534-17-8</t>
        </is>
      </c>
      <c r="M2048" s="3" t="n">
        <v>3</v>
      </c>
      <c r="N2048" s="3" t="inlineStr">
        <is>
          <t>Cs2CO3</t>
        </is>
      </c>
      <c r="O2048" s="3" t="inlineStr">
        <is>
          <t>CMP0333</t>
        </is>
      </c>
      <c r="AB2048" s="3" t="inlineStr">
        <is>
          <t>DME/H2O (4:1)</t>
        </is>
      </c>
      <c r="AC2048" s="3" t="inlineStr">
        <is>
          <t>CMP0585</t>
        </is>
      </c>
      <c r="AD2048" s="3" t="n">
        <v>100</v>
      </c>
      <c r="AE2048" s="3" t="n">
        <v>12</v>
      </c>
    </row>
    <row r="2049">
      <c r="B2049" s="3" t="inlineStr">
        <is>
          <t>suzuki(bpin)</t>
        </is>
      </c>
      <c r="C2049" s="3" t="inlineStr">
        <is>
          <t>A68</t>
        </is>
      </c>
      <c r="D2049" s="3" t="inlineStr">
        <is>
          <t>‘72287-26-4</t>
        </is>
      </c>
      <c r="E2049" s="3" t="n">
        <v>0.05</v>
      </c>
      <c r="F2049" s="3" t="inlineStr">
        <is>
          <t>PdCl2(dppf)</t>
        </is>
      </c>
      <c r="G2049" s="3" t="inlineStr">
        <is>
          <t>CMP0090</t>
        </is>
      </c>
      <c r="L2049" s="3" t="inlineStr">
        <is>
          <t>‘584-08-7</t>
        </is>
      </c>
      <c r="M2049" s="3" t="n">
        <v>3</v>
      </c>
      <c r="N2049" s="3" t="inlineStr">
        <is>
          <t>K2CO3</t>
        </is>
      </c>
      <c r="O2049" s="3" t="inlineStr">
        <is>
          <t>CMP0334</t>
        </is>
      </c>
      <c r="AB2049" s="3" t="inlineStr">
        <is>
          <t>DME/H2O (4:1)</t>
        </is>
      </c>
      <c r="AC2049" s="3" t="inlineStr">
        <is>
          <t>CMP0585</t>
        </is>
      </c>
      <c r="AD2049" s="3" t="n">
        <v>100</v>
      </c>
      <c r="AE2049" s="3" t="n">
        <v>12</v>
      </c>
    </row>
    <row r="2050">
      <c r="B2050" s="3" t="inlineStr">
        <is>
          <t>suzuki(bpin)</t>
        </is>
      </c>
      <c r="C2050" s="3" t="inlineStr">
        <is>
          <t>A69</t>
        </is>
      </c>
      <c r="D2050" s="3" t="inlineStr">
        <is>
          <t>‘72287-26-4</t>
        </is>
      </c>
      <c r="E2050" s="3" t="n">
        <v>0.05</v>
      </c>
      <c r="F2050" s="3" t="inlineStr">
        <is>
          <t>PdCl2(dppf)</t>
        </is>
      </c>
      <c r="G2050" s="3" t="inlineStr">
        <is>
          <t>CMP0090</t>
        </is>
      </c>
      <c r="L2050" s="3" t="inlineStr">
        <is>
          <t>‘144-55-8</t>
        </is>
      </c>
      <c r="M2050" s="3" t="n">
        <v>3</v>
      </c>
      <c r="N2050" s="3" t="inlineStr">
        <is>
          <t>NaHCO3</t>
        </is>
      </c>
      <c r="O2050" s="3" t="inlineStr">
        <is>
          <t>CMP0337</t>
        </is>
      </c>
      <c r="AB2050" s="3" t="inlineStr">
        <is>
          <t>DME</t>
        </is>
      </c>
      <c r="AC2050" s="3" t="inlineStr">
        <is>
          <t>CMP0551</t>
        </is>
      </c>
      <c r="AD2050" s="3" t="n">
        <v>100</v>
      </c>
      <c r="AE2050" s="3" t="n">
        <v>12</v>
      </c>
    </row>
    <row r="2051">
      <c r="B2051" s="3" t="inlineStr">
        <is>
          <t>suzuki(bpin)</t>
        </is>
      </c>
      <c r="C2051" s="3" t="inlineStr">
        <is>
          <t>A70</t>
        </is>
      </c>
      <c r="D2051" s="3" t="inlineStr">
        <is>
          <t>‘3375-31-3</t>
        </is>
      </c>
      <c r="E2051" s="3" t="n">
        <v>0.01</v>
      </c>
      <c r="F2051" s="3" t="inlineStr">
        <is>
          <t>Pd(OAc)2</t>
        </is>
      </c>
      <c r="G2051" s="3" t="inlineStr">
        <is>
          <t>CMP0073</t>
        </is>
      </c>
      <c r="H2051" s="3" t="inlineStr">
        <is>
          <t>‘603-35-0</t>
        </is>
      </c>
      <c r="I2051" s="3" t="n">
        <v>0.02</v>
      </c>
      <c r="J2051" s="3" t="inlineStr">
        <is>
          <t>PPh3</t>
        </is>
      </c>
      <c r="K2051" s="3" t="inlineStr">
        <is>
          <t>CMP0200</t>
        </is>
      </c>
      <c r="L2051" s="3" t="inlineStr">
        <is>
          <t>‘497-19-8</t>
        </is>
      </c>
      <c r="M2051" s="3" t="n">
        <v>3</v>
      </c>
      <c r="N2051" s="3" t="inlineStr">
        <is>
          <t>Na2CO3</t>
        </is>
      </c>
      <c r="O2051" s="3" t="inlineStr">
        <is>
          <t>CMP0335</t>
        </is>
      </c>
      <c r="AB2051" s="3" t="inlineStr">
        <is>
          <t>1-Propanol/H2O (4:1)</t>
        </is>
      </c>
      <c r="AC2051" s="3" t="inlineStr">
        <is>
          <t>CMP0606</t>
        </is>
      </c>
      <c r="AD2051" s="3" t="n">
        <v>100</v>
      </c>
      <c r="AE2051" s="3" t="n">
        <v>12</v>
      </c>
    </row>
    <row r="2052">
      <c r="B2052" s="3" t="inlineStr">
        <is>
          <t>suzuki(bpin)</t>
        </is>
      </c>
      <c r="C2052" s="3" t="inlineStr">
        <is>
          <t>A71</t>
        </is>
      </c>
      <c r="D2052" s="3" t="inlineStr">
        <is>
          <t>‘1310584-14-5</t>
        </is>
      </c>
      <c r="E2052" s="3" t="n">
        <v>0.05</v>
      </c>
      <c r="F2052" s="3" t="inlineStr">
        <is>
          <t>XPhos Pd G2</t>
        </is>
      </c>
      <c r="G2052" s="3" t="inlineStr">
        <is>
          <t>CMP0116</t>
        </is>
      </c>
      <c r="L2052" s="3" t="inlineStr">
        <is>
          <t>‘7778-53-2</t>
        </is>
      </c>
      <c r="M2052" s="3" t="n">
        <v>3</v>
      </c>
      <c r="N2052" s="3" t="inlineStr">
        <is>
          <t>K3PO4</t>
        </is>
      </c>
      <c r="O2052" s="3" t="inlineStr">
        <is>
          <t>CMP0338</t>
        </is>
      </c>
      <c r="AB2052" s="3" t="inlineStr">
        <is>
          <t>MTBE/H2O (4:1)</t>
        </is>
      </c>
      <c r="AC2052" s="3" t="inlineStr">
        <is>
          <t>CMP0607</t>
        </is>
      </c>
      <c r="AD2052" s="3" t="n">
        <v>100</v>
      </c>
      <c r="AE2052" s="3" t="n">
        <v>12</v>
      </c>
    </row>
    <row r="2053">
      <c r="B2053" s="3" t="inlineStr">
        <is>
          <t>suzuki(bpin)</t>
        </is>
      </c>
      <c r="C2053" s="3" t="inlineStr">
        <is>
          <t>A72</t>
        </is>
      </c>
      <c r="D2053" s="3" t="inlineStr">
        <is>
          <t>‘72287-26-4</t>
        </is>
      </c>
      <c r="E2053" s="3" t="n">
        <v>0.05</v>
      </c>
      <c r="F2053" s="3" t="inlineStr">
        <is>
          <t>PdCl2(dppf)</t>
        </is>
      </c>
      <c r="G2053" s="3" t="inlineStr">
        <is>
          <t>CMP0090</t>
        </is>
      </c>
      <c r="L2053" s="3" t="inlineStr">
        <is>
          <t>‘1310-58-3</t>
        </is>
      </c>
      <c r="M2053" s="3" t="n">
        <v>3</v>
      </c>
      <c r="N2053" s="3" t="inlineStr">
        <is>
          <t>KOH</t>
        </is>
      </c>
      <c r="O2053" s="3" t="inlineStr">
        <is>
          <t>CMP0342</t>
        </is>
      </c>
      <c r="AB2053" s="3" t="inlineStr">
        <is>
          <t>MTBE/H2O (4:1)</t>
        </is>
      </c>
      <c r="AC2053" s="3" t="inlineStr">
        <is>
          <t>CMP0607</t>
        </is>
      </c>
      <c r="AD2053" s="3" t="n">
        <v>100</v>
      </c>
      <c r="AE2053" s="3" t="n">
        <v>12</v>
      </c>
    </row>
    <row r="2054">
      <c r="B2054" s="3" t="inlineStr">
        <is>
          <t>suzuki(bpin)</t>
        </is>
      </c>
      <c r="C2054" s="3" t="inlineStr">
        <is>
          <t>A73</t>
        </is>
      </c>
      <c r="D2054" s="3" t="inlineStr">
        <is>
          <t>‘72287-26-4</t>
        </is>
      </c>
      <c r="E2054" s="3" t="n">
        <v>0.05</v>
      </c>
      <c r="F2054" s="3" t="inlineStr">
        <is>
          <t>PdCl2(dppf)</t>
        </is>
      </c>
      <c r="G2054" s="3" t="inlineStr">
        <is>
          <t>CMP0090</t>
        </is>
      </c>
      <c r="L2054" s="3" t="inlineStr">
        <is>
          <t>‘497-19-8</t>
        </is>
      </c>
      <c r="M2054" s="3" t="n">
        <v>3</v>
      </c>
      <c r="N2054" s="3" t="inlineStr">
        <is>
          <t>Na2CO3</t>
        </is>
      </c>
      <c r="O2054" s="3" t="inlineStr">
        <is>
          <t>CMP0335</t>
        </is>
      </c>
      <c r="AB2054" s="3" t="inlineStr">
        <is>
          <t>EtOH/H2O (4:1)</t>
        </is>
      </c>
      <c r="AC2054" s="3" t="inlineStr">
        <is>
          <t>CMP0592</t>
        </is>
      </c>
      <c r="AD2054" s="3" t="n">
        <v>100</v>
      </c>
      <c r="AE2054" s="3" t="n">
        <v>12</v>
      </c>
    </row>
    <row r="2055">
      <c r="B2055" s="3" t="inlineStr">
        <is>
          <t>suzuki(bpin)</t>
        </is>
      </c>
      <c r="C2055" s="3" t="inlineStr">
        <is>
          <t>A74</t>
        </is>
      </c>
      <c r="D2055" s="3" t="inlineStr">
        <is>
          <t>‘3375-31-3</t>
        </is>
      </c>
      <c r="E2055" s="3" t="n">
        <v>0.05</v>
      </c>
      <c r="F2055" s="3" t="inlineStr">
        <is>
          <t>Pd(OAc)2</t>
        </is>
      </c>
      <c r="G2055" s="3" t="inlineStr">
        <is>
          <t>CMP0073</t>
        </is>
      </c>
      <c r="L2055" s="3" t="inlineStr">
        <is>
          <t>‘121-44-8</t>
        </is>
      </c>
      <c r="M2055" s="3" t="n">
        <v>3</v>
      </c>
      <c r="N2055" s="3" t="inlineStr">
        <is>
          <t>TEA</t>
        </is>
      </c>
      <c r="O2055" s="3" t="inlineStr">
        <is>
          <t>CMP0269</t>
        </is>
      </c>
      <c r="AB2055" s="3" t="inlineStr">
        <is>
          <t>EtOH/H2O (4:1)</t>
        </is>
      </c>
      <c r="AC2055" s="3" t="inlineStr">
        <is>
          <t>CMP0592</t>
        </is>
      </c>
      <c r="AD2055" s="3" t="n">
        <v>100</v>
      </c>
      <c r="AE2055" s="3" t="n">
        <v>12</v>
      </c>
    </row>
    <row r="2056">
      <c r="B2056" s="3" t="inlineStr">
        <is>
          <t>suzuki(bpin)</t>
        </is>
      </c>
      <c r="C2056" s="3" t="inlineStr">
        <is>
          <t>A75</t>
        </is>
      </c>
      <c r="D2056" s="3" t="inlineStr">
        <is>
          <t>‘7440-05-3</t>
        </is>
      </c>
      <c r="E2056" s="3" t="n">
        <v>0.05</v>
      </c>
      <c r="F2056" s="3" t="inlineStr">
        <is>
          <t>Pd/C</t>
        </is>
      </c>
      <c r="G2056" s="3" t="inlineStr">
        <is>
          <t>CMP0079</t>
        </is>
      </c>
      <c r="L2056" s="3" t="inlineStr">
        <is>
          <t>‘584-08-7</t>
        </is>
      </c>
      <c r="M2056" s="3" t="n">
        <v>3</v>
      </c>
      <c r="N2056" s="3" t="inlineStr">
        <is>
          <t>K2CO3</t>
        </is>
      </c>
      <c r="O2056" s="3" t="inlineStr">
        <is>
          <t>CMP0334</t>
        </is>
      </c>
      <c r="AB2056" s="3" t="inlineStr">
        <is>
          <t>EtOH/H2O (4:1)</t>
        </is>
      </c>
      <c r="AC2056" s="3" t="inlineStr">
        <is>
          <t>CMP0592</t>
        </is>
      </c>
      <c r="AD2056" s="3" t="n">
        <v>100</v>
      </c>
      <c r="AE2056" s="3" t="n">
        <v>12</v>
      </c>
    </row>
    <row r="2057">
      <c r="B2057" s="3" t="inlineStr">
        <is>
          <t>suzuki(bpin)</t>
        </is>
      </c>
      <c r="C2057" s="3" t="inlineStr">
        <is>
          <t>A76</t>
        </is>
      </c>
      <c r="D2057" s="3" t="inlineStr">
        <is>
          <t>‘13965-03-2</t>
        </is>
      </c>
      <c r="E2057" s="3" t="n">
        <v>0.05</v>
      </c>
      <c r="F2057" s="3" t="inlineStr">
        <is>
          <t>PdCl2(PPh3)2</t>
        </is>
      </c>
      <c r="G2057" s="3" t="inlineStr">
        <is>
          <t>CMP0097</t>
        </is>
      </c>
      <c r="L2057" s="3" t="inlineStr">
        <is>
          <t>‘121-44-8</t>
        </is>
      </c>
      <c r="M2057" s="3" t="n">
        <v>3</v>
      </c>
      <c r="N2057" s="3" t="inlineStr">
        <is>
          <t>TEA</t>
        </is>
      </c>
      <c r="O2057" s="3" t="inlineStr">
        <is>
          <t>CMP0269</t>
        </is>
      </c>
      <c r="AB2057" s="3" t="inlineStr">
        <is>
          <t>EtOH/H2O (4:1)</t>
        </is>
      </c>
      <c r="AC2057" s="3" t="inlineStr">
        <is>
          <t>CMP0592</t>
        </is>
      </c>
      <c r="AD2057" s="3" t="n">
        <v>100</v>
      </c>
      <c r="AE2057" s="3" t="n">
        <v>12</v>
      </c>
    </row>
    <row r="2058">
      <c r="B2058" s="3" t="inlineStr">
        <is>
          <t>suzuki(bpin)</t>
        </is>
      </c>
      <c r="C2058" s="3" t="inlineStr">
        <is>
          <t>A77</t>
        </is>
      </c>
      <c r="D2058" s="3" t="inlineStr">
        <is>
          <t>‘13965-03-2</t>
        </is>
      </c>
      <c r="E2058" s="3" t="n">
        <v>0.05</v>
      </c>
      <c r="F2058" s="3" t="inlineStr">
        <is>
          <t>PdCl2(PPh3)2</t>
        </is>
      </c>
      <c r="G2058" s="3" t="inlineStr">
        <is>
          <t>CMP0097</t>
        </is>
      </c>
      <c r="L2058" s="3" t="inlineStr">
        <is>
          <t>‘497-19-8</t>
        </is>
      </c>
      <c r="M2058" s="3" t="n">
        <v>3</v>
      </c>
      <c r="N2058" s="3" t="inlineStr">
        <is>
          <t>Na2CO3</t>
        </is>
      </c>
      <c r="O2058" s="3" t="inlineStr">
        <is>
          <t>CMP0335</t>
        </is>
      </c>
      <c r="AB2058" s="3" t="inlineStr">
        <is>
          <t>1,4-dioxane</t>
        </is>
      </c>
      <c r="AC2058" s="3" t="inlineStr">
        <is>
          <t>CMP0543</t>
        </is>
      </c>
      <c r="AD2058" s="3" t="n">
        <v>100</v>
      </c>
      <c r="AE2058" s="3" t="n">
        <v>12</v>
      </c>
    </row>
    <row r="2059">
      <c r="B2059" s="3" t="inlineStr">
        <is>
          <t>suzuki(bpin)</t>
        </is>
      </c>
      <c r="C2059" s="3" t="inlineStr">
        <is>
          <t>A78</t>
        </is>
      </c>
      <c r="D2059" s="3" t="inlineStr">
        <is>
          <t>‘72287-26-4</t>
        </is>
      </c>
      <c r="E2059" s="3" t="n">
        <v>0.01</v>
      </c>
      <c r="F2059" s="3" t="inlineStr">
        <is>
          <t>PdCl2(dppf)</t>
        </is>
      </c>
      <c r="G2059" s="3" t="inlineStr">
        <is>
          <t>CMP0090</t>
        </is>
      </c>
      <c r="H2059" s="3" t="inlineStr">
        <is>
          <t>‘564483-18-7</t>
        </is>
      </c>
      <c r="I2059" s="3" t="n">
        <v>0.02</v>
      </c>
      <c r="J2059" s="3" t="inlineStr">
        <is>
          <t>XPhos</t>
        </is>
      </c>
      <c r="K2059" s="3" t="inlineStr">
        <is>
          <t>CMP0165</t>
        </is>
      </c>
      <c r="L2059" s="3" t="inlineStr">
        <is>
          <t>‘497-19-8</t>
        </is>
      </c>
      <c r="M2059" s="3" t="n">
        <v>3</v>
      </c>
      <c r="N2059" s="3" t="inlineStr">
        <is>
          <t>Na2CO3</t>
        </is>
      </c>
      <c r="O2059" s="3" t="inlineStr">
        <is>
          <t>CMP0335</t>
        </is>
      </c>
      <c r="AB2059" s="3" t="inlineStr">
        <is>
          <t>1,4-dioxane</t>
        </is>
      </c>
      <c r="AC2059" s="3" t="inlineStr">
        <is>
          <t>CMP0543</t>
        </is>
      </c>
      <c r="AD2059" s="3" t="n">
        <v>100</v>
      </c>
      <c r="AE2059" s="3" t="n">
        <v>12</v>
      </c>
    </row>
    <row r="2060">
      <c r="B2060" s="3" t="inlineStr">
        <is>
          <t>suzuki(bpin)</t>
        </is>
      </c>
      <c r="C2060" s="3" t="inlineStr">
        <is>
          <t>A79</t>
        </is>
      </c>
      <c r="D2060" s="3" t="inlineStr">
        <is>
          <t>‘53199-31-8</t>
        </is>
      </c>
      <c r="E2060" s="3" t="n">
        <v>0.05</v>
      </c>
      <c r="F2060" s="3" t="inlineStr">
        <is>
          <t>Pd[P(tBu3)]2</t>
        </is>
      </c>
      <c r="G2060" s="3" t="inlineStr">
        <is>
          <t>CMP0083</t>
        </is>
      </c>
      <c r="L2060" s="3" t="inlineStr">
        <is>
          <t>‘497-19-8</t>
        </is>
      </c>
      <c r="M2060" s="3" t="n">
        <v>3</v>
      </c>
      <c r="N2060" s="3" t="inlineStr">
        <is>
          <t>Na2CO3</t>
        </is>
      </c>
      <c r="O2060" s="3" t="inlineStr">
        <is>
          <t>CMP0335</t>
        </is>
      </c>
      <c r="AB2060" s="3" t="inlineStr">
        <is>
          <t>1,4-dioxane</t>
        </is>
      </c>
      <c r="AC2060" s="3" t="inlineStr">
        <is>
          <t>CMP0543</t>
        </is>
      </c>
      <c r="AD2060" s="3" t="n">
        <v>100</v>
      </c>
      <c r="AE2060" s="3" t="n">
        <v>12</v>
      </c>
    </row>
    <row r="2061">
      <c r="B2061" s="3" t="inlineStr">
        <is>
          <t>suzuki(bpin)</t>
        </is>
      </c>
      <c r="C2061" s="3" t="inlineStr">
        <is>
          <t>A80</t>
        </is>
      </c>
      <c r="D2061" s="3" t="inlineStr">
        <is>
          <t>‘51364-51-3</t>
        </is>
      </c>
      <c r="E2061" s="3" t="n">
        <v>0.01</v>
      </c>
      <c r="F2061" s="3" t="inlineStr">
        <is>
          <t>Pd2(dba)3</t>
        </is>
      </c>
      <c r="G2061" s="3" t="inlineStr">
        <is>
          <t>CMP0080</t>
        </is>
      </c>
      <c r="H2061" s="3" t="inlineStr">
        <is>
          <t>‘97739-46-3</t>
        </is>
      </c>
      <c r="I2061" s="3" t="n">
        <v>0.02</v>
      </c>
      <c r="J2061" s="3" t="inlineStr">
        <is>
          <t>meCgPPh</t>
        </is>
      </c>
      <c r="K2061" s="3" t="inlineStr">
        <is>
          <t>CMP0309</t>
        </is>
      </c>
      <c r="L2061" s="3" t="inlineStr">
        <is>
          <t>‘7778-53-2</t>
        </is>
      </c>
      <c r="M2061" s="3" t="n">
        <v>3</v>
      </c>
      <c r="N2061" s="3" t="inlineStr">
        <is>
          <t>K3PO4</t>
        </is>
      </c>
      <c r="O2061" s="3" t="inlineStr">
        <is>
          <t>CMP0338</t>
        </is>
      </c>
      <c r="AB2061" s="3" t="inlineStr">
        <is>
          <t>1,4-dioxane</t>
        </is>
      </c>
      <c r="AC2061" s="3" t="inlineStr">
        <is>
          <t>CMP0543</t>
        </is>
      </c>
      <c r="AD2061" s="3" t="n">
        <v>100</v>
      </c>
      <c r="AE2061" s="3" t="n">
        <v>12</v>
      </c>
    </row>
    <row r="2062">
      <c r="B2062" s="3" t="inlineStr">
        <is>
          <t>suzuki(bpin)</t>
        </is>
      </c>
      <c r="C2062" s="3" t="inlineStr">
        <is>
          <t>A81</t>
        </is>
      </c>
      <c r="D2062" s="3" t="inlineStr">
        <is>
          <t>‘13965-03-2</t>
        </is>
      </c>
      <c r="E2062" s="3" t="n">
        <v>0.05</v>
      </c>
      <c r="F2062" s="3" t="inlineStr">
        <is>
          <t>PdCl2(PPh3)2</t>
        </is>
      </c>
      <c r="G2062" s="3" t="inlineStr">
        <is>
          <t>CMP0097</t>
        </is>
      </c>
      <c r="L2062" s="3" t="inlineStr">
        <is>
          <t>‘13400-13-0</t>
        </is>
      </c>
      <c r="M2062" s="3" t="n">
        <v>3</v>
      </c>
      <c r="N2062" s="3" t="inlineStr">
        <is>
          <t>CsF</t>
        </is>
      </c>
      <c r="O2062" s="3" t="inlineStr">
        <is>
          <t>CMP0353</t>
        </is>
      </c>
      <c r="AB2062" s="3" t="inlineStr">
        <is>
          <t>MeOH</t>
        </is>
      </c>
      <c r="AC2062" s="3" t="inlineStr">
        <is>
          <t>CMP0559</t>
        </is>
      </c>
      <c r="AD2062" s="3" t="n">
        <v>100</v>
      </c>
      <c r="AE2062" s="3" t="n">
        <v>12</v>
      </c>
    </row>
    <row r="2063">
      <c r="B2063" s="3" t="inlineStr">
        <is>
          <t>suzuki(bpin)</t>
        </is>
      </c>
      <c r="C2063" s="3" t="inlineStr">
        <is>
          <t>A82</t>
        </is>
      </c>
      <c r="D2063" s="3" t="inlineStr">
        <is>
          <t>‘3375-31-3</t>
        </is>
      </c>
      <c r="E2063" s="3" t="n">
        <v>0.01</v>
      </c>
      <c r="F2063" s="3" t="inlineStr">
        <is>
          <t>Pd(OAc)2</t>
        </is>
      </c>
      <c r="G2063" s="3" t="inlineStr">
        <is>
          <t>CMP0073</t>
        </is>
      </c>
      <c r="H2063" s="3" t="inlineStr">
        <is>
          <t>‘657408-07-6</t>
        </is>
      </c>
      <c r="I2063" s="3" t="n">
        <v>0.04</v>
      </c>
      <c r="J2063" s="3" t="inlineStr">
        <is>
          <t>SPhos</t>
        </is>
      </c>
      <c r="K2063" s="3" t="inlineStr">
        <is>
          <t>CMP0199</t>
        </is>
      </c>
      <c r="L2063" s="3" t="inlineStr">
        <is>
          <t>‘7778-53-2</t>
        </is>
      </c>
      <c r="M2063" s="3" t="n">
        <v>3</v>
      </c>
      <c r="N2063" s="3" t="inlineStr">
        <is>
          <t>K3PO4</t>
        </is>
      </c>
      <c r="O2063" s="3" t="inlineStr">
        <is>
          <t>CMP0338</t>
        </is>
      </c>
      <c r="AB2063" s="3" t="inlineStr">
        <is>
          <t>t-BuOH/H2O (4:1)</t>
        </is>
      </c>
      <c r="AC2063" s="3" t="inlineStr">
        <is>
          <t>CMP0659</t>
        </is>
      </c>
      <c r="AD2063" s="3" t="n">
        <v>100</v>
      </c>
      <c r="AE2063" s="3" t="n">
        <v>12</v>
      </c>
    </row>
    <row r="2064">
      <c r="B2064" s="3" t="inlineStr">
        <is>
          <t>suzuki(bpin)</t>
        </is>
      </c>
      <c r="C2064" s="3" t="inlineStr">
        <is>
          <t>A83</t>
        </is>
      </c>
      <c r="D2064" s="3" t="inlineStr">
        <is>
          <t>‘14221-01-3</t>
        </is>
      </c>
      <c r="E2064" s="3" t="n">
        <v>0.05</v>
      </c>
      <c r="F2064" s="3" t="inlineStr">
        <is>
          <t>Pd(PPh3)4</t>
        </is>
      </c>
      <c r="G2064" s="3" t="inlineStr">
        <is>
          <t>CMP0075</t>
        </is>
      </c>
      <c r="L2064" s="3" t="inlineStr">
        <is>
          <t>‘584-08-7</t>
        </is>
      </c>
      <c r="M2064" s="3" t="n">
        <v>3</v>
      </c>
      <c r="N2064" s="3" t="inlineStr">
        <is>
          <t>K2CO3</t>
        </is>
      </c>
      <c r="O2064" s="3" t="inlineStr">
        <is>
          <t>CMP0334</t>
        </is>
      </c>
      <c r="AB2064" s="3" t="inlineStr">
        <is>
          <t>xylene/H2O (4:1)</t>
        </is>
      </c>
      <c r="AC2064" s="3" t="inlineStr">
        <is>
          <t>CMP0608</t>
        </is>
      </c>
      <c r="AD2064" s="3" t="n">
        <v>100</v>
      </c>
      <c r="AE2064" s="3" t="n">
        <v>12</v>
      </c>
    </row>
    <row r="2065">
      <c r="B2065" s="3" t="inlineStr">
        <is>
          <t>suzuki(bpin)</t>
        </is>
      </c>
      <c r="C2065" s="3" t="inlineStr">
        <is>
          <t>A84</t>
        </is>
      </c>
      <c r="D2065" s="3" t="inlineStr">
        <is>
          <t>‘14221-01-3</t>
        </is>
      </c>
      <c r="E2065" s="3" t="n">
        <v>0.05</v>
      </c>
      <c r="F2065" s="3" t="inlineStr">
        <is>
          <t>Pd(PPh3)4</t>
        </is>
      </c>
      <c r="G2065" s="3" t="inlineStr">
        <is>
          <t>CMP0075</t>
        </is>
      </c>
      <c r="L2065" s="3" t="inlineStr">
        <is>
          <t>‘497-19-8</t>
        </is>
      </c>
      <c r="M2065" s="3" t="n">
        <v>3</v>
      </c>
      <c r="N2065" s="3" t="inlineStr">
        <is>
          <t>Na2CO3</t>
        </is>
      </c>
      <c r="O2065" s="3" t="inlineStr">
        <is>
          <t>CMP0335</t>
        </is>
      </c>
      <c r="AB2065" s="3" t="inlineStr">
        <is>
          <t>xylene/H2O (4:1)</t>
        </is>
      </c>
      <c r="AC2065" s="3" t="inlineStr">
        <is>
          <t>CMP0608</t>
        </is>
      </c>
      <c r="AD2065" s="3" t="n">
        <v>100</v>
      </c>
      <c r="AE2065" s="3" t="n">
        <v>12</v>
      </c>
    </row>
    <row r="2066">
      <c r="B2066" s="3" t="inlineStr">
        <is>
          <t>suzuki(bpin)</t>
        </is>
      </c>
      <c r="C2066" s="3" t="inlineStr">
        <is>
          <t>A85</t>
        </is>
      </c>
      <c r="D2066" s="3" t="inlineStr">
        <is>
          <t>‘95464-05-4</t>
        </is>
      </c>
      <c r="E2066" s="3" t="n">
        <v>0.05</v>
      </c>
      <c r="F2066" s="3" t="inlineStr">
        <is>
          <t>Pd(dppf)Cl2·CH2Cl2</t>
        </is>
      </c>
      <c r="G2066" s="3" t="inlineStr">
        <is>
          <t>CMP0091</t>
        </is>
      </c>
      <c r="L2066" s="3" t="inlineStr">
        <is>
          <t>‘7778-53-2</t>
        </is>
      </c>
      <c r="M2066" s="3" t="n">
        <v>3</v>
      </c>
      <c r="N2066" s="3" t="inlineStr">
        <is>
          <t>K3PO4</t>
        </is>
      </c>
      <c r="O2066" s="3" t="inlineStr">
        <is>
          <t>CMP0338</t>
        </is>
      </c>
      <c r="AB2066" s="3" t="inlineStr">
        <is>
          <t>xylene/H2O (4:1)</t>
        </is>
      </c>
      <c r="AC2066" s="3" t="inlineStr">
        <is>
          <t>CMP0608</t>
        </is>
      </c>
      <c r="AD2066" s="3" t="n">
        <v>100</v>
      </c>
      <c r="AE2066" s="3" t="n">
        <v>12</v>
      </c>
    </row>
    <row r="2067">
      <c r="B2067" s="3" t="inlineStr">
        <is>
          <t>suzuki(bpin)</t>
        </is>
      </c>
      <c r="C2067" s="3" t="inlineStr">
        <is>
          <t>A86</t>
        </is>
      </c>
      <c r="D2067" s="3" t="inlineStr">
        <is>
          <t>‘72287-26-4</t>
        </is>
      </c>
      <c r="E2067" s="3" t="n">
        <v>0.05</v>
      </c>
      <c r="F2067" s="3" t="inlineStr">
        <is>
          <t>PdCl2(dppf)</t>
        </is>
      </c>
      <c r="G2067" s="3" t="inlineStr">
        <is>
          <t>CMP0090</t>
        </is>
      </c>
      <c r="L2067" s="3" t="inlineStr">
        <is>
          <t>‘584-08-7</t>
        </is>
      </c>
      <c r="M2067" s="3" t="n">
        <v>3</v>
      </c>
      <c r="N2067" s="3" t="inlineStr">
        <is>
          <t>K2CO3</t>
        </is>
      </c>
      <c r="O2067" s="3" t="inlineStr">
        <is>
          <t>CMP0334</t>
        </is>
      </c>
      <c r="AB2067" s="3" t="inlineStr">
        <is>
          <t>xylene/H2O (4:1)</t>
        </is>
      </c>
      <c r="AC2067" s="3" t="inlineStr">
        <is>
          <t>CMP0608</t>
        </is>
      </c>
      <c r="AD2067" s="3" t="n">
        <v>100</v>
      </c>
      <c r="AE2067" s="3" t="n">
        <v>12</v>
      </c>
    </row>
    <row r="2068">
      <c r="B2068" s="3" t="inlineStr">
        <is>
          <t>suzuki(bpin)</t>
        </is>
      </c>
      <c r="C2068" s="3" t="inlineStr">
        <is>
          <t>A87</t>
        </is>
      </c>
      <c r="D2068" s="3" t="inlineStr">
        <is>
          <t>‘52522-40-4</t>
        </is>
      </c>
      <c r="E2068" s="3" t="n">
        <v>0.01</v>
      </c>
      <c r="F2068" s="3" t="inlineStr">
        <is>
          <t>Pd2(dba)3.CHCl3</t>
        </is>
      </c>
      <c r="G2068" s="3" t="inlineStr">
        <is>
          <t>CMP0081</t>
        </is>
      </c>
      <c r="H2068" s="3" t="inlineStr">
        <is>
          <t>‘564483-18-7</t>
        </is>
      </c>
      <c r="I2068" s="3" t="n">
        <v>0.02</v>
      </c>
      <c r="J2068" s="3" t="inlineStr">
        <is>
          <t>XPhos</t>
        </is>
      </c>
      <c r="K2068" s="3" t="inlineStr">
        <is>
          <t>CMP0165</t>
        </is>
      </c>
      <c r="L2068" s="3" t="inlineStr">
        <is>
          <t>‘7778-53-2</t>
        </is>
      </c>
      <c r="M2068" s="3" t="n">
        <v>3</v>
      </c>
      <c r="N2068" s="3" t="inlineStr">
        <is>
          <t>K3PO4</t>
        </is>
      </c>
      <c r="O2068" s="3" t="inlineStr">
        <is>
          <t>CMP0338</t>
        </is>
      </c>
      <c r="AB2068" s="3" t="inlineStr">
        <is>
          <t>xylene/H2O (4:1)</t>
        </is>
      </c>
      <c r="AC2068" s="3" t="inlineStr">
        <is>
          <t>CMP0608</t>
        </is>
      </c>
      <c r="AD2068" s="3" t="n">
        <v>100</v>
      </c>
      <c r="AE2068" s="3" t="n">
        <v>12</v>
      </c>
    </row>
    <row r="2069">
      <c r="B2069" s="3" t="inlineStr">
        <is>
          <t>suzuki(bpin)</t>
        </is>
      </c>
      <c r="C2069" s="3" t="inlineStr">
        <is>
          <t>A88</t>
        </is>
      </c>
      <c r="D2069" s="3" t="inlineStr">
        <is>
          <t>‘14221-01-3</t>
        </is>
      </c>
      <c r="E2069" s="3" t="n">
        <v>0.05</v>
      </c>
      <c r="F2069" s="3" t="inlineStr">
        <is>
          <t>Pd(PPh3)4</t>
        </is>
      </c>
      <c r="G2069" s="3" t="inlineStr">
        <is>
          <t>CMP0075</t>
        </is>
      </c>
      <c r="L2069" s="3" t="inlineStr">
        <is>
          <t>‘7778-53-2</t>
        </is>
      </c>
      <c r="M2069" s="3" t="n">
        <v>3</v>
      </c>
      <c r="N2069" s="3" t="inlineStr">
        <is>
          <t>K3PO4</t>
        </is>
      </c>
      <c r="O2069" s="3" t="inlineStr">
        <is>
          <t>CMP0338</t>
        </is>
      </c>
      <c r="AB2069" s="3" t="inlineStr">
        <is>
          <t>1,4-dioxane</t>
        </is>
      </c>
      <c r="AC2069" s="3" t="inlineStr">
        <is>
          <t>CMP0543</t>
        </is>
      </c>
      <c r="AD2069" s="3" t="n">
        <v>100</v>
      </c>
      <c r="AE2069" s="3" t="n">
        <v>12</v>
      </c>
    </row>
    <row r="2070">
      <c r="B2070" s="3" t="inlineStr">
        <is>
          <t>suzuki(bpin)</t>
        </is>
      </c>
      <c r="C2070" s="3" t="inlineStr">
        <is>
          <t>A89</t>
        </is>
      </c>
      <c r="D2070" s="3" t="inlineStr">
        <is>
          <t>‘3375-31-3</t>
        </is>
      </c>
      <c r="E2070" s="3" t="n">
        <v>0.01</v>
      </c>
      <c r="F2070" s="3" t="inlineStr">
        <is>
          <t>Pd(OAc)2</t>
        </is>
      </c>
      <c r="G2070" s="3" t="inlineStr">
        <is>
          <t>CMP0073</t>
        </is>
      </c>
      <c r="H2070" s="3" t="inlineStr">
        <is>
          <t>‘657408-07-6</t>
        </is>
      </c>
      <c r="I2070" s="3" t="n">
        <v>0.02</v>
      </c>
      <c r="J2070" s="3" t="inlineStr">
        <is>
          <t>SPhos</t>
        </is>
      </c>
      <c r="K2070" s="3" t="inlineStr">
        <is>
          <t>CMP0199</t>
        </is>
      </c>
      <c r="L2070" s="3" t="inlineStr">
        <is>
          <t>‘7778-53-2</t>
        </is>
      </c>
      <c r="M2070" s="3" t="n">
        <v>3</v>
      </c>
      <c r="N2070" s="3" t="inlineStr">
        <is>
          <t>K3PO4</t>
        </is>
      </c>
      <c r="O2070" s="3" t="inlineStr">
        <is>
          <t>CMP0338</t>
        </is>
      </c>
      <c r="AB2070" s="3" t="inlineStr">
        <is>
          <t>xylene</t>
        </is>
      </c>
      <c r="AC2070" s="3" t="inlineStr">
        <is>
          <t>CMP0571</t>
        </is>
      </c>
      <c r="AD2070" s="3" t="n">
        <v>100</v>
      </c>
      <c r="AE2070" s="3" t="n">
        <v>12</v>
      </c>
    </row>
    <row r="2071">
      <c r="B2071" s="3" t="inlineStr">
        <is>
          <t>suzuki(bpin)</t>
        </is>
      </c>
      <c r="C2071" s="3" t="inlineStr">
        <is>
          <t>A90</t>
        </is>
      </c>
      <c r="D2071" s="3" t="inlineStr">
        <is>
          <t>‘51364-51-3</t>
        </is>
      </c>
      <c r="E2071" s="3" t="n">
        <v>0.01</v>
      </c>
      <c r="F2071" s="3" t="inlineStr">
        <is>
          <t>Pd2(dba)3</t>
        </is>
      </c>
      <c r="G2071" s="3" t="inlineStr">
        <is>
          <t>CMP0080</t>
        </is>
      </c>
      <c r="H2071" s="3" t="inlineStr">
        <is>
          <t>‘657408-07-6</t>
        </is>
      </c>
      <c r="I2071" s="3" t="n">
        <v>0.02</v>
      </c>
      <c r="J2071" s="3" t="inlineStr">
        <is>
          <t>SPhos</t>
        </is>
      </c>
      <c r="K2071" s="3" t="inlineStr">
        <is>
          <t>CMP0199</t>
        </is>
      </c>
      <c r="L2071" s="3" t="inlineStr">
        <is>
          <t>‘7778-53-2</t>
        </is>
      </c>
      <c r="M2071" s="3" t="n">
        <v>3</v>
      </c>
      <c r="N2071" s="3" t="inlineStr">
        <is>
          <t>K3PO4</t>
        </is>
      </c>
      <c r="O2071" s="3" t="inlineStr">
        <is>
          <t>CMP0338</t>
        </is>
      </c>
      <c r="AB2071" s="3" t="inlineStr">
        <is>
          <t>xylene</t>
        </is>
      </c>
      <c r="AC2071" s="3" t="inlineStr">
        <is>
          <t>CMP0571</t>
        </is>
      </c>
      <c r="AD2071" s="3" t="n">
        <v>100</v>
      </c>
      <c r="AE2071" s="3" t="n">
        <v>12</v>
      </c>
    </row>
    <row r="2072">
      <c r="B2072" s="3" t="inlineStr">
        <is>
          <t>suzuki(bpin)</t>
        </is>
      </c>
      <c r="C2072" s="3" t="inlineStr">
        <is>
          <t>A91</t>
        </is>
      </c>
      <c r="D2072" s="3" t="inlineStr">
        <is>
          <t>‘13965-03-2</t>
        </is>
      </c>
      <c r="E2072" s="3" t="n">
        <v>0.05</v>
      </c>
      <c r="F2072" s="3" t="inlineStr">
        <is>
          <t>PdCl2(PPh3)2</t>
        </is>
      </c>
      <c r="G2072" s="3" t="inlineStr">
        <is>
          <t>CMP0097</t>
        </is>
      </c>
      <c r="L2072" s="3" t="inlineStr">
        <is>
          <t>‘22763-03-7</t>
        </is>
      </c>
      <c r="M2072" s="3" t="n">
        <v>3</v>
      </c>
      <c r="N2072" s="3" t="inlineStr">
        <is>
          <t>K3PO4·3H2O</t>
        </is>
      </c>
      <c r="O2072" s="3" t="inlineStr">
        <is>
          <t>CMP0401</t>
        </is>
      </c>
      <c r="AB2072" s="3" t="inlineStr">
        <is>
          <t>xylene</t>
        </is>
      </c>
      <c r="AC2072" s="3" t="inlineStr">
        <is>
          <t>CMP0571</t>
        </is>
      </c>
      <c r="AD2072" s="3" t="n">
        <v>100</v>
      </c>
      <c r="AE2072" s="3" t="n">
        <v>12</v>
      </c>
    </row>
    <row r="2073">
      <c r="B2073" s="3" t="inlineStr">
        <is>
          <t>suzuki(bpin)</t>
        </is>
      </c>
      <c r="C2073" s="3" t="inlineStr">
        <is>
          <t>A92</t>
        </is>
      </c>
      <c r="D2073" s="3" t="inlineStr">
        <is>
          <t>‘14221-01-3</t>
        </is>
      </c>
      <c r="E2073" s="3" t="n">
        <v>0.05</v>
      </c>
      <c r="F2073" s="3" t="inlineStr">
        <is>
          <t>Pd(PPh3)4</t>
        </is>
      </c>
      <c r="G2073" s="3" t="inlineStr">
        <is>
          <t>CMP0075</t>
        </is>
      </c>
      <c r="L2073" s="3" t="inlineStr">
        <is>
          <t>‘7778-53-2</t>
        </is>
      </c>
      <c r="M2073" s="3" t="n">
        <v>3</v>
      </c>
      <c r="N2073" s="3" t="inlineStr">
        <is>
          <t>K3PO4</t>
        </is>
      </c>
      <c r="O2073" s="3" t="inlineStr">
        <is>
          <t>CMP0338</t>
        </is>
      </c>
      <c r="AB2073" s="3" t="inlineStr">
        <is>
          <t>xylene</t>
        </is>
      </c>
      <c r="AC2073" s="3" t="inlineStr">
        <is>
          <t>CMP0571</t>
        </is>
      </c>
      <c r="AD2073" s="3" t="n">
        <v>100</v>
      </c>
      <c r="AE2073" s="3" t="n">
        <v>12</v>
      </c>
    </row>
    <row r="2074">
      <c r="B2074" s="3" t="inlineStr">
        <is>
          <t>suzuki(bpin)</t>
        </is>
      </c>
      <c r="C2074" s="3" t="inlineStr">
        <is>
          <t>A93</t>
        </is>
      </c>
      <c r="D2074" s="3" t="inlineStr">
        <is>
          <t>‘14221-01-3</t>
        </is>
      </c>
      <c r="E2074" s="3" t="n">
        <v>0.05</v>
      </c>
      <c r="F2074" s="3" t="inlineStr">
        <is>
          <t>Pd(PPh3)4</t>
        </is>
      </c>
      <c r="G2074" s="3" t="inlineStr">
        <is>
          <t>CMP0075</t>
        </is>
      </c>
      <c r="L2074" s="3" t="inlineStr">
        <is>
          <t>‘127-08-2</t>
        </is>
      </c>
      <c r="M2074" s="3" t="n">
        <v>3</v>
      </c>
      <c r="N2074" s="3" t="inlineStr">
        <is>
          <t>KOAc</t>
        </is>
      </c>
      <c r="O2074" s="3" t="inlineStr">
        <is>
          <t>CMP0354</t>
        </is>
      </c>
      <c r="AB2074" s="3" t="inlineStr">
        <is>
          <t>1,4-dioxane/H2O (4:1)</t>
        </is>
      </c>
      <c r="AC2074" s="3" t="inlineStr">
        <is>
          <t>CMP0581</t>
        </is>
      </c>
      <c r="AD2074" s="3" t="n">
        <v>100</v>
      </c>
      <c r="AE2074" s="3" t="n">
        <v>12</v>
      </c>
    </row>
    <row r="2075">
      <c r="B2075" s="3" t="inlineStr">
        <is>
          <t>suzuki(bpin)</t>
        </is>
      </c>
      <c r="C2075" s="3" t="inlineStr">
        <is>
          <t>A94</t>
        </is>
      </c>
      <c r="D2075" s="3" t="inlineStr">
        <is>
          <t>‘32005-36-0</t>
        </is>
      </c>
      <c r="E2075" s="3" t="n">
        <v>0.01</v>
      </c>
      <c r="F2075" s="3" t="inlineStr">
        <is>
          <t>Pd(dba)2</t>
        </is>
      </c>
      <c r="G2075" s="3" t="inlineStr">
        <is>
          <t>CMP0069</t>
        </is>
      </c>
      <c r="H2075" s="3" t="inlineStr">
        <is>
          <t>‘58656-04-5</t>
        </is>
      </c>
      <c r="I2075" s="3" t="n">
        <v>0.02</v>
      </c>
      <c r="J2075" s="3" t="inlineStr">
        <is>
          <t>PCy3.HBF4</t>
        </is>
      </c>
      <c r="K2075" s="3" t="inlineStr">
        <is>
          <t>CMP0191</t>
        </is>
      </c>
      <c r="L2075" s="3" t="inlineStr">
        <is>
          <t>‘7778-53-2</t>
        </is>
      </c>
      <c r="M2075" s="3" t="n">
        <v>3</v>
      </c>
      <c r="N2075" s="3" t="inlineStr">
        <is>
          <t>K3PO4</t>
        </is>
      </c>
      <c r="O2075" s="3" t="inlineStr">
        <is>
          <t>CMP0338</t>
        </is>
      </c>
      <c r="AB2075" s="3" t="inlineStr">
        <is>
          <t>1,4-dioxane</t>
        </is>
      </c>
      <c r="AC2075" s="3" t="inlineStr">
        <is>
          <t>CMP0543</t>
        </is>
      </c>
      <c r="AD2075" s="3" t="n">
        <v>100</v>
      </c>
      <c r="AE2075" s="3" t="n">
        <v>12</v>
      </c>
    </row>
    <row r="2076">
      <c r="B2076" s="3" t="inlineStr">
        <is>
          <t>suzuki(bpin)</t>
        </is>
      </c>
      <c r="C2076" s="3" t="inlineStr">
        <is>
          <t>A95</t>
        </is>
      </c>
      <c r="D2076" s="3" t="inlineStr">
        <is>
          <t>‘3375-31-3</t>
        </is>
      </c>
      <c r="E2076" s="3" t="n">
        <v>0.05</v>
      </c>
      <c r="F2076" s="3" t="inlineStr">
        <is>
          <t>Pd(OAc)2</t>
        </is>
      </c>
      <c r="G2076" s="3" t="inlineStr">
        <is>
          <t>CMP0073</t>
        </is>
      </c>
      <c r="L2076" s="3" t="inlineStr">
        <is>
          <t>‘584-08-7</t>
        </is>
      </c>
      <c r="M2076" s="3" t="n">
        <v>3</v>
      </c>
      <c r="N2076" s="3" t="inlineStr">
        <is>
          <t>K2CO3</t>
        </is>
      </c>
      <c r="O2076" s="3" t="inlineStr">
        <is>
          <t>CMP0334</t>
        </is>
      </c>
      <c r="AB2076" s="3" t="inlineStr">
        <is>
          <t>1,4-dioxane</t>
        </is>
      </c>
      <c r="AC2076" s="3" t="inlineStr">
        <is>
          <t>CMP0543</t>
        </is>
      </c>
      <c r="AD2076" s="3" t="n">
        <v>100</v>
      </c>
      <c r="AE2076" s="3" t="n">
        <v>12</v>
      </c>
    </row>
    <row r="2077">
      <c r="B2077" s="3" t="inlineStr">
        <is>
          <t>suzuki(bpin)</t>
        </is>
      </c>
      <c r="C2077" s="3" t="inlineStr">
        <is>
          <t>A96</t>
        </is>
      </c>
      <c r="D2077" s="3" t="inlineStr">
        <is>
          <t>‘3375-31-3</t>
        </is>
      </c>
      <c r="E2077" s="3" t="n">
        <v>0.01</v>
      </c>
      <c r="F2077" s="3" t="inlineStr">
        <is>
          <t>Pd(OAc)2</t>
        </is>
      </c>
      <c r="G2077" s="3" t="inlineStr">
        <is>
          <t>CMP0073</t>
        </is>
      </c>
      <c r="H2077" s="3" t="inlineStr">
        <is>
          <t>‘603-35-0</t>
        </is>
      </c>
      <c r="I2077" s="3" t="n">
        <v>0.02</v>
      </c>
      <c r="J2077" s="3" t="inlineStr">
        <is>
          <t>PPh3</t>
        </is>
      </c>
      <c r="K2077" s="3" t="inlineStr">
        <is>
          <t>CMP0200</t>
        </is>
      </c>
      <c r="L2077" s="3" t="inlineStr">
        <is>
          <t>‘584-08-7</t>
        </is>
      </c>
      <c r="M2077" s="3" t="n">
        <v>3</v>
      </c>
      <c r="N2077" s="3" t="inlineStr">
        <is>
          <t>K2CO3</t>
        </is>
      </c>
      <c r="O2077" s="3" t="inlineStr">
        <is>
          <t>CMP0334</t>
        </is>
      </c>
      <c r="AB2077" s="3" t="inlineStr">
        <is>
          <t>1,4-dioxane</t>
        </is>
      </c>
      <c r="AC2077" s="3" t="inlineStr">
        <is>
          <t>CMP0543</t>
        </is>
      </c>
      <c r="AD2077" s="3" t="n">
        <v>100</v>
      </c>
      <c r="AE2077" s="3" t="n">
        <v>12</v>
      </c>
    </row>
    <row r="2078">
      <c r="B2078" s="3" t="inlineStr">
        <is>
          <t>B-H (CMC)</t>
        </is>
      </c>
      <c r="C2078" s="3" t="inlineStr">
        <is>
          <t>A01</t>
        </is>
      </c>
      <c r="D2078" s="3" t="inlineStr">
        <is>
          <t>‘1028206-56-5</t>
        </is>
      </c>
      <c r="E2078" s="3" t="n">
        <v>0.05</v>
      </c>
      <c r="F2078" s="3" t="inlineStr">
        <is>
          <t>XPhos Pd G1</t>
        </is>
      </c>
      <c r="G2078" s="3" t="inlineStr">
        <is>
          <t>CMP0115</t>
        </is>
      </c>
      <c r="L2078" s="3" t="inlineStr">
        <is>
          <t>‘1310-73-2</t>
        </is>
      </c>
      <c r="M2078" s="3" t="n">
        <v>2</v>
      </c>
      <c r="N2078" s="3" t="inlineStr">
        <is>
          <t>NaOH</t>
        </is>
      </c>
      <c r="O2078" s="3" t="inlineStr">
        <is>
          <t>CMP0341</t>
        </is>
      </c>
      <c r="AB2078" s="3" t="inlineStr">
        <is>
          <t>DMSO</t>
        </is>
      </c>
      <c r="AC2078" s="3" t="inlineStr">
        <is>
          <t>CMP0527</t>
        </is>
      </c>
      <c r="AD2078" s="3" t="n">
        <v>80</v>
      </c>
      <c r="AE2078" s="3" t="n">
        <v>12</v>
      </c>
    </row>
    <row r="2079">
      <c r="B2079" s="3" t="inlineStr">
        <is>
          <t>B-H (CMC)</t>
        </is>
      </c>
      <c r="C2079" s="3" t="inlineStr">
        <is>
          <t>A02</t>
        </is>
      </c>
      <c r="D2079" s="3" t="inlineStr">
        <is>
          <t>‘1028206-56-5</t>
        </is>
      </c>
      <c r="E2079" s="3" t="n">
        <v>0.05</v>
      </c>
      <c r="F2079" s="3" t="inlineStr">
        <is>
          <t>XPhos Pd G1</t>
        </is>
      </c>
      <c r="G2079" s="3" t="inlineStr">
        <is>
          <t>CMP0115</t>
        </is>
      </c>
      <c r="L2079" s="3" t="inlineStr">
        <is>
          <t>‘865-48-5</t>
        </is>
      </c>
      <c r="M2079" s="3" t="n">
        <v>2</v>
      </c>
      <c r="N2079" s="3" t="inlineStr">
        <is>
          <t>NaOtBu</t>
        </is>
      </c>
      <c r="O2079" s="3" t="inlineStr">
        <is>
          <t>CMP0348</t>
        </is>
      </c>
      <c r="AB2079" s="3" t="inlineStr">
        <is>
          <t>1,4-dioxane</t>
        </is>
      </c>
      <c r="AC2079" s="3" t="inlineStr">
        <is>
          <t>CMP0543</t>
        </is>
      </c>
      <c r="AD2079" s="3" t="n">
        <v>80</v>
      </c>
      <c r="AE2079" s="3" t="n">
        <v>12</v>
      </c>
    </row>
    <row r="2080">
      <c r="B2080" s="3" t="inlineStr">
        <is>
          <t>B-H (CMC)</t>
        </is>
      </c>
      <c r="C2080" s="3" t="inlineStr">
        <is>
          <t>A03</t>
        </is>
      </c>
      <c r="D2080" s="3" t="inlineStr">
        <is>
          <t>‘1028206-56-5</t>
        </is>
      </c>
      <c r="E2080" s="3" t="n">
        <v>0.05</v>
      </c>
      <c r="F2080" s="3" t="inlineStr">
        <is>
          <t>XPhos Pd G1</t>
        </is>
      </c>
      <c r="G2080" s="3" t="inlineStr">
        <is>
          <t>CMP0115</t>
        </is>
      </c>
      <c r="L2080" s="3" t="inlineStr">
        <is>
          <t>‘584-08-7</t>
        </is>
      </c>
      <c r="M2080" s="3" t="n">
        <v>2</v>
      </c>
      <c r="N2080" s="3" t="inlineStr">
        <is>
          <t>K2CO3</t>
        </is>
      </c>
      <c r="O2080" s="3" t="inlineStr">
        <is>
          <t>CMP0334</t>
        </is>
      </c>
      <c r="AB2080" s="3" t="inlineStr">
        <is>
          <t>1,4-dioxane</t>
        </is>
      </c>
      <c r="AC2080" s="3" t="inlineStr">
        <is>
          <t>CMP0543</t>
        </is>
      </c>
      <c r="AD2080" s="3" t="n">
        <v>80</v>
      </c>
      <c r="AE2080" s="3" t="n">
        <v>12</v>
      </c>
    </row>
    <row r="2081">
      <c r="B2081" s="3" t="inlineStr">
        <is>
          <t>B-H (CMC)</t>
        </is>
      </c>
      <c r="C2081" s="3" t="inlineStr">
        <is>
          <t>A04</t>
        </is>
      </c>
      <c r="D2081" s="3" t="inlineStr">
        <is>
          <t>‘1375325-77-1</t>
        </is>
      </c>
      <c r="E2081" s="3" t="n">
        <v>0.05</v>
      </c>
      <c r="F2081" s="3" t="inlineStr">
        <is>
          <t>XantPhos Pd G2</t>
        </is>
      </c>
      <c r="G2081" s="3" t="inlineStr">
        <is>
          <t>CMP0113</t>
        </is>
      </c>
      <c r="L2081" s="3" t="inlineStr">
        <is>
          <t>‘7778-53-2</t>
        </is>
      </c>
      <c r="M2081" s="3" t="n">
        <v>2</v>
      </c>
      <c r="N2081" s="3" t="inlineStr">
        <is>
          <t>K3PO4</t>
        </is>
      </c>
      <c r="O2081" s="3" t="inlineStr">
        <is>
          <t>CMP0338</t>
        </is>
      </c>
      <c r="AB2081" s="3" t="inlineStr">
        <is>
          <t>MTBE</t>
        </is>
      </c>
      <c r="AC2081" s="3" t="inlineStr">
        <is>
          <t>CMP0560</t>
        </is>
      </c>
      <c r="AD2081" s="3" t="n">
        <v>80</v>
      </c>
      <c r="AE2081" s="3" t="n">
        <v>12</v>
      </c>
    </row>
    <row r="2082">
      <c r="B2082" s="3" t="inlineStr">
        <is>
          <t>B-H (CMC)</t>
        </is>
      </c>
      <c r="C2082" s="3" t="inlineStr">
        <is>
          <t>A05</t>
        </is>
      </c>
      <c r="D2082" s="3" t="inlineStr">
        <is>
          <t>‘1375325-77-1</t>
        </is>
      </c>
      <c r="E2082" s="3" t="n">
        <v>0.05</v>
      </c>
      <c r="F2082" s="3" t="inlineStr">
        <is>
          <t>XantPhos Pd G2</t>
        </is>
      </c>
      <c r="G2082" s="3" t="inlineStr">
        <is>
          <t>CMP0113</t>
        </is>
      </c>
      <c r="L2082" s="3" t="inlineStr">
        <is>
          <t>‘534-17-8</t>
        </is>
      </c>
      <c r="M2082" s="3" t="n">
        <v>2</v>
      </c>
      <c r="N2082" s="3" t="inlineStr">
        <is>
          <t>Cs2CO3</t>
        </is>
      </c>
      <c r="O2082" s="3" t="inlineStr">
        <is>
          <t>CMP0333</t>
        </is>
      </c>
      <c r="AB2082" s="3" t="inlineStr">
        <is>
          <t>1,4-dioxane/tBuOH (2:1)</t>
        </is>
      </c>
      <c r="AC2082" s="3" t="inlineStr">
        <is>
          <t>CMP0582</t>
        </is>
      </c>
      <c r="AD2082" s="3" t="n">
        <v>80</v>
      </c>
      <c r="AE2082" s="3" t="n">
        <v>12</v>
      </c>
    </row>
    <row r="2083">
      <c r="B2083" s="3" t="inlineStr">
        <is>
          <t>B-H (CMC)</t>
        </is>
      </c>
      <c r="C2083" s="3" t="inlineStr">
        <is>
          <t>A06</t>
        </is>
      </c>
      <c r="D2083" s="3" t="inlineStr">
        <is>
          <t>‘1447963-75-8</t>
        </is>
      </c>
      <c r="E2083" s="3" t="n">
        <v>0.05</v>
      </c>
      <c r="F2083" s="3" t="inlineStr">
        <is>
          <t>tBuXPhos Pd G3</t>
        </is>
      </c>
      <c r="G2083" s="3" t="inlineStr">
        <is>
          <t>CMP0110</t>
        </is>
      </c>
      <c r="L2083" s="3" t="inlineStr">
        <is>
          <t>‘7778-53-2</t>
        </is>
      </c>
      <c r="M2083" s="3" t="n">
        <v>2</v>
      </c>
      <c r="N2083" s="3" t="inlineStr">
        <is>
          <t>K3PO4</t>
        </is>
      </c>
      <c r="O2083" s="3" t="inlineStr">
        <is>
          <t>CMP0338</t>
        </is>
      </c>
      <c r="AB2083" s="3" t="inlineStr">
        <is>
          <t>DMSO</t>
        </is>
      </c>
      <c r="AC2083" s="3" t="inlineStr">
        <is>
          <t>CMP0527</t>
        </is>
      </c>
      <c r="AD2083" s="3" t="n">
        <v>80</v>
      </c>
      <c r="AE2083" s="3" t="n">
        <v>12</v>
      </c>
    </row>
    <row r="2084">
      <c r="B2084" s="3" t="inlineStr">
        <is>
          <t>B-H (CMC)</t>
        </is>
      </c>
      <c r="C2084" s="3" t="inlineStr">
        <is>
          <t>A07</t>
        </is>
      </c>
      <c r="D2084" s="3" t="inlineStr">
        <is>
          <t>‘1447963-75-8</t>
        </is>
      </c>
      <c r="E2084" s="3" t="n">
        <v>0.05</v>
      </c>
      <c r="F2084" s="3" t="inlineStr">
        <is>
          <t>tBuXPhos Pd G3</t>
        </is>
      </c>
      <c r="G2084" s="3" t="inlineStr">
        <is>
          <t>CMP0110</t>
        </is>
      </c>
      <c r="L2084" s="3" t="inlineStr">
        <is>
          <t>‘13400-13-0</t>
        </is>
      </c>
      <c r="M2084" s="3" t="n">
        <v>2</v>
      </c>
      <c r="N2084" s="3" t="inlineStr">
        <is>
          <t>CsF</t>
        </is>
      </c>
      <c r="O2084" s="3" t="inlineStr">
        <is>
          <t>CMP0353</t>
        </is>
      </c>
      <c r="AB2084" s="3" t="inlineStr">
        <is>
          <t>THF</t>
        </is>
      </c>
      <c r="AC2084" s="3" t="inlineStr">
        <is>
          <t>CMP0569</t>
        </is>
      </c>
      <c r="AD2084" s="3" t="n">
        <v>80</v>
      </c>
      <c r="AE2084" s="3" t="n">
        <v>12</v>
      </c>
    </row>
    <row r="2085">
      <c r="B2085" s="3" t="inlineStr">
        <is>
          <t>B-H (CMC)</t>
        </is>
      </c>
      <c r="C2085" s="3" t="inlineStr">
        <is>
          <t>A08</t>
        </is>
      </c>
      <c r="D2085" s="3" t="inlineStr">
        <is>
          <t>‘1142811-12-8</t>
        </is>
      </c>
      <c r="E2085" s="3" t="n">
        <v>0.05</v>
      </c>
      <c r="F2085" s="3" t="inlineStr">
        <is>
          <t>tBuXPhos Pd G1</t>
        </is>
      </c>
      <c r="G2085" s="3" t="inlineStr">
        <is>
          <t>CMP0109</t>
        </is>
      </c>
      <c r="L2085" s="3" t="inlineStr">
        <is>
          <t>‘1310-58-3</t>
        </is>
      </c>
      <c r="M2085" s="3" t="n">
        <v>2</v>
      </c>
      <c r="N2085" s="3" t="inlineStr">
        <is>
          <t>KOH</t>
        </is>
      </c>
      <c r="O2085" s="3" t="inlineStr">
        <is>
          <t>CMP0342</t>
        </is>
      </c>
      <c r="AB2085" s="3" t="inlineStr">
        <is>
          <t>DMF</t>
        </is>
      </c>
      <c r="AC2085" s="3" t="inlineStr">
        <is>
          <t>CMP0552</t>
        </is>
      </c>
      <c r="AD2085" s="3" t="n">
        <v>80</v>
      </c>
      <c r="AE2085" s="3" t="n">
        <v>12</v>
      </c>
    </row>
    <row r="2086">
      <c r="B2086" s="3" t="inlineStr">
        <is>
          <t>B-H (CMC)</t>
        </is>
      </c>
      <c r="C2086" s="3" t="inlineStr">
        <is>
          <t>A09</t>
        </is>
      </c>
      <c r="D2086" s="3" t="inlineStr">
        <is>
          <t>‘1142811-12-8</t>
        </is>
      </c>
      <c r="E2086" s="3" t="n">
        <v>0.05</v>
      </c>
      <c r="F2086" s="3" t="inlineStr">
        <is>
          <t>tBuXPhos Pd G1</t>
        </is>
      </c>
      <c r="G2086" s="3" t="inlineStr">
        <is>
          <t>CMP0109</t>
        </is>
      </c>
      <c r="L2086" s="3" t="inlineStr">
        <is>
          <t>‘865-47-4</t>
        </is>
      </c>
      <c r="M2086" s="3" t="n">
        <v>2</v>
      </c>
      <c r="N2086" s="3" t="inlineStr">
        <is>
          <t>KOtBu</t>
        </is>
      </c>
      <c r="O2086" s="3" t="inlineStr">
        <is>
          <t>CMP0347</t>
        </is>
      </c>
      <c r="AB2086" s="3" t="inlineStr">
        <is>
          <t>THF</t>
        </is>
      </c>
      <c r="AC2086" s="3" t="inlineStr">
        <is>
          <t>CMP0569</t>
        </is>
      </c>
      <c r="AD2086" s="3" t="n">
        <v>80</v>
      </c>
      <c r="AE2086" s="3" t="n">
        <v>12</v>
      </c>
    </row>
    <row r="2087">
      <c r="B2087" s="3" t="inlineStr">
        <is>
          <t>B-H (CMC)</t>
        </is>
      </c>
      <c r="C2087" s="3" t="inlineStr">
        <is>
          <t>A10</t>
        </is>
      </c>
      <c r="D2087" s="3" t="inlineStr">
        <is>
          <t>‘1142811-12-8</t>
        </is>
      </c>
      <c r="E2087" s="3" t="n">
        <v>0.05</v>
      </c>
      <c r="F2087" s="3" t="inlineStr">
        <is>
          <t>tBuXPhos Pd G1</t>
        </is>
      </c>
      <c r="G2087" s="3" t="inlineStr">
        <is>
          <t>CMP0109</t>
        </is>
      </c>
      <c r="L2087" s="3" t="inlineStr">
        <is>
          <t>‘121-44-8</t>
        </is>
      </c>
      <c r="M2087" s="3" t="n">
        <v>2</v>
      </c>
      <c r="N2087" s="3" t="inlineStr">
        <is>
          <t>TEA</t>
        </is>
      </c>
      <c r="O2087" s="3" t="inlineStr">
        <is>
          <t>CMP0269</t>
        </is>
      </c>
      <c r="AB2087" s="3" t="inlineStr">
        <is>
          <t>IPA</t>
        </is>
      </c>
      <c r="AC2087" s="3" t="inlineStr">
        <is>
          <t>CMP0557</t>
        </is>
      </c>
      <c r="AD2087" s="3" t="n">
        <v>80</v>
      </c>
      <c r="AE2087" s="3" t="n">
        <v>12</v>
      </c>
    </row>
    <row r="2088">
      <c r="B2088" s="3" t="inlineStr">
        <is>
          <t>B-H (CMC)</t>
        </is>
      </c>
      <c r="C2088" s="3" t="inlineStr">
        <is>
          <t>A11</t>
        </is>
      </c>
      <c r="D2088" s="3" t="inlineStr">
        <is>
          <t>‘1470372-59-8</t>
        </is>
      </c>
      <c r="E2088" s="3" t="n">
        <v>0.05</v>
      </c>
      <c r="F2088" s="3" t="inlineStr">
        <is>
          <t>BrettPhos Pd G3</t>
        </is>
      </c>
      <c r="G2088" s="3" t="inlineStr">
        <is>
          <t>CMP0015</t>
        </is>
      </c>
      <c r="L2088" s="3" t="inlineStr">
        <is>
          <t>‘6674-22-2</t>
        </is>
      </c>
      <c r="M2088" s="3" t="n">
        <v>2</v>
      </c>
      <c r="N2088" s="3" t="inlineStr">
        <is>
          <t>DBU</t>
        </is>
      </c>
      <c r="O2088" s="3" t="inlineStr">
        <is>
          <t>CMP0372</t>
        </is>
      </c>
      <c r="AB2088" s="3" t="inlineStr">
        <is>
          <t>THF</t>
        </is>
      </c>
      <c r="AC2088" s="3" t="inlineStr">
        <is>
          <t>CMP0569</t>
        </is>
      </c>
      <c r="AD2088" s="3" t="n">
        <v>80</v>
      </c>
      <c r="AE2088" s="3" t="n">
        <v>12</v>
      </c>
    </row>
    <row r="2089">
      <c r="B2089" s="3" t="inlineStr">
        <is>
          <t>B-H (CMC)</t>
        </is>
      </c>
      <c r="C2089" s="3" t="inlineStr">
        <is>
          <t>A12</t>
        </is>
      </c>
      <c r="D2089" s="3" t="inlineStr">
        <is>
          <t>‘1470372-59-8</t>
        </is>
      </c>
      <c r="E2089" s="3" t="n">
        <v>0.05</v>
      </c>
      <c r="F2089" s="3" t="inlineStr">
        <is>
          <t>BrettPhos Pd G3</t>
        </is>
      </c>
      <c r="G2089" s="3" t="inlineStr">
        <is>
          <t>CMP0015</t>
        </is>
      </c>
      <c r="L2089" s="3" t="inlineStr">
        <is>
          <t>‘13400-13-0</t>
        </is>
      </c>
      <c r="M2089" s="3" t="n">
        <v>2</v>
      </c>
      <c r="N2089" s="3" t="inlineStr">
        <is>
          <t>CsF</t>
        </is>
      </c>
      <c r="O2089" s="3" t="inlineStr">
        <is>
          <t>CMP0353</t>
        </is>
      </c>
      <c r="AB2089" s="3" t="inlineStr">
        <is>
          <t>t-AmOH</t>
        </is>
      </c>
      <c r="AC2089" s="3" t="inlineStr">
        <is>
          <t>CMP0566</t>
        </is>
      </c>
      <c r="AD2089" s="3" t="n">
        <v>80</v>
      </c>
      <c r="AE2089" s="3" t="n">
        <v>12</v>
      </c>
    </row>
    <row r="2090">
      <c r="B2090" s="3" t="inlineStr">
        <is>
          <t>B-H (CMC)</t>
        </is>
      </c>
      <c r="C2090" s="3" t="inlineStr">
        <is>
          <t>A13</t>
        </is>
      </c>
      <c r="D2090" s="3" t="inlineStr">
        <is>
          <t>‘1375477-29-4</t>
        </is>
      </c>
      <c r="E2090" s="3" t="n">
        <v>0.05</v>
      </c>
      <c r="F2090" s="3" t="inlineStr">
        <is>
          <t>CataCXium A-Pd-G2</t>
        </is>
      </c>
      <c r="G2090" s="3" t="inlineStr">
        <is>
          <t>CMP0018</t>
        </is>
      </c>
      <c r="L2090" s="3" t="inlineStr">
        <is>
          <t>‘7778-53-2</t>
        </is>
      </c>
      <c r="M2090" s="3" t="n">
        <v>2</v>
      </c>
      <c r="N2090" s="3" t="inlineStr">
        <is>
          <t>K3PO4</t>
        </is>
      </c>
      <c r="O2090" s="3" t="inlineStr">
        <is>
          <t>CMP0338</t>
        </is>
      </c>
      <c r="AB2090" s="3" t="inlineStr">
        <is>
          <t>DMF</t>
        </is>
      </c>
      <c r="AC2090" s="3" t="inlineStr">
        <is>
          <t>CMP0552</t>
        </is>
      </c>
      <c r="AD2090" s="3" t="n">
        <v>80</v>
      </c>
      <c r="AE2090" s="3" t="n">
        <v>12</v>
      </c>
    </row>
    <row r="2091">
      <c r="B2091" s="3" t="inlineStr">
        <is>
          <t>B-H (CMC)</t>
        </is>
      </c>
      <c r="C2091" s="3" t="inlineStr">
        <is>
          <t>A14</t>
        </is>
      </c>
      <c r="D2091" s="3" t="inlineStr">
        <is>
          <t>‘1375477-29-4</t>
        </is>
      </c>
      <c r="E2091" s="3" t="n">
        <v>0.05</v>
      </c>
      <c r="F2091" s="3" t="inlineStr">
        <is>
          <t>CataCXium A-Pd-G2</t>
        </is>
      </c>
      <c r="G2091" s="3" t="inlineStr">
        <is>
          <t>CMP0018</t>
        </is>
      </c>
      <c r="L2091" s="3" t="inlineStr">
        <is>
          <t>‘41233-93-6</t>
        </is>
      </c>
      <c r="M2091" s="3" t="n">
        <v>2</v>
      </c>
      <c r="N2091" s="3" t="inlineStr">
        <is>
          <t>KOtAm</t>
        </is>
      </c>
      <c r="O2091" s="3" t="inlineStr">
        <is>
          <t>CMP0396</t>
        </is>
      </c>
      <c r="AB2091" s="3" t="inlineStr">
        <is>
          <t>xylene</t>
        </is>
      </c>
      <c r="AC2091" s="3" t="inlineStr">
        <is>
          <t>CMP0571</t>
        </is>
      </c>
      <c r="AD2091" s="3" t="n">
        <v>80</v>
      </c>
      <c r="AE2091" s="3" t="n">
        <v>12</v>
      </c>
    </row>
    <row r="2092">
      <c r="B2092" s="3" t="inlineStr">
        <is>
          <t>B-H (CMC)</t>
        </is>
      </c>
      <c r="C2092" s="3" t="inlineStr">
        <is>
          <t>A15</t>
        </is>
      </c>
      <c r="D2092" s="3" t="inlineStr">
        <is>
          <t>‘1375477-29-4</t>
        </is>
      </c>
      <c r="E2092" s="3" t="n">
        <v>0.05</v>
      </c>
      <c r="F2092" s="3" t="inlineStr">
        <is>
          <t>CataCXium A-Pd-G2</t>
        </is>
      </c>
      <c r="G2092" s="3" t="inlineStr">
        <is>
          <t>CMP0018</t>
        </is>
      </c>
      <c r="L2092" s="3" t="inlineStr">
        <is>
          <t>‘584-08-7</t>
        </is>
      </c>
      <c r="M2092" s="3" t="n">
        <v>2</v>
      </c>
      <c r="N2092" s="3" t="inlineStr">
        <is>
          <t>K2CO3</t>
        </is>
      </c>
      <c r="O2092" s="3" t="inlineStr">
        <is>
          <t>CMP0334</t>
        </is>
      </c>
      <c r="AB2092" s="3" t="inlineStr">
        <is>
          <t>DMSO</t>
        </is>
      </c>
      <c r="AC2092" s="3" t="inlineStr">
        <is>
          <t>CMP0527</t>
        </is>
      </c>
      <c r="AD2092" s="3" t="n">
        <v>80</v>
      </c>
      <c r="AE2092" s="3" t="n">
        <v>12</v>
      </c>
    </row>
    <row r="2093">
      <c r="B2093" s="3" t="inlineStr">
        <is>
          <t>B-H (CMC)</t>
        </is>
      </c>
      <c r="C2093" s="3" t="inlineStr">
        <is>
          <t>A16</t>
        </is>
      </c>
      <c r="D2093" s="3" t="inlineStr">
        <is>
          <t>‘1375325-68-0</t>
        </is>
      </c>
      <c r="E2093" s="3" t="n">
        <v>0.05</v>
      </c>
      <c r="F2093" s="3" t="inlineStr">
        <is>
          <t>RuPhos Pd G2</t>
        </is>
      </c>
      <c r="G2093" s="3" t="inlineStr">
        <is>
          <t>CMP0102</t>
        </is>
      </c>
      <c r="L2093" s="3" t="inlineStr">
        <is>
          <t>‘7778-53-2</t>
        </is>
      </c>
      <c r="M2093" s="3" t="n">
        <v>2</v>
      </c>
      <c r="N2093" s="3" t="inlineStr">
        <is>
          <t>K3PO4</t>
        </is>
      </c>
      <c r="O2093" s="3" t="inlineStr">
        <is>
          <t>CMP0338</t>
        </is>
      </c>
      <c r="AB2093" s="3" t="inlineStr">
        <is>
          <t>xylene</t>
        </is>
      </c>
      <c r="AC2093" s="3" t="inlineStr">
        <is>
          <t>CMP0571</t>
        </is>
      </c>
      <c r="AD2093" s="3" t="n">
        <v>80</v>
      </c>
      <c r="AE2093" s="3" t="n">
        <v>12</v>
      </c>
    </row>
    <row r="2094">
      <c r="B2094" s="3" t="inlineStr">
        <is>
          <t>B-H (CMC)</t>
        </is>
      </c>
      <c r="C2094" s="3" t="inlineStr">
        <is>
          <t>A17</t>
        </is>
      </c>
      <c r="D2094" s="3" t="inlineStr">
        <is>
          <t>‘1375325-68-0</t>
        </is>
      </c>
      <c r="E2094" s="3" t="n">
        <v>0.05</v>
      </c>
      <c r="F2094" s="3" t="inlineStr">
        <is>
          <t>RuPhos Pd G2</t>
        </is>
      </c>
      <c r="G2094" s="3" t="inlineStr">
        <is>
          <t>CMP0102</t>
        </is>
      </c>
      <c r="L2094" s="3" t="inlineStr">
        <is>
          <t>‘41233-93-6</t>
        </is>
      </c>
      <c r="M2094" s="3" t="n">
        <v>2</v>
      </c>
      <c r="N2094" s="3" t="inlineStr">
        <is>
          <t>KOtAm</t>
        </is>
      </c>
      <c r="O2094" s="3" t="inlineStr">
        <is>
          <t>CMP0396</t>
        </is>
      </c>
      <c r="AB2094" s="3" t="inlineStr">
        <is>
          <t>DMF</t>
        </is>
      </c>
      <c r="AC2094" s="3" t="inlineStr">
        <is>
          <t>CMP0552</t>
        </is>
      </c>
      <c r="AD2094" s="3" t="n">
        <v>80</v>
      </c>
      <c r="AE2094" s="3" t="n">
        <v>12</v>
      </c>
    </row>
    <row r="2095">
      <c r="B2095" s="3" t="inlineStr">
        <is>
          <t>B-H (CMC)</t>
        </is>
      </c>
      <c r="C2095" s="3" t="inlineStr">
        <is>
          <t>A18</t>
        </is>
      </c>
      <c r="D2095" s="3" t="inlineStr">
        <is>
          <t>‘1310584-14-5</t>
        </is>
      </c>
      <c r="E2095" s="3" t="n">
        <v>0.05</v>
      </c>
      <c r="F2095" s="3" t="inlineStr">
        <is>
          <t>XPhos Pd G2</t>
        </is>
      </c>
      <c r="G2095" s="3" t="inlineStr">
        <is>
          <t>CMP0116</t>
        </is>
      </c>
      <c r="L2095" s="3" t="inlineStr">
        <is>
          <t>‘6674-22-2</t>
        </is>
      </c>
      <c r="M2095" s="3" t="n">
        <v>2</v>
      </c>
      <c r="N2095" s="3" t="inlineStr">
        <is>
          <t>DBU</t>
        </is>
      </c>
      <c r="O2095" s="3" t="inlineStr">
        <is>
          <t>CMP0372</t>
        </is>
      </c>
      <c r="AB2095" s="3" t="inlineStr">
        <is>
          <t>xylene</t>
        </is>
      </c>
      <c r="AC2095" s="3" t="inlineStr">
        <is>
          <t>CMP0571</t>
        </is>
      </c>
      <c r="AD2095" s="3" t="n">
        <v>80</v>
      </c>
      <c r="AE2095" s="3" t="n">
        <v>12</v>
      </c>
    </row>
    <row r="2096">
      <c r="B2096" s="3" t="inlineStr">
        <is>
          <t>B-H (CMC)</t>
        </is>
      </c>
      <c r="C2096" s="3" t="inlineStr">
        <is>
          <t>A19</t>
        </is>
      </c>
      <c r="D2096" s="3" t="inlineStr">
        <is>
          <t>‘1310584-14-5</t>
        </is>
      </c>
      <c r="E2096" s="3" t="n">
        <v>0.05</v>
      </c>
      <c r="F2096" s="3" t="inlineStr">
        <is>
          <t>XPhos Pd G2</t>
        </is>
      </c>
      <c r="G2096" s="3" t="inlineStr">
        <is>
          <t>CMP0116</t>
        </is>
      </c>
      <c r="L2096" s="3" t="inlineStr">
        <is>
          <t>‘13400-13-0</t>
        </is>
      </c>
      <c r="M2096" s="3" t="n">
        <v>2</v>
      </c>
      <c r="N2096" s="3" t="inlineStr">
        <is>
          <t>CsF</t>
        </is>
      </c>
      <c r="O2096" s="3" t="inlineStr">
        <is>
          <t>CMP0353</t>
        </is>
      </c>
      <c r="AB2096" s="3" t="inlineStr">
        <is>
          <t>MeCN</t>
        </is>
      </c>
      <c r="AC2096" s="3" t="inlineStr">
        <is>
          <t>CMP0558</t>
        </is>
      </c>
      <c r="AD2096" s="3" t="n">
        <v>80</v>
      </c>
      <c r="AE2096" s="3" t="n">
        <v>12</v>
      </c>
    </row>
    <row r="2097">
      <c r="B2097" s="3" t="inlineStr">
        <is>
          <t>B-H (CMC)</t>
        </is>
      </c>
      <c r="C2097" s="3" t="inlineStr">
        <is>
          <t>A20</t>
        </is>
      </c>
      <c r="D2097" s="3" t="inlineStr">
        <is>
          <t>‘1310584-14-5</t>
        </is>
      </c>
      <c r="E2097" s="3" t="n">
        <v>0.05</v>
      </c>
      <c r="F2097" s="3" t="inlineStr">
        <is>
          <t>XPhos Pd G2</t>
        </is>
      </c>
      <c r="G2097" s="3" t="inlineStr">
        <is>
          <t>CMP0116</t>
        </is>
      </c>
      <c r="L2097" s="3" t="inlineStr">
        <is>
          <t>‘121-44-8</t>
        </is>
      </c>
      <c r="M2097" s="3" t="n">
        <v>2</v>
      </c>
      <c r="N2097" s="3" t="inlineStr">
        <is>
          <t>TEA</t>
        </is>
      </c>
      <c r="O2097" s="3" t="inlineStr">
        <is>
          <t>CMP0269</t>
        </is>
      </c>
      <c r="AB2097" s="3" t="inlineStr">
        <is>
          <t>t-AmOH</t>
        </is>
      </c>
      <c r="AC2097" s="3" t="inlineStr">
        <is>
          <t>CMP0566</t>
        </is>
      </c>
      <c r="AD2097" s="3" t="n">
        <v>80</v>
      </c>
      <c r="AE2097" s="3" t="n">
        <v>12</v>
      </c>
    </row>
    <row r="2098">
      <c r="B2098" s="3" t="inlineStr">
        <is>
          <t>B-H (CMC)</t>
        </is>
      </c>
      <c r="C2098" s="3" t="inlineStr">
        <is>
          <t>A21</t>
        </is>
      </c>
      <c r="D2098" s="3" t="inlineStr">
        <is>
          <t>‘1651823-59-4</t>
        </is>
      </c>
      <c r="E2098" s="3" t="n">
        <v>0.05</v>
      </c>
      <c r="F2098" s="3" t="inlineStr">
        <is>
          <t>CataCXium A Pd G3</t>
        </is>
      </c>
      <c r="G2098" s="3" t="inlineStr">
        <is>
          <t>CMP0017</t>
        </is>
      </c>
      <c r="L2098" s="3" t="inlineStr">
        <is>
          <t>‘7778-53-2</t>
        </is>
      </c>
      <c r="M2098" s="3" t="n">
        <v>2</v>
      </c>
      <c r="N2098" s="3" t="inlineStr">
        <is>
          <t>K3PO4</t>
        </is>
      </c>
      <c r="O2098" s="3" t="inlineStr">
        <is>
          <t>CMP0338</t>
        </is>
      </c>
      <c r="AB2098" s="3" t="inlineStr">
        <is>
          <t>IPA</t>
        </is>
      </c>
      <c r="AC2098" s="3" t="inlineStr">
        <is>
          <t>CMP0557</t>
        </is>
      </c>
      <c r="AD2098" s="3" t="n">
        <v>80</v>
      </c>
      <c r="AE2098" s="3" t="n">
        <v>12</v>
      </c>
    </row>
    <row r="2099">
      <c r="B2099" s="3" t="inlineStr">
        <is>
          <t>B-H (CMC)</t>
        </is>
      </c>
      <c r="C2099" s="3" t="inlineStr">
        <is>
          <t>A22</t>
        </is>
      </c>
      <c r="D2099" s="3" t="inlineStr">
        <is>
          <t>‘1651823-59-4</t>
        </is>
      </c>
      <c r="E2099" s="3" t="n">
        <v>0.05</v>
      </c>
      <c r="F2099" s="3" t="inlineStr">
        <is>
          <t>CataCXium A Pd G3</t>
        </is>
      </c>
      <c r="G2099" s="3" t="inlineStr">
        <is>
          <t>CMP0017</t>
        </is>
      </c>
      <c r="L2099" s="3" t="inlineStr">
        <is>
          <t>‘13400-13-0</t>
        </is>
      </c>
      <c r="M2099" s="3" t="n">
        <v>2</v>
      </c>
      <c r="N2099" s="3" t="inlineStr">
        <is>
          <t>CsF</t>
        </is>
      </c>
      <c r="O2099" s="3" t="inlineStr">
        <is>
          <t>CMP0353</t>
        </is>
      </c>
      <c r="AB2099" s="3" t="inlineStr">
        <is>
          <t>t-AmOH</t>
        </is>
      </c>
      <c r="AC2099" s="3" t="inlineStr">
        <is>
          <t>CMP0566</t>
        </is>
      </c>
      <c r="AD2099" s="3" t="n">
        <v>80</v>
      </c>
      <c r="AE2099" s="3" t="n">
        <v>12</v>
      </c>
    </row>
    <row r="2100">
      <c r="B2100" s="3" t="inlineStr">
        <is>
          <t>B-H (CMC)</t>
        </is>
      </c>
      <c r="C2100" s="3" t="inlineStr">
        <is>
          <t>A23</t>
        </is>
      </c>
      <c r="D2100" s="3" t="inlineStr">
        <is>
          <t>‘1445085-55-1</t>
        </is>
      </c>
      <c r="E2100" s="3" t="n">
        <v>0.05</v>
      </c>
      <c r="F2100" s="3" t="inlineStr">
        <is>
          <t>XPhos Pd G3</t>
        </is>
      </c>
      <c r="G2100" s="3" t="inlineStr">
        <is>
          <t>CMP0117</t>
        </is>
      </c>
      <c r="L2100" s="3" t="inlineStr">
        <is>
          <t>‘1310-58-3</t>
        </is>
      </c>
      <c r="M2100" s="3" t="n">
        <v>2</v>
      </c>
      <c r="N2100" s="3" t="inlineStr">
        <is>
          <t>KOH</t>
        </is>
      </c>
      <c r="O2100" s="3" t="inlineStr">
        <is>
          <t>CMP0342</t>
        </is>
      </c>
      <c r="AB2100" s="3" t="inlineStr">
        <is>
          <t>MTBE</t>
        </is>
      </c>
      <c r="AC2100" s="3" t="inlineStr">
        <is>
          <t>CMP0560</t>
        </is>
      </c>
      <c r="AD2100" s="3" t="n">
        <v>80</v>
      </c>
      <c r="AE2100" s="3" t="n">
        <v>12</v>
      </c>
    </row>
    <row r="2101">
      <c r="B2101" s="3" t="inlineStr">
        <is>
          <t>B-H (CMC)</t>
        </is>
      </c>
      <c r="C2101" s="3" t="inlineStr">
        <is>
          <t>A24</t>
        </is>
      </c>
      <c r="D2101" s="3" t="inlineStr">
        <is>
          <t>‘1445085-55-1</t>
        </is>
      </c>
      <c r="E2101" s="3" t="n">
        <v>0.05</v>
      </c>
      <c r="F2101" s="3" t="inlineStr">
        <is>
          <t>XPhos Pd G3</t>
        </is>
      </c>
      <c r="G2101" s="3" t="inlineStr">
        <is>
          <t>CMP0117</t>
        </is>
      </c>
      <c r="L2101" s="3" t="inlineStr">
        <is>
          <t>‘41233-93-6</t>
        </is>
      </c>
      <c r="M2101" s="3" t="n">
        <v>2</v>
      </c>
      <c r="N2101" s="3" t="inlineStr">
        <is>
          <t>KOtAm</t>
        </is>
      </c>
      <c r="O2101" s="3" t="inlineStr">
        <is>
          <t>CMP0396</t>
        </is>
      </c>
      <c r="AB2101" s="3" t="inlineStr">
        <is>
          <t>MTBE</t>
        </is>
      </c>
      <c r="AC2101" s="3" t="inlineStr">
        <is>
          <t>CMP0560</t>
        </is>
      </c>
      <c r="AD2101" s="3" t="n">
        <v>80</v>
      </c>
      <c r="AE2101" s="3" t="n">
        <v>12</v>
      </c>
    </row>
    <row r="2102">
      <c r="B2102" s="3" t="inlineStr">
        <is>
          <t>B-H (CMC)</t>
        </is>
      </c>
      <c r="C2102" s="3" t="inlineStr">
        <is>
          <t>A25</t>
        </is>
      </c>
      <c r="D2102" s="3" t="inlineStr">
        <is>
          <t>‘1445085-55-1</t>
        </is>
      </c>
      <c r="E2102" s="3" t="n">
        <v>0.05</v>
      </c>
      <c r="F2102" s="3" t="inlineStr">
        <is>
          <t>XPhos Pd G3</t>
        </is>
      </c>
      <c r="G2102" s="3" t="inlineStr">
        <is>
          <t>CMP0117</t>
        </is>
      </c>
      <c r="L2102" s="3" t="inlineStr">
        <is>
          <t>‘534-17-8</t>
        </is>
      </c>
      <c r="M2102" s="3" t="n">
        <v>2</v>
      </c>
      <c r="N2102" s="3" t="inlineStr">
        <is>
          <t>Cs2CO3</t>
        </is>
      </c>
      <c r="O2102" s="3" t="inlineStr">
        <is>
          <t>CMP0333</t>
        </is>
      </c>
      <c r="AB2102" s="3" t="inlineStr">
        <is>
          <t>DMSO</t>
        </is>
      </c>
      <c r="AC2102" s="3" t="inlineStr">
        <is>
          <t>CMP0527</t>
        </is>
      </c>
      <c r="AD2102" s="3" t="n">
        <v>80</v>
      </c>
      <c r="AE2102" s="3" t="n">
        <v>12</v>
      </c>
    </row>
    <row r="2103">
      <c r="B2103" s="3" t="inlineStr">
        <is>
          <t>B-H (CMC)</t>
        </is>
      </c>
      <c r="C2103" s="3" t="inlineStr">
        <is>
          <t>A26</t>
        </is>
      </c>
      <c r="D2103" s="3" t="inlineStr">
        <is>
          <t>‘1445085-77-7</t>
        </is>
      </c>
      <c r="E2103" s="3" t="n">
        <v>0.05</v>
      </c>
      <c r="F2103" s="3" t="inlineStr">
        <is>
          <t>RuPhos Pd G3</t>
        </is>
      </c>
      <c r="G2103" s="3" t="inlineStr">
        <is>
          <t>CMP0103</t>
        </is>
      </c>
      <c r="L2103" s="3" t="inlineStr">
        <is>
          <t>‘1310-58-3</t>
        </is>
      </c>
      <c r="M2103" s="3" t="n">
        <v>2</v>
      </c>
      <c r="N2103" s="3" t="inlineStr">
        <is>
          <t>KOH</t>
        </is>
      </c>
      <c r="O2103" s="3" t="inlineStr">
        <is>
          <t>CMP0342</t>
        </is>
      </c>
      <c r="AB2103" s="3" t="inlineStr">
        <is>
          <t>1,4-dioxane/tBuOH (2:1)</t>
        </is>
      </c>
      <c r="AC2103" s="3" t="inlineStr">
        <is>
          <t>CMP0582</t>
        </is>
      </c>
      <c r="AD2103" s="3" t="n">
        <v>80</v>
      </c>
      <c r="AE2103" s="3" t="n">
        <v>12</v>
      </c>
    </row>
    <row r="2104">
      <c r="B2104" s="3" t="inlineStr">
        <is>
          <t>B-H (CMC)</t>
        </is>
      </c>
      <c r="C2104" s="3" t="inlineStr">
        <is>
          <t>A27</t>
        </is>
      </c>
      <c r="D2104" s="3" t="inlineStr">
        <is>
          <t>‘1445085-77-7</t>
        </is>
      </c>
      <c r="E2104" s="3" t="n">
        <v>0.05</v>
      </c>
      <c r="F2104" s="3" t="inlineStr">
        <is>
          <t>RuPhos Pd G3</t>
        </is>
      </c>
      <c r="G2104" s="3" t="inlineStr">
        <is>
          <t>CMP0103</t>
        </is>
      </c>
      <c r="L2104" s="3" t="inlineStr">
        <is>
          <t>‘6674-22-2</t>
        </is>
      </c>
      <c r="M2104" s="3" t="n">
        <v>2</v>
      </c>
      <c r="N2104" s="3" t="inlineStr">
        <is>
          <t>DBU</t>
        </is>
      </c>
      <c r="O2104" s="3" t="inlineStr">
        <is>
          <t>CMP0372</t>
        </is>
      </c>
      <c r="AB2104" s="3" t="inlineStr">
        <is>
          <t>xylene</t>
        </is>
      </c>
      <c r="AC2104" s="3" t="inlineStr">
        <is>
          <t>CMP0571</t>
        </is>
      </c>
      <c r="AD2104" s="3" t="n">
        <v>80</v>
      </c>
      <c r="AE2104" s="3" t="n">
        <v>12</v>
      </c>
    </row>
    <row r="2105">
      <c r="B2105" s="3" t="inlineStr">
        <is>
          <t>B-H (CMC)</t>
        </is>
      </c>
      <c r="C2105" s="3" t="inlineStr">
        <is>
          <t>A28</t>
        </is>
      </c>
      <c r="D2105" s="3" t="inlineStr">
        <is>
          <t>‘1445085-77-7</t>
        </is>
      </c>
      <c r="E2105" s="3" t="n">
        <v>0.05</v>
      </c>
      <c r="F2105" s="3" t="inlineStr">
        <is>
          <t>RuPhos Pd G3</t>
        </is>
      </c>
      <c r="G2105" s="3" t="inlineStr">
        <is>
          <t>CMP0103</t>
        </is>
      </c>
      <c r="L2105" s="3" t="inlineStr">
        <is>
          <t>‘121-44-8</t>
        </is>
      </c>
      <c r="M2105" s="3" t="n">
        <v>2</v>
      </c>
      <c r="N2105" s="3" t="inlineStr">
        <is>
          <t>TEA</t>
        </is>
      </c>
      <c r="O2105" s="3" t="inlineStr">
        <is>
          <t>CMP0269</t>
        </is>
      </c>
      <c r="AB2105" s="3" t="inlineStr">
        <is>
          <t>t-AmOH</t>
        </is>
      </c>
      <c r="AC2105" s="3" t="inlineStr">
        <is>
          <t>CMP0566</t>
        </is>
      </c>
      <c r="AD2105" s="3" t="n">
        <v>80</v>
      </c>
      <c r="AE2105" s="3" t="n">
        <v>12</v>
      </c>
    </row>
    <row r="2106">
      <c r="B2106" s="3" t="inlineStr">
        <is>
          <t>B-H (CMC)</t>
        </is>
      </c>
      <c r="C2106" s="3" t="inlineStr">
        <is>
          <t>A29</t>
        </is>
      </c>
      <c r="D2106" s="3" t="inlineStr">
        <is>
          <t>‘1445085-82-4</t>
        </is>
      </c>
      <c r="E2106" s="3" t="n">
        <v>0.05</v>
      </c>
      <c r="F2106" s="3" t="inlineStr">
        <is>
          <t>SPhos Pd G3</t>
        </is>
      </c>
      <c r="G2106" s="3" t="inlineStr">
        <is>
          <t>CMP0106</t>
        </is>
      </c>
      <c r="L2106" s="3" t="inlineStr">
        <is>
          <t>‘865-47-4</t>
        </is>
      </c>
      <c r="M2106" s="3" t="n">
        <v>2</v>
      </c>
      <c r="N2106" s="3" t="inlineStr">
        <is>
          <t>KOtBu</t>
        </is>
      </c>
      <c r="O2106" s="3" t="inlineStr">
        <is>
          <t>CMP0347</t>
        </is>
      </c>
      <c r="AB2106" s="3" t="inlineStr">
        <is>
          <t>MTBE/THF (1:1)</t>
        </is>
      </c>
      <c r="AC2106" s="3" t="inlineStr">
        <is>
          <t>CMP0599</t>
        </is>
      </c>
      <c r="AD2106" s="3" t="n">
        <v>80</v>
      </c>
      <c r="AE2106" s="3" t="n">
        <v>12</v>
      </c>
    </row>
    <row r="2107">
      <c r="B2107" s="3" t="inlineStr">
        <is>
          <t>B-H (CMC)</t>
        </is>
      </c>
      <c r="C2107" s="3" t="inlineStr">
        <is>
          <t>A30</t>
        </is>
      </c>
      <c r="D2107" s="3" t="inlineStr">
        <is>
          <t>‘1445085-82-4</t>
        </is>
      </c>
      <c r="E2107" s="3" t="n">
        <v>0.05</v>
      </c>
      <c r="F2107" s="3" t="inlineStr">
        <is>
          <t>SPhos Pd G3</t>
        </is>
      </c>
      <c r="G2107" s="3" t="inlineStr">
        <is>
          <t>CMP0106</t>
        </is>
      </c>
      <c r="L2107" s="3" t="inlineStr">
        <is>
          <t>‘13400-13-0</t>
        </is>
      </c>
      <c r="M2107" s="3" t="n">
        <v>2</v>
      </c>
      <c r="N2107" s="3" t="inlineStr">
        <is>
          <t>CsF</t>
        </is>
      </c>
      <c r="O2107" s="3" t="inlineStr">
        <is>
          <t>CMP0353</t>
        </is>
      </c>
      <c r="AB2107" s="3" t="inlineStr">
        <is>
          <t>DMF</t>
        </is>
      </c>
      <c r="AC2107" s="3" t="inlineStr">
        <is>
          <t>CMP0552</t>
        </is>
      </c>
      <c r="AD2107" s="3" t="n">
        <v>80</v>
      </c>
      <c r="AE2107" s="3" t="n">
        <v>12</v>
      </c>
    </row>
    <row r="2108">
      <c r="B2108" s="3" t="inlineStr">
        <is>
          <t>B-H (CMC)</t>
        </is>
      </c>
      <c r="C2108" s="3" t="inlineStr">
        <is>
          <t>A31</t>
        </is>
      </c>
      <c r="D2108" s="3" t="inlineStr">
        <is>
          <t>‘29964-62-3</t>
        </is>
      </c>
      <c r="E2108" s="3" t="n">
        <v>0.05</v>
      </c>
      <c r="F2108" s="3" t="inlineStr">
        <is>
          <t>PdCI2(dppb)</t>
        </is>
      </c>
      <c r="G2108" s="3" t="inlineStr">
        <is>
          <t>CMP0086</t>
        </is>
      </c>
      <c r="H2108" s="3" t="inlineStr">
        <is>
          <t>‘67579-81-1</t>
        </is>
      </c>
      <c r="I2108" s="3" t="n">
        <v>0.1</v>
      </c>
      <c r="J2108" s="3" t="inlineStr">
        <is>
          <t>trans-1,2-Cy-(NHMe)2</t>
        </is>
      </c>
      <c r="K2108" s="3" t="inlineStr">
        <is>
          <t>CMP0173</t>
        </is>
      </c>
      <c r="L2108" s="3" t="inlineStr">
        <is>
          <t>‘1310-58-3</t>
        </is>
      </c>
      <c r="M2108" s="3" t="n">
        <v>2</v>
      </c>
      <c r="N2108" s="3" t="inlineStr">
        <is>
          <t>KOH</t>
        </is>
      </c>
      <c r="O2108" s="3" t="inlineStr">
        <is>
          <t>CMP0342</t>
        </is>
      </c>
      <c r="AB2108" s="3" t="inlineStr">
        <is>
          <t>IPA</t>
        </is>
      </c>
      <c r="AC2108" s="3" t="inlineStr">
        <is>
          <t>CMP0557</t>
        </is>
      </c>
      <c r="AD2108" s="3" t="n">
        <v>80</v>
      </c>
      <c r="AE2108" s="3" t="n">
        <v>12</v>
      </c>
    </row>
    <row r="2109">
      <c r="B2109" s="3" t="inlineStr">
        <is>
          <t>B-H (CMC)</t>
        </is>
      </c>
      <c r="C2109" s="3" t="inlineStr">
        <is>
          <t>A32</t>
        </is>
      </c>
      <c r="D2109" s="3" t="inlineStr">
        <is>
          <t>‘29964-62-3</t>
        </is>
      </c>
      <c r="E2109" s="3" t="n">
        <v>0.05</v>
      </c>
      <c r="F2109" s="3" t="inlineStr">
        <is>
          <t>PdCI2(dppb)</t>
        </is>
      </c>
      <c r="G2109" s="3" t="inlineStr">
        <is>
          <t>CMP0086</t>
        </is>
      </c>
      <c r="H2109" s="3" t="inlineStr">
        <is>
          <t>‘855-38-9</t>
        </is>
      </c>
      <c r="I2109" s="3" t="n">
        <v>0.1</v>
      </c>
      <c r="J2109" s="3" t="inlineStr">
        <is>
          <t>P(p-MeOPh)3</t>
        </is>
      </c>
      <c r="K2109" s="3" t="inlineStr">
        <is>
          <t>CMP0261</t>
        </is>
      </c>
      <c r="L2109" s="3" t="inlineStr">
        <is>
          <t>‘6674-22-2</t>
        </is>
      </c>
      <c r="M2109" s="3" t="n">
        <v>2</v>
      </c>
      <c r="N2109" s="3" t="inlineStr">
        <is>
          <t>DBU</t>
        </is>
      </c>
      <c r="O2109" s="3" t="inlineStr">
        <is>
          <t>CMP0372</t>
        </is>
      </c>
      <c r="AB2109" s="3" t="inlineStr">
        <is>
          <t>t-AmOH</t>
        </is>
      </c>
      <c r="AC2109" s="3" t="inlineStr">
        <is>
          <t>CMP0566</t>
        </is>
      </c>
      <c r="AD2109" s="3" t="n">
        <v>80</v>
      </c>
      <c r="AE2109" s="3" t="n">
        <v>12</v>
      </c>
    </row>
    <row r="2110">
      <c r="B2110" s="3" t="inlineStr">
        <is>
          <t>B-H (CMC)</t>
        </is>
      </c>
      <c r="C2110" s="3" t="inlineStr">
        <is>
          <t>A33</t>
        </is>
      </c>
      <c r="D2110" s="3" t="inlineStr">
        <is>
          <t>‘29964-62-3</t>
        </is>
      </c>
      <c r="E2110" s="3" t="n">
        <v>0.05</v>
      </c>
      <c r="F2110" s="3" t="inlineStr">
        <is>
          <t>PdCI2(dppb)</t>
        </is>
      </c>
      <c r="G2110" s="3" t="inlineStr">
        <is>
          <t>CMP0086</t>
        </is>
      </c>
      <c r="H2110" s="3" t="inlineStr">
        <is>
          <t>‘657408-07-6</t>
        </is>
      </c>
      <c r="I2110" s="3" t="n">
        <v>0.1</v>
      </c>
      <c r="J2110" s="3" t="inlineStr">
        <is>
          <t>SPhos</t>
        </is>
      </c>
      <c r="K2110" s="3" t="inlineStr">
        <is>
          <t>CMP0199</t>
        </is>
      </c>
      <c r="L2110" s="3" t="inlineStr">
        <is>
          <t>‘6674-22-2</t>
        </is>
      </c>
      <c r="M2110" s="3" t="n">
        <v>2</v>
      </c>
      <c r="N2110" s="3" t="inlineStr">
        <is>
          <t>DBU</t>
        </is>
      </c>
      <c r="O2110" s="3" t="inlineStr">
        <is>
          <t>CMP0372</t>
        </is>
      </c>
      <c r="AB2110" s="3" t="inlineStr">
        <is>
          <t>t-AmOH</t>
        </is>
      </c>
      <c r="AC2110" s="3" t="inlineStr">
        <is>
          <t>CMP0566</t>
        </is>
      </c>
      <c r="AD2110" s="3" t="n">
        <v>80</v>
      </c>
      <c r="AE2110" s="3" t="n">
        <v>12</v>
      </c>
    </row>
    <row r="2111">
      <c r="B2111" s="3" t="inlineStr">
        <is>
          <t>B-H (CMC)</t>
        </is>
      </c>
      <c r="C2111" s="3" t="inlineStr">
        <is>
          <t>A34</t>
        </is>
      </c>
      <c r="D2111" s="3" t="inlineStr">
        <is>
          <t>‘29964-62-3</t>
        </is>
      </c>
      <c r="E2111" s="3" t="n">
        <v>0.05</v>
      </c>
      <c r="F2111" s="3" t="inlineStr">
        <is>
          <t>PdCI2(dppb)</t>
        </is>
      </c>
      <c r="G2111" s="3" t="inlineStr">
        <is>
          <t>CMP0086</t>
        </is>
      </c>
      <c r="H2111" s="3" t="inlineStr">
        <is>
          <t>‘35193-63-6</t>
        </is>
      </c>
      <c r="I2111" s="3" t="n">
        <v>0.1</v>
      </c>
      <c r="J2111" s="3" t="inlineStr">
        <is>
          <t>BNDHP</t>
        </is>
      </c>
      <c r="K2111" s="3" t="inlineStr">
        <is>
          <t>CMP0249</t>
        </is>
      </c>
      <c r="L2111" s="3" t="inlineStr">
        <is>
          <t>‘13400-13-0</t>
        </is>
      </c>
      <c r="M2111" s="3" t="n">
        <v>2</v>
      </c>
      <c r="N2111" s="3" t="inlineStr">
        <is>
          <t>CsF</t>
        </is>
      </c>
      <c r="O2111" s="3" t="inlineStr">
        <is>
          <t>CMP0353</t>
        </is>
      </c>
      <c r="AB2111" s="3" t="inlineStr">
        <is>
          <t>DMF</t>
        </is>
      </c>
      <c r="AC2111" s="3" t="inlineStr">
        <is>
          <t>CMP0552</t>
        </is>
      </c>
      <c r="AD2111" s="3" t="n">
        <v>80</v>
      </c>
      <c r="AE2111" s="3" t="n">
        <v>12</v>
      </c>
    </row>
    <row r="2112">
      <c r="B2112" s="3" t="inlineStr">
        <is>
          <t>B-H (CMC)</t>
        </is>
      </c>
      <c r="C2112" s="3" t="inlineStr">
        <is>
          <t>A35</t>
        </is>
      </c>
      <c r="D2112" s="3" t="inlineStr">
        <is>
          <t>‘115826-95-4</t>
        </is>
      </c>
      <c r="E2112" s="3" t="n">
        <v>0.05</v>
      </c>
      <c r="F2112" s="3" t="inlineStr">
        <is>
          <t>Pd(R-BINAP)Cl2</t>
        </is>
      </c>
      <c r="G2112" s="3" t="inlineStr">
        <is>
          <t>CMP0076</t>
        </is>
      </c>
      <c r="H2112" s="3" t="inlineStr">
        <is>
          <t>‘17261-28-8</t>
        </is>
      </c>
      <c r="I2112" s="3" t="n">
        <v>0.1</v>
      </c>
      <c r="J2112" s="3" t="inlineStr">
        <is>
          <t>PPh2(o-carbxyl-Ph)</t>
        </is>
      </c>
      <c r="K2112" s="3" t="inlineStr">
        <is>
          <t>CMP0242</t>
        </is>
      </c>
      <c r="L2112" s="3" t="inlineStr">
        <is>
          <t>‘13400-13-0</t>
        </is>
      </c>
      <c r="M2112" s="3" t="n">
        <v>2</v>
      </c>
      <c r="N2112" s="3" t="inlineStr">
        <is>
          <t>CsF</t>
        </is>
      </c>
      <c r="O2112" s="3" t="inlineStr">
        <is>
          <t>CMP0353</t>
        </is>
      </c>
      <c r="AB2112" s="3" t="inlineStr">
        <is>
          <t>MeCN</t>
        </is>
      </c>
      <c r="AC2112" s="3" t="inlineStr">
        <is>
          <t>CMP0558</t>
        </is>
      </c>
      <c r="AD2112" s="3" t="n">
        <v>80</v>
      </c>
      <c r="AE2112" s="3" t="n">
        <v>12</v>
      </c>
    </row>
    <row r="2113">
      <c r="B2113" s="3" t="inlineStr">
        <is>
          <t>B-H (CMC)</t>
        </is>
      </c>
      <c r="C2113" s="3" t="inlineStr">
        <is>
          <t>A36</t>
        </is>
      </c>
      <c r="D2113" s="3" t="inlineStr">
        <is>
          <t>‘115826-95-4</t>
        </is>
      </c>
      <c r="E2113" s="3" t="n">
        <v>0.05</v>
      </c>
      <c r="F2113" s="3" t="inlineStr">
        <is>
          <t>Pd(R-BINAP)Cl2</t>
        </is>
      </c>
      <c r="G2113" s="3" t="inlineStr">
        <is>
          <t>CMP0076</t>
        </is>
      </c>
      <c r="H2113" s="3" t="inlineStr">
        <is>
          <t>‘37943-90-1</t>
        </is>
      </c>
      <c r="I2113" s="3" t="n">
        <v>0.1</v>
      </c>
      <c r="J2113" s="3" t="inlineStr">
        <is>
          <t>Diphenyl-2-pyridylphosphine</t>
        </is>
      </c>
      <c r="K2113" s="3" t="inlineStr">
        <is>
          <t>CMP0250</t>
        </is>
      </c>
      <c r="L2113" s="3" t="inlineStr">
        <is>
          <t>‘121-44-8</t>
        </is>
      </c>
      <c r="M2113" s="3" t="n">
        <v>2</v>
      </c>
      <c r="N2113" s="3" t="inlineStr">
        <is>
          <t>TEA</t>
        </is>
      </c>
      <c r="O2113" s="3" t="inlineStr">
        <is>
          <t>CMP0269</t>
        </is>
      </c>
      <c r="AB2113" s="3" t="inlineStr">
        <is>
          <t>DMF</t>
        </is>
      </c>
      <c r="AC2113" s="3" t="inlineStr">
        <is>
          <t>CMP0552</t>
        </is>
      </c>
      <c r="AD2113" s="3" t="n">
        <v>80</v>
      </c>
      <c r="AE2113" s="3" t="n">
        <v>12</v>
      </c>
    </row>
    <row r="2114">
      <c r="B2114" s="3" t="inlineStr">
        <is>
          <t>B-H (CMC)</t>
        </is>
      </c>
      <c r="C2114" s="3" t="inlineStr">
        <is>
          <t>A37</t>
        </is>
      </c>
      <c r="D2114" s="3" t="inlineStr">
        <is>
          <t>‘115826-95-4</t>
        </is>
      </c>
      <c r="E2114" s="3" t="n">
        <v>0.05</v>
      </c>
      <c r="F2114" s="3" t="inlineStr">
        <is>
          <t>Pd(R-BINAP)Cl2</t>
        </is>
      </c>
      <c r="G2114" s="3" t="inlineStr">
        <is>
          <t>CMP0076</t>
        </is>
      </c>
      <c r="H2114" s="3" t="inlineStr">
        <is>
          <t>‘51805-45-9</t>
        </is>
      </c>
      <c r="I2114" s="3" t="n">
        <v>0.1</v>
      </c>
      <c r="J2114" s="3" t="inlineStr">
        <is>
          <t>P(EtCOOH)3</t>
        </is>
      </c>
      <c r="K2114" s="3" t="inlineStr">
        <is>
          <t>CMP0254</t>
        </is>
      </c>
      <c r="L2114" s="3" t="inlineStr">
        <is>
          <t>‘534-17-8</t>
        </is>
      </c>
      <c r="M2114" s="3" t="n">
        <v>2</v>
      </c>
      <c r="N2114" s="3" t="inlineStr">
        <is>
          <t>Cs2CO3</t>
        </is>
      </c>
      <c r="O2114" s="3" t="inlineStr">
        <is>
          <t>CMP0333</t>
        </is>
      </c>
      <c r="AB2114" s="3" t="inlineStr">
        <is>
          <t>DMSO</t>
        </is>
      </c>
      <c r="AC2114" s="3" t="inlineStr">
        <is>
          <t>CMP0527</t>
        </is>
      </c>
      <c r="AD2114" s="3" t="n">
        <v>80</v>
      </c>
      <c r="AE2114" s="3" t="n">
        <v>12</v>
      </c>
    </row>
    <row r="2115">
      <c r="B2115" s="3" t="inlineStr">
        <is>
          <t>B-H (CMC)</t>
        </is>
      </c>
      <c r="C2115" s="3" t="inlineStr">
        <is>
          <t>A38</t>
        </is>
      </c>
      <c r="D2115" s="3" t="inlineStr">
        <is>
          <t>‘115826-95-4</t>
        </is>
      </c>
      <c r="E2115" s="3" t="n">
        <v>0.05</v>
      </c>
      <c r="F2115" s="3" t="inlineStr">
        <is>
          <t>Pd(R-BINAP)Cl2</t>
        </is>
      </c>
      <c r="G2115" s="3" t="inlineStr">
        <is>
          <t>CMP0076</t>
        </is>
      </c>
      <c r="H2115" s="3" t="inlineStr">
        <is>
          <t>‘102691-36-1</t>
        </is>
      </c>
      <c r="I2115" s="3" t="n">
        <v>0.1</v>
      </c>
      <c r="J2115" s="3" t="inlineStr">
        <is>
          <t>Cetipd</t>
        </is>
      </c>
      <c r="K2115" s="3" t="inlineStr">
        <is>
          <t>CMP0238</t>
        </is>
      </c>
      <c r="L2115" s="3" t="inlineStr">
        <is>
          <t>‘41233-93-6</t>
        </is>
      </c>
      <c r="M2115" s="3" t="n">
        <v>2</v>
      </c>
      <c r="N2115" s="3" t="inlineStr">
        <is>
          <t>KOtAm</t>
        </is>
      </c>
      <c r="O2115" s="3" t="inlineStr">
        <is>
          <t>CMP0396</t>
        </is>
      </c>
      <c r="AB2115" s="3" t="inlineStr">
        <is>
          <t>MTBE</t>
        </is>
      </c>
      <c r="AC2115" s="3" t="inlineStr">
        <is>
          <t>CMP0560</t>
        </is>
      </c>
      <c r="AD2115" s="3" t="n">
        <v>80</v>
      </c>
      <c r="AE2115" s="3" t="n">
        <v>12</v>
      </c>
    </row>
    <row r="2116">
      <c r="B2116" s="3" t="inlineStr">
        <is>
          <t>B-H (CMC)</t>
        </is>
      </c>
      <c r="C2116" s="3" t="inlineStr">
        <is>
          <t>A39</t>
        </is>
      </c>
      <c r="D2116" s="3" t="inlineStr">
        <is>
          <t>‘22180-53-6</t>
        </is>
      </c>
      <c r="E2116" s="3" t="n">
        <v>0.05</v>
      </c>
      <c r="F2116" s="3" t="inlineStr">
        <is>
          <t>PdBr2(PPh3)2</t>
        </is>
      </c>
      <c r="G2116" s="3" t="inlineStr">
        <is>
          <t>CMP0085</t>
        </is>
      </c>
      <c r="H2116" s="3" t="inlineStr">
        <is>
          <t>‘7650-84-2</t>
        </is>
      </c>
      <c r="I2116" s="3" t="n">
        <v>0.1</v>
      </c>
      <c r="J2116" s="3" t="inlineStr">
        <is>
          <t>PPh2(nPr)</t>
        </is>
      </c>
      <c r="K2116" s="3" t="inlineStr">
        <is>
          <t>CMP0259</t>
        </is>
      </c>
      <c r="L2116" s="3" t="inlineStr">
        <is>
          <t>‘13400-13-0</t>
        </is>
      </c>
      <c r="M2116" s="3" t="n">
        <v>2</v>
      </c>
      <c r="N2116" s="3" t="inlineStr">
        <is>
          <t>CsF</t>
        </is>
      </c>
      <c r="O2116" s="3" t="inlineStr">
        <is>
          <t>CMP0353</t>
        </is>
      </c>
      <c r="AB2116" s="3" t="inlineStr">
        <is>
          <t>1,4-dioxane</t>
        </is>
      </c>
      <c r="AC2116" s="3" t="inlineStr">
        <is>
          <t>CMP0543</t>
        </is>
      </c>
      <c r="AD2116" s="3" t="n">
        <v>80</v>
      </c>
      <c r="AE2116" s="3" t="n">
        <v>12</v>
      </c>
    </row>
    <row r="2117">
      <c r="B2117" s="3" t="inlineStr">
        <is>
          <t>B-H (CMC)</t>
        </is>
      </c>
      <c r="C2117" s="3" t="inlineStr">
        <is>
          <t>A40</t>
        </is>
      </c>
      <c r="D2117" s="3" t="inlineStr">
        <is>
          <t>‘22180-53-6</t>
        </is>
      </c>
      <c r="E2117" s="3" t="n">
        <v>0.05</v>
      </c>
      <c r="F2117" s="3" t="inlineStr">
        <is>
          <t>PdBr2(PPh3)2</t>
        </is>
      </c>
      <c r="G2117" s="3" t="inlineStr">
        <is>
          <t>CMP0085</t>
        </is>
      </c>
      <c r="H2117" s="3" t="inlineStr">
        <is>
          <t>‘739-58-2</t>
        </is>
      </c>
      <c r="I2117" s="3" t="n">
        <v>0.1</v>
      </c>
      <c r="J2117" s="3" t="inlineStr">
        <is>
          <t>PPh2(p-NMe2-Ph)</t>
        </is>
      </c>
      <c r="K2117" s="3" t="inlineStr">
        <is>
          <t>CMP0258</t>
        </is>
      </c>
      <c r="L2117" s="3" t="inlineStr">
        <is>
          <t>‘1310-58-3</t>
        </is>
      </c>
      <c r="M2117" s="3" t="n">
        <v>2</v>
      </c>
      <c r="N2117" s="3" t="inlineStr">
        <is>
          <t>KOH</t>
        </is>
      </c>
      <c r="O2117" s="3" t="inlineStr">
        <is>
          <t>CMP0342</t>
        </is>
      </c>
      <c r="AB2117" s="3" t="inlineStr">
        <is>
          <t>1,4-dioxane</t>
        </is>
      </c>
      <c r="AC2117" s="3" t="inlineStr">
        <is>
          <t>CMP0543</t>
        </is>
      </c>
      <c r="AD2117" s="3" t="n">
        <v>80</v>
      </c>
      <c r="AE2117" s="3" t="n">
        <v>12</v>
      </c>
    </row>
    <row r="2118">
      <c r="B2118" s="3" t="inlineStr">
        <is>
          <t>B-H (CMC)</t>
        </is>
      </c>
      <c r="C2118" s="3" t="inlineStr">
        <is>
          <t>A41</t>
        </is>
      </c>
      <c r="D2118" s="3" t="inlineStr">
        <is>
          <t>‘22180-53-6</t>
        </is>
      </c>
      <c r="E2118" s="3" t="n">
        <v>0.05</v>
      </c>
      <c r="F2118" s="3" t="inlineStr">
        <is>
          <t>PdBr2(PPh3)2</t>
        </is>
      </c>
      <c r="G2118" s="3" t="inlineStr">
        <is>
          <t>CMP0085</t>
        </is>
      </c>
      <c r="H2118" s="3" t="inlineStr">
        <is>
          <t>‘85417-41-0</t>
        </is>
      </c>
      <c r="I2118" s="3" t="n">
        <v>0.1</v>
      </c>
      <c r="J2118" s="3" t="inlineStr">
        <is>
          <t>tdmpp</t>
        </is>
      </c>
      <c r="K2118" s="3" t="inlineStr">
        <is>
          <t>CMP0260</t>
        </is>
      </c>
      <c r="L2118" s="3" t="inlineStr">
        <is>
          <t>‘865-47-4</t>
        </is>
      </c>
      <c r="M2118" s="3" t="n">
        <v>2</v>
      </c>
      <c r="N2118" s="3" t="inlineStr">
        <is>
          <t>KOtBu</t>
        </is>
      </c>
      <c r="O2118" s="3" t="inlineStr">
        <is>
          <t>CMP0347</t>
        </is>
      </c>
      <c r="AB2118" s="3" t="inlineStr">
        <is>
          <t>DMF</t>
        </is>
      </c>
      <c r="AC2118" s="3" t="inlineStr">
        <is>
          <t>CMP0552</t>
        </is>
      </c>
      <c r="AD2118" s="3" t="n">
        <v>80</v>
      </c>
      <c r="AE2118" s="3" t="n">
        <v>12</v>
      </c>
    </row>
    <row r="2119">
      <c r="B2119" s="3" t="inlineStr">
        <is>
          <t>B-H (CMC)</t>
        </is>
      </c>
      <c r="C2119" s="3" t="inlineStr">
        <is>
          <t>A42</t>
        </is>
      </c>
      <c r="D2119" s="3" t="inlineStr">
        <is>
          <t>‘3375-31-3</t>
        </is>
      </c>
      <c r="E2119" s="3" t="n">
        <v>0.05</v>
      </c>
      <c r="F2119" s="3" t="inlineStr">
        <is>
          <t>Pd(OAc)2</t>
        </is>
      </c>
      <c r="G2119" s="3" t="inlineStr">
        <is>
          <t>CMP0073</t>
        </is>
      </c>
      <c r="H2119" s="3" t="inlineStr">
        <is>
          <t>‘98327-87-8</t>
        </is>
      </c>
      <c r="I2119" s="3" t="n">
        <v>0.1</v>
      </c>
      <c r="J2119" s="3" t="inlineStr">
        <is>
          <t>rac-BINAP</t>
        </is>
      </c>
      <c r="K2119" s="3" t="inlineStr">
        <is>
          <t>CMP0197</t>
        </is>
      </c>
      <c r="L2119" s="3" t="inlineStr">
        <is>
          <t>‘1310-73-2</t>
        </is>
      </c>
      <c r="M2119" s="3" t="n">
        <v>2</v>
      </c>
      <c r="N2119" s="3" t="inlineStr">
        <is>
          <t>NaOH</t>
        </is>
      </c>
      <c r="O2119" s="3" t="inlineStr">
        <is>
          <t>CMP0341</t>
        </is>
      </c>
      <c r="AB2119" s="3" t="inlineStr">
        <is>
          <t>xylene</t>
        </is>
      </c>
      <c r="AC2119" s="3" t="inlineStr">
        <is>
          <t>CMP0571</t>
        </is>
      </c>
      <c r="AD2119" s="3" t="n">
        <v>80</v>
      </c>
      <c r="AE2119" s="3" t="n">
        <v>12</v>
      </c>
    </row>
    <row r="2120">
      <c r="B2120" s="3" t="inlineStr">
        <is>
          <t>B-H (CMC)</t>
        </is>
      </c>
      <c r="C2120" s="3" t="inlineStr">
        <is>
          <t>A43</t>
        </is>
      </c>
      <c r="D2120" s="3" t="inlineStr">
        <is>
          <t>‘3375-31-3</t>
        </is>
      </c>
      <c r="E2120" s="3" t="n">
        <v>0.05</v>
      </c>
      <c r="F2120" s="3" t="inlineStr">
        <is>
          <t>Pd(OAc)2</t>
        </is>
      </c>
      <c r="G2120" s="3" t="inlineStr">
        <is>
          <t>CMP0073</t>
        </is>
      </c>
      <c r="H2120" s="3" t="inlineStr">
        <is>
          <t>‘98327-87-8</t>
        </is>
      </c>
      <c r="I2120" s="3" t="n">
        <v>0.1</v>
      </c>
      <c r="J2120" s="3" t="inlineStr">
        <is>
          <t>rac-BINAP</t>
        </is>
      </c>
      <c r="K2120" s="3" t="inlineStr">
        <is>
          <t>CMP0197</t>
        </is>
      </c>
      <c r="L2120" s="3" t="inlineStr">
        <is>
          <t>‘865-48-5</t>
        </is>
      </c>
      <c r="M2120" s="3" t="n">
        <v>2</v>
      </c>
      <c r="N2120" s="3" t="inlineStr">
        <is>
          <t>NaOtBu</t>
        </is>
      </c>
      <c r="O2120" s="3" t="inlineStr">
        <is>
          <t>CMP0348</t>
        </is>
      </c>
      <c r="AB2120" s="3" t="inlineStr">
        <is>
          <t>xylene</t>
        </is>
      </c>
      <c r="AC2120" s="3" t="inlineStr">
        <is>
          <t>CMP0571</t>
        </is>
      </c>
      <c r="AD2120" s="3" t="n">
        <v>80</v>
      </c>
      <c r="AE2120" s="3" t="n">
        <v>12</v>
      </c>
    </row>
    <row r="2121">
      <c r="B2121" s="3" t="inlineStr">
        <is>
          <t>B-H (CMC)</t>
        </is>
      </c>
      <c r="C2121" s="3" t="inlineStr">
        <is>
          <t>A44</t>
        </is>
      </c>
      <c r="D2121" s="3" t="inlineStr">
        <is>
          <t>‘3375-31-3</t>
        </is>
      </c>
      <c r="E2121" s="3" t="n">
        <v>0.05</v>
      </c>
      <c r="F2121" s="3" t="inlineStr">
        <is>
          <t>Pd(OAc)2</t>
        </is>
      </c>
      <c r="G2121" s="3" t="inlineStr">
        <is>
          <t>CMP0073</t>
        </is>
      </c>
      <c r="H2121" s="3" t="inlineStr">
        <is>
          <t>‘98327-87-8</t>
        </is>
      </c>
      <c r="I2121" s="3" t="n">
        <v>0.1</v>
      </c>
      <c r="J2121" s="3" t="inlineStr">
        <is>
          <t>rac-BINAP</t>
        </is>
      </c>
      <c r="K2121" s="3" t="inlineStr">
        <is>
          <t>CMP0197</t>
        </is>
      </c>
      <c r="L2121" s="3" t="inlineStr">
        <is>
          <t>‘584-08-7</t>
        </is>
      </c>
      <c r="M2121" s="3" t="n">
        <v>2</v>
      </c>
      <c r="N2121" s="3" t="inlineStr">
        <is>
          <t>K2CO3</t>
        </is>
      </c>
      <c r="O2121" s="3" t="inlineStr">
        <is>
          <t>CMP0334</t>
        </is>
      </c>
      <c r="AB2121" s="3" t="inlineStr">
        <is>
          <t>THF</t>
        </is>
      </c>
      <c r="AC2121" s="3" t="inlineStr">
        <is>
          <t>CMP0569</t>
        </is>
      </c>
      <c r="AD2121" s="3" t="n">
        <v>80</v>
      </c>
      <c r="AE2121" s="3" t="n">
        <v>12</v>
      </c>
    </row>
    <row r="2122">
      <c r="B2122" s="3" t="inlineStr">
        <is>
          <t>B-H (CMC)</t>
        </is>
      </c>
      <c r="C2122" s="3" t="inlineStr">
        <is>
          <t>A45</t>
        </is>
      </c>
      <c r="D2122" s="3" t="inlineStr">
        <is>
          <t>‘3375-31-3</t>
        </is>
      </c>
      <c r="E2122" s="3" t="n">
        <v>0.05</v>
      </c>
      <c r="F2122" s="3" t="inlineStr">
        <is>
          <t>Pd(OAc)2</t>
        </is>
      </c>
      <c r="G2122" s="3" t="inlineStr">
        <is>
          <t>CMP0073</t>
        </is>
      </c>
      <c r="H2122" s="3" t="inlineStr">
        <is>
          <t>‘251320-86-2</t>
        </is>
      </c>
      <c r="I2122" s="3" t="n">
        <v>0.1</v>
      </c>
      <c r="J2122" s="3" t="inlineStr">
        <is>
          <t>MePhos</t>
        </is>
      </c>
      <c r="K2122" s="3" t="inlineStr">
        <is>
          <t>CMP0207</t>
        </is>
      </c>
      <c r="L2122" s="3" t="inlineStr">
        <is>
          <t>‘1310-73-2</t>
        </is>
      </c>
      <c r="M2122" s="3" t="n">
        <v>2</v>
      </c>
      <c r="N2122" s="3" t="inlineStr">
        <is>
          <t>NaOH</t>
        </is>
      </c>
      <c r="O2122" s="3" t="inlineStr">
        <is>
          <t>CMP0341</t>
        </is>
      </c>
      <c r="AB2122" s="3" t="inlineStr">
        <is>
          <t>DMF</t>
        </is>
      </c>
      <c r="AC2122" s="3" t="inlineStr">
        <is>
          <t>CMP0552</t>
        </is>
      </c>
      <c r="AD2122" s="3" t="n">
        <v>80</v>
      </c>
      <c r="AE2122" s="3" t="n">
        <v>12</v>
      </c>
    </row>
    <row r="2123">
      <c r="B2123" s="3" t="inlineStr">
        <is>
          <t>B-H (CMC)</t>
        </is>
      </c>
      <c r="C2123" s="3" t="inlineStr">
        <is>
          <t>A46</t>
        </is>
      </c>
      <c r="D2123" s="3" t="inlineStr">
        <is>
          <t>‘3375-31-3</t>
        </is>
      </c>
      <c r="E2123" s="3" t="n">
        <v>0.05</v>
      </c>
      <c r="F2123" s="3" t="inlineStr">
        <is>
          <t>Pd(OAc)2</t>
        </is>
      </c>
      <c r="G2123" s="3" t="inlineStr">
        <is>
          <t>CMP0073</t>
        </is>
      </c>
      <c r="H2123" s="3" t="inlineStr">
        <is>
          <t>‘161265-03-8</t>
        </is>
      </c>
      <c r="I2123" s="3" t="n">
        <v>0.1</v>
      </c>
      <c r="J2123" s="3" t="inlineStr">
        <is>
          <t>XantPhos</t>
        </is>
      </c>
      <c r="K2123" s="3" t="inlineStr">
        <is>
          <t>CMP0180</t>
        </is>
      </c>
      <c r="L2123" s="3" t="inlineStr">
        <is>
          <t>‘865-48-5</t>
        </is>
      </c>
      <c r="M2123" s="3" t="n">
        <v>2</v>
      </c>
      <c r="N2123" s="3" t="inlineStr">
        <is>
          <t>NaOtBu</t>
        </is>
      </c>
      <c r="O2123" s="3" t="inlineStr">
        <is>
          <t>CMP0348</t>
        </is>
      </c>
      <c r="AB2123" s="3" t="inlineStr">
        <is>
          <t>xylene</t>
        </is>
      </c>
      <c r="AC2123" s="3" t="inlineStr">
        <is>
          <t>CMP0571</t>
        </is>
      </c>
      <c r="AD2123" s="3" t="n">
        <v>80</v>
      </c>
      <c r="AE2123" s="3" t="n">
        <v>12</v>
      </c>
    </row>
    <row r="2124">
      <c r="B2124" s="3" t="inlineStr">
        <is>
          <t>B-H (CMC)</t>
        </is>
      </c>
      <c r="C2124" s="3" t="inlineStr">
        <is>
          <t>A47</t>
        </is>
      </c>
      <c r="D2124" s="3" t="inlineStr">
        <is>
          <t>‘3375-31-3</t>
        </is>
      </c>
      <c r="E2124" s="3" t="n">
        <v>0.05</v>
      </c>
      <c r="F2124" s="3" t="inlineStr">
        <is>
          <t>Pd(OAc)2</t>
        </is>
      </c>
      <c r="G2124" s="3" t="inlineStr">
        <is>
          <t>CMP0073</t>
        </is>
      </c>
      <c r="H2124" s="3" t="inlineStr">
        <is>
          <t>‘161265-03-8</t>
        </is>
      </c>
      <c r="I2124" s="3" t="n">
        <v>0.1</v>
      </c>
      <c r="J2124" s="3" t="inlineStr">
        <is>
          <t>XantPhos</t>
        </is>
      </c>
      <c r="K2124" s="3" t="inlineStr">
        <is>
          <t>CMP0180</t>
        </is>
      </c>
      <c r="L2124" s="3" t="inlineStr">
        <is>
          <t>‘584-08-7</t>
        </is>
      </c>
      <c r="M2124" s="3" t="n">
        <v>2</v>
      </c>
      <c r="N2124" s="3" t="inlineStr">
        <is>
          <t>K2CO3</t>
        </is>
      </c>
      <c r="O2124" s="3" t="inlineStr">
        <is>
          <t>CMP0334</t>
        </is>
      </c>
      <c r="AB2124" s="3" t="inlineStr">
        <is>
          <t>1,4-dioxane</t>
        </is>
      </c>
      <c r="AC2124" s="3" t="inlineStr">
        <is>
          <t>CMP0543</t>
        </is>
      </c>
      <c r="AD2124" s="3" t="n">
        <v>80</v>
      </c>
      <c r="AE2124" s="3" t="n">
        <v>12</v>
      </c>
    </row>
    <row r="2125">
      <c r="B2125" s="3" t="inlineStr">
        <is>
          <t>B-H (CMC)</t>
        </is>
      </c>
      <c r="C2125" s="3" t="inlineStr">
        <is>
          <t>A48</t>
        </is>
      </c>
      <c r="D2125" s="3" t="inlineStr">
        <is>
          <t>‘3375-31-3</t>
        </is>
      </c>
      <c r="E2125" s="3" t="n">
        <v>0.05</v>
      </c>
      <c r="F2125" s="3" t="inlineStr">
        <is>
          <t>Pd(OAc)2</t>
        </is>
      </c>
      <c r="G2125" s="3" t="inlineStr">
        <is>
          <t>CMP0073</t>
        </is>
      </c>
      <c r="H2125" s="3" t="inlineStr">
        <is>
          <t>‘13716-12-6</t>
        </is>
      </c>
      <c r="I2125" s="3" t="n">
        <v>0.1</v>
      </c>
      <c r="J2125" s="3" t="inlineStr">
        <is>
          <t>P(tBu)3</t>
        </is>
      </c>
      <c r="K2125" s="3" t="inlineStr">
        <is>
          <t>CMP0203</t>
        </is>
      </c>
      <c r="L2125" s="3" t="inlineStr">
        <is>
          <t>‘865-48-5</t>
        </is>
      </c>
      <c r="M2125" s="3" t="n">
        <v>2</v>
      </c>
      <c r="N2125" s="3" t="inlineStr">
        <is>
          <t>NaOtBu</t>
        </is>
      </c>
      <c r="O2125" s="3" t="inlineStr">
        <is>
          <t>CMP0348</t>
        </is>
      </c>
      <c r="AB2125" s="3" t="inlineStr">
        <is>
          <t>xylene</t>
        </is>
      </c>
      <c r="AC2125" s="3" t="inlineStr">
        <is>
          <t>CMP0571</t>
        </is>
      </c>
      <c r="AD2125" s="3" t="n">
        <v>80</v>
      </c>
      <c r="AE2125" s="3" t="n">
        <v>12</v>
      </c>
    </row>
    <row r="2126">
      <c r="B2126" s="3" t="inlineStr">
        <is>
          <t>B-H (CMC)</t>
        </is>
      </c>
      <c r="C2126" s="3" t="inlineStr">
        <is>
          <t>A49</t>
        </is>
      </c>
      <c r="D2126" s="3" t="inlineStr">
        <is>
          <t>‘40691-33-6</t>
        </is>
      </c>
      <c r="E2126" s="3" t="n">
        <v>0.05</v>
      </c>
      <c r="F2126" s="3" t="inlineStr">
        <is>
          <t>PdCl2[P(o-tolyl)3]2</t>
        </is>
      </c>
      <c r="G2126" s="3" t="inlineStr">
        <is>
          <t>CMP0098</t>
        </is>
      </c>
      <c r="L2126" s="3" t="inlineStr">
        <is>
          <t>‘1310-58-3</t>
        </is>
      </c>
      <c r="M2126" s="3" t="n">
        <v>2</v>
      </c>
      <c r="N2126" s="3" t="inlineStr">
        <is>
          <t>KOH</t>
        </is>
      </c>
      <c r="O2126" s="3" t="inlineStr">
        <is>
          <t>CMP0342</t>
        </is>
      </c>
      <c r="AB2126" s="3" t="inlineStr">
        <is>
          <t>MTBE</t>
        </is>
      </c>
      <c r="AC2126" s="3" t="inlineStr">
        <is>
          <t>CMP0560</t>
        </is>
      </c>
      <c r="AD2126" s="3" t="n">
        <v>80</v>
      </c>
      <c r="AE2126" s="3" t="n">
        <v>12</v>
      </c>
    </row>
    <row r="2127">
      <c r="B2127" s="3" t="inlineStr">
        <is>
          <t>B-H (CMC)</t>
        </is>
      </c>
      <c r="C2127" s="3" t="inlineStr">
        <is>
          <t>A50</t>
        </is>
      </c>
      <c r="D2127" s="3" t="inlineStr">
        <is>
          <t>‘40691-33-6</t>
        </is>
      </c>
      <c r="E2127" s="3" t="n">
        <v>0.05</v>
      </c>
      <c r="F2127" s="3" t="inlineStr">
        <is>
          <t>PdCl2[P(o-tolyl)3]2</t>
        </is>
      </c>
      <c r="G2127" s="3" t="inlineStr">
        <is>
          <t>CMP0098</t>
        </is>
      </c>
      <c r="H2127" s="3" t="inlineStr">
        <is>
          <t>‘304650-02-0</t>
        </is>
      </c>
      <c r="I2127" s="3" t="n">
        <v>0.1</v>
      </c>
      <c r="J2127" s="3" t="inlineStr">
        <is>
          <t>N-(2-cyanophenyl)picolinamide</t>
        </is>
      </c>
      <c r="K2127" s="3" t="inlineStr">
        <is>
          <t>CMP0248</t>
        </is>
      </c>
      <c r="L2127" s="3" t="inlineStr">
        <is>
          <t>‘1310-73-2</t>
        </is>
      </c>
      <c r="M2127" s="3" t="n">
        <v>2</v>
      </c>
      <c r="N2127" s="3" t="inlineStr">
        <is>
          <t>NaOH</t>
        </is>
      </c>
      <c r="O2127" s="3" t="inlineStr">
        <is>
          <t>CMP0341</t>
        </is>
      </c>
      <c r="AB2127" s="3" t="inlineStr">
        <is>
          <t>1,4-dioxane</t>
        </is>
      </c>
      <c r="AC2127" s="3" t="inlineStr">
        <is>
          <t>CMP0543</t>
        </is>
      </c>
      <c r="AD2127" s="3" t="n">
        <v>80</v>
      </c>
      <c r="AE2127" s="3" t="n">
        <v>12</v>
      </c>
    </row>
    <row r="2128">
      <c r="B2128" s="3" t="inlineStr">
        <is>
          <t>B-H (CMC)</t>
        </is>
      </c>
      <c r="C2128" s="3" t="inlineStr">
        <is>
          <t>A51</t>
        </is>
      </c>
      <c r="D2128" s="3" t="inlineStr">
        <is>
          <t>‘40691-33-6</t>
        </is>
      </c>
      <c r="E2128" s="3" t="n">
        <v>0.05</v>
      </c>
      <c r="F2128" s="3" t="inlineStr">
        <is>
          <t>PdCl2[P(o-tolyl)3]2</t>
        </is>
      </c>
      <c r="G2128" s="3" t="inlineStr">
        <is>
          <t>CMP0098</t>
        </is>
      </c>
      <c r="H2128" s="3" t="inlineStr">
        <is>
          <t>‘37943-90-1</t>
        </is>
      </c>
      <c r="I2128" s="3" t="n">
        <v>0.1</v>
      </c>
      <c r="J2128" s="3" t="inlineStr">
        <is>
          <t>Diphenyl-2-pyridylphosphine</t>
        </is>
      </c>
      <c r="K2128" s="3" t="inlineStr">
        <is>
          <t>CMP0250</t>
        </is>
      </c>
      <c r="L2128" s="3" t="inlineStr">
        <is>
          <t>‘121-44-8</t>
        </is>
      </c>
      <c r="M2128" s="3" t="n">
        <v>2</v>
      </c>
      <c r="N2128" s="3" t="inlineStr">
        <is>
          <t>TEA</t>
        </is>
      </c>
      <c r="O2128" s="3" t="inlineStr">
        <is>
          <t>CMP0269</t>
        </is>
      </c>
      <c r="AB2128" s="3" t="inlineStr">
        <is>
          <t>t-AmOH</t>
        </is>
      </c>
      <c r="AC2128" s="3" t="inlineStr">
        <is>
          <t>CMP0566</t>
        </is>
      </c>
      <c r="AD2128" s="3" t="n">
        <v>80</v>
      </c>
      <c r="AE2128" s="3" t="n">
        <v>12</v>
      </c>
    </row>
    <row r="2129">
      <c r="B2129" s="3" t="inlineStr">
        <is>
          <t>B-H (CMC)</t>
        </is>
      </c>
      <c r="C2129" s="3" t="inlineStr">
        <is>
          <t>A52</t>
        </is>
      </c>
      <c r="D2129" s="3" t="inlineStr">
        <is>
          <t>‘40691-33-6</t>
        </is>
      </c>
      <c r="E2129" s="3" t="n">
        <v>0.05</v>
      </c>
      <c r="F2129" s="3" t="inlineStr">
        <is>
          <t>PdCl2[P(o-tolyl)3]2</t>
        </is>
      </c>
      <c r="G2129" s="3" t="inlineStr">
        <is>
          <t>CMP0098</t>
        </is>
      </c>
      <c r="H2129" s="3" t="inlineStr">
        <is>
          <t>‘19845-69-3</t>
        </is>
      </c>
      <c r="I2129" s="3" t="n">
        <v>0.1</v>
      </c>
      <c r="J2129" s="3" t="inlineStr">
        <is>
          <t>1,6-bis(diphenylphosphino)hexane</t>
        </is>
      </c>
      <c r="K2129" s="3" t="inlineStr">
        <is>
          <t>CMP0244</t>
        </is>
      </c>
      <c r="L2129" s="3" t="inlineStr">
        <is>
          <t>‘1310-73-2</t>
        </is>
      </c>
      <c r="M2129" s="3" t="n">
        <v>2</v>
      </c>
      <c r="N2129" s="3" t="inlineStr">
        <is>
          <t>NaOH</t>
        </is>
      </c>
      <c r="O2129" s="3" t="inlineStr">
        <is>
          <t>CMP0341</t>
        </is>
      </c>
      <c r="AB2129" s="3" t="inlineStr">
        <is>
          <t>DMF</t>
        </is>
      </c>
      <c r="AC2129" s="3" t="inlineStr">
        <is>
          <t>CMP0552</t>
        </is>
      </c>
      <c r="AD2129" s="3" t="n">
        <v>80</v>
      </c>
      <c r="AE2129" s="3" t="n">
        <v>12</v>
      </c>
    </row>
    <row r="2130">
      <c r="B2130" s="3" t="inlineStr">
        <is>
          <t>B-H (CMC)</t>
        </is>
      </c>
      <c r="C2130" s="3" t="inlineStr">
        <is>
          <t>A53</t>
        </is>
      </c>
      <c r="D2130" s="3" t="inlineStr">
        <is>
          <t>‘13965-03-2</t>
        </is>
      </c>
      <c r="E2130" s="3" t="n">
        <v>0.05</v>
      </c>
      <c r="F2130" s="3" t="inlineStr">
        <is>
          <t>PdCl2(PPh3)2</t>
        </is>
      </c>
      <c r="G2130" s="3" t="inlineStr">
        <is>
          <t>CMP0097</t>
        </is>
      </c>
      <c r="H2130" s="3" t="inlineStr">
        <is>
          <t>‘18437-78-0</t>
        </is>
      </c>
      <c r="I2130" s="3" t="n">
        <v>0.1</v>
      </c>
      <c r="J2130" s="3" t="inlineStr">
        <is>
          <t>P(p-F-Ph)3</t>
        </is>
      </c>
      <c r="K2130" s="3" t="inlineStr">
        <is>
          <t>CMP0204</t>
        </is>
      </c>
      <c r="L2130" s="3" t="inlineStr">
        <is>
          <t>‘13400-13-0</t>
        </is>
      </c>
      <c r="M2130" s="3" t="n">
        <v>2</v>
      </c>
      <c r="N2130" s="3" t="inlineStr">
        <is>
          <t>CsF</t>
        </is>
      </c>
      <c r="O2130" s="3" t="inlineStr">
        <is>
          <t>CMP0353</t>
        </is>
      </c>
      <c r="AB2130" s="3" t="inlineStr">
        <is>
          <t>t-AmOH</t>
        </is>
      </c>
      <c r="AC2130" s="3" t="inlineStr">
        <is>
          <t>CMP0566</t>
        </is>
      </c>
      <c r="AD2130" s="3" t="n">
        <v>80</v>
      </c>
      <c r="AE2130" s="3" t="n">
        <v>12</v>
      </c>
    </row>
    <row r="2131">
      <c r="B2131" s="3" t="inlineStr">
        <is>
          <t>B-H (CMC)</t>
        </is>
      </c>
      <c r="C2131" s="3" t="inlineStr">
        <is>
          <t>A54</t>
        </is>
      </c>
      <c r="D2131" s="3" t="inlineStr">
        <is>
          <t>‘13965-03-2</t>
        </is>
      </c>
      <c r="E2131" s="3" t="n">
        <v>0.05</v>
      </c>
      <c r="F2131" s="3" t="inlineStr">
        <is>
          <t>PdCl2(PPh3)2</t>
        </is>
      </c>
      <c r="G2131" s="3" t="inlineStr">
        <is>
          <t>CMP0097</t>
        </is>
      </c>
      <c r="H2131" s="3" t="inlineStr">
        <is>
          <t>‘787618-22-8</t>
        </is>
      </c>
      <c r="I2131" s="3" t="n">
        <v>0.1</v>
      </c>
      <c r="J2131" s="3" t="inlineStr">
        <is>
          <t>RuPhos</t>
        </is>
      </c>
      <c r="K2131" s="3" t="inlineStr">
        <is>
          <t>CMP0164</t>
        </is>
      </c>
      <c r="L2131" s="3" t="inlineStr">
        <is>
          <t>‘41233-93-6</t>
        </is>
      </c>
      <c r="M2131" s="3" t="n">
        <v>2</v>
      </c>
      <c r="N2131" s="3" t="inlineStr">
        <is>
          <t>KOtAm</t>
        </is>
      </c>
      <c r="O2131" s="3" t="inlineStr">
        <is>
          <t>CMP0396</t>
        </is>
      </c>
      <c r="AB2131" s="3" t="inlineStr">
        <is>
          <t>t-AmOH</t>
        </is>
      </c>
      <c r="AC2131" s="3" t="inlineStr">
        <is>
          <t>CMP0566</t>
        </is>
      </c>
      <c r="AD2131" s="3" t="n">
        <v>80</v>
      </c>
      <c r="AE2131" s="3" t="n">
        <v>12</v>
      </c>
    </row>
    <row r="2132">
      <c r="B2132" s="3" t="inlineStr">
        <is>
          <t>B-H (CMC)</t>
        </is>
      </c>
      <c r="C2132" s="3" t="inlineStr">
        <is>
          <t>A55</t>
        </is>
      </c>
      <c r="D2132" s="3" t="inlineStr">
        <is>
          <t>‘13965-03-2</t>
        </is>
      </c>
      <c r="E2132" s="3" t="n">
        <v>0.05</v>
      </c>
      <c r="F2132" s="3" t="inlineStr">
        <is>
          <t>PdCl2(PPh3)2</t>
        </is>
      </c>
      <c r="G2132" s="3" t="inlineStr">
        <is>
          <t>CMP0097</t>
        </is>
      </c>
      <c r="H2132" s="3" t="inlineStr">
        <is>
          <t>‘2622-14-2</t>
        </is>
      </c>
      <c r="I2132" s="3" t="n">
        <v>0.1</v>
      </c>
      <c r="J2132" s="3" t="inlineStr">
        <is>
          <t>PCy3</t>
        </is>
      </c>
      <c r="K2132" s="3" t="inlineStr">
        <is>
          <t>CMP0192</t>
        </is>
      </c>
      <c r="L2132" s="3" t="inlineStr">
        <is>
          <t>‘584-08-7</t>
        </is>
      </c>
      <c r="M2132" s="3" t="n">
        <v>2</v>
      </c>
      <c r="N2132" s="3" t="inlineStr">
        <is>
          <t>K2CO3</t>
        </is>
      </c>
      <c r="O2132" s="3" t="inlineStr">
        <is>
          <t>CMP0334</t>
        </is>
      </c>
      <c r="AB2132" s="3" t="inlineStr">
        <is>
          <t>1,4-dioxane</t>
        </is>
      </c>
      <c r="AC2132" s="3" t="inlineStr">
        <is>
          <t>CMP0543</t>
        </is>
      </c>
      <c r="AD2132" s="3" t="n">
        <v>80</v>
      </c>
      <c r="AE2132" s="3" t="n">
        <v>12</v>
      </c>
    </row>
    <row r="2133">
      <c r="B2133" s="3" t="inlineStr">
        <is>
          <t>B-H (CMC)</t>
        </is>
      </c>
      <c r="C2133" s="3" t="inlineStr">
        <is>
          <t>A56</t>
        </is>
      </c>
      <c r="D2133" s="3" t="inlineStr">
        <is>
          <t>‘13965-03-2</t>
        </is>
      </c>
      <c r="E2133" s="3" t="n">
        <v>0.05</v>
      </c>
      <c r="F2133" s="3" t="inlineStr">
        <is>
          <t>PdCl2(PPh3)2</t>
        </is>
      </c>
      <c r="G2133" s="3" t="inlineStr">
        <is>
          <t>CMP0097</t>
        </is>
      </c>
      <c r="H2133" s="3" t="inlineStr">
        <is>
          <t>‘6415-07-2</t>
        </is>
      </c>
      <c r="I2133" s="3" t="n">
        <v>0.1</v>
      </c>
      <c r="J2133" s="3" t="inlineStr">
        <is>
          <t>O=P(1-pyrrolidinyl)3</t>
        </is>
      </c>
      <c r="K2133" s="3" t="inlineStr">
        <is>
          <t>CMP0256</t>
        </is>
      </c>
      <c r="L2133" s="3" t="inlineStr">
        <is>
          <t>‘13400-13-0</t>
        </is>
      </c>
      <c r="M2133" s="3" t="n">
        <v>2</v>
      </c>
      <c r="N2133" s="3" t="inlineStr">
        <is>
          <t>CsF</t>
        </is>
      </c>
      <c r="O2133" s="3" t="inlineStr">
        <is>
          <t>CMP0353</t>
        </is>
      </c>
      <c r="AB2133" s="3" t="inlineStr">
        <is>
          <t>t-AmOH</t>
        </is>
      </c>
      <c r="AC2133" s="3" t="inlineStr">
        <is>
          <t>CMP0566</t>
        </is>
      </c>
      <c r="AD2133" s="3" t="n">
        <v>80</v>
      </c>
      <c r="AE2133" s="3" t="n">
        <v>12</v>
      </c>
    </row>
    <row r="2134">
      <c r="B2134" s="3" t="inlineStr">
        <is>
          <t>B-H (CMC)</t>
        </is>
      </c>
      <c r="C2134" s="3" t="inlineStr">
        <is>
          <t>A57</t>
        </is>
      </c>
      <c r="D2134" s="3" t="inlineStr">
        <is>
          <t>‘51364-51-3</t>
        </is>
      </c>
      <c r="E2134" s="3" t="n">
        <v>0.05</v>
      </c>
      <c r="F2134" s="3" t="inlineStr">
        <is>
          <t>Pd2(dba)3</t>
        </is>
      </c>
      <c r="G2134" s="3" t="inlineStr">
        <is>
          <t>CMP0080</t>
        </is>
      </c>
      <c r="H2134" s="3" t="inlineStr">
        <is>
          <t>‘98327-87-8</t>
        </is>
      </c>
      <c r="I2134" s="3" t="n">
        <v>0.1</v>
      </c>
      <c r="J2134" s="3" t="inlineStr">
        <is>
          <t>rac-BINAP</t>
        </is>
      </c>
      <c r="K2134" s="3" t="inlineStr">
        <is>
          <t>CMP0197</t>
        </is>
      </c>
      <c r="L2134" s="3" t="inlineStr">
        <is>
          <t>‘865-48-5</t>
        </is>
      </c>
      <c r="M2134" s="3" t="n">
        <v>2</v>
      </c>
      <c r="N2134" s="3" t="inlineStr">
        <is>
          <t>NaOtBu</t>
        </is>
      </c>
      <c r="O2134" s="3" t="inlineStr">
        <is>
          <t>CMP0348</t>
        </is>
      </c>
      <c r="AB2134" s="3" t="inlineStr">
        <is>
          <t>xylene</t>
        </is>
      </c>
      <c r="AC2134" s="3" t="inlineStr">
        <is>
          <t>CMP0571</t>
        </is>
      </c>
      <c r="AD2134" s="3" t="n">
        <v>80</v>
      </c>
      <c r="AE2134" s="3" t="n">
        <v>12</v>
      </c>
    </row>
    <row r="2135">
      <c r="B2135" s="3" t="inlineStr">
        <is>
          <t>B-H (CMC)</t>
        </is>
      </c>
      <c r="C2135" s="3" t="inlineStr">
        <is>
          <t>A58</t>
        </is>
      </c>
      <c r="D2135" s="3" t="inlineStr">
        <is>
          <t>‘51364-51-3</t>
        </is>
      </c>
      <c r="E2135" s="3" t="n">
        <v>0.05</v>
      </c>
      <c r="F2135" s="3" t="inlineStr">
        <is>
          <t>Pd2(dba)3</t>
        </is>
      </c>
      <c r="G2135" s="3" t="inlineStr">
        <is>
          <t>CMP0080</t>
        </is>
      </c>
      <c r="H2135" s="3" t="inlineStr">
        <is>
          <t>‘213697-53-1</t>
        </is>
      </c>
      <c r="I2135" s="3" t="n">
        <v>0.1</v>
      </c>
      <c r="J2135" s="3" t="inlineStr">
        <is>
          <t>DavePhos</t>
        </is>
      </c>
      <c r="K2135" s="3" t="inlineStr">
        <is>
          <t>CMP0196</t>
        </is>
      </c>
      <c r="L2135" s="3" t="inlineStr">
        <is>
          <t>‘534-17-8</t>
        </is>
      </c>
      <c r="M2135" s="3" t="n">
        <v>2</v>
      </c>
      <c r="N2135" s="3" t="inlineStr">
        <is>
          <t>Cs2CO3</t>
        </is>
      </c>
      <c r="O2135" s="3" t="inlineStr">
        <is>
          <t>CMP0333</t>
        </is>
      </c>
      <c r="AB2135" s="3" t="inlineStr">
        <is>
          <t>THF</t>
        </is>
      </c>
      <c r="AC2135" s="3" t="inlineStr">
        <is>
          <t>CMP0569</t>
        </is>
      </c>
      <c r="AD2135" s="3" t="n">
        <v>80</v>
      </c>
      <c r="AE2135" s="3" t="n">
        <v>12</v>
      </c>
    </row>
    <row r="2136">
      <c r="B2136" s="3" t="inlineStr">
        <is>
          <t>B-H (CMC)</t>
        </is>
      </c>
      <c r="C2136" s="3" t="inlineStr">
        <is>
          <t>A59</t>
        </is>
      </c>
      <c r="D2136" s="3" t="inlineStr">
        <is>
          <t>‘51364-51-3</t>
        </is>
      </c>
      <c r="E2136" s="3" t="n">
        <v>0.05</v>
      </c>
      <c r="F2136" s="3" t="inlineStr">
        <is>
          <t>Pd2(dba)3</t>
        </is>
      </c>
      <c r="G2136" s="3" t="inlineStr">
        <is>
          <t>CMP0080</t>
        </is>
      </c>
      <c r="H2136" s="3" t="inlineStr">
        <is>
          <t>‘161265-03-8</t>
        </is>
      </c>
      <c r="I2136" s="3" t="n">
        <v>0.1</v>
      </c>
      <c r="J2136" s="3" t="inlineStr">
        <is>
          <t>XantPhos</t>
        </is>
      </c>
      <c r="K2136" s="3" t="inlineStr">
        <is>
          <t>CMP0180</t>
        </is>
      </c>
      <c r="L2136" s="3" t="inlineStr">
        <is>
          <t>‘1310-73-2</t>
        </is>
      </c>
      <c r="M2136" s="3" t="n">
        <v>2</v>
      </c>
      <c r="N2136" s="3" t="inlineStr">
        <is>
          <t>NaOH</t>
        </is>
      </c>
      <c r="O2136" s="3" t="inlineStr">
        <is>
          <t>CMP0341</t>
        </is>
      </c>
      <c r="AB2136" s="3" t="inlineStr">
        <is>
          <t>xylene</t>
        </is>
      </c>
      <c r="AC2136" s="3" t="inlineStr">
        <is>
          <t>CMP0571</t>
        </is>
      </c>
      <c r="AD2136" s="3" t="n">
        <v>80</v>
      </c>
      <c r="AE2136" s="3" t="n">
        <v>12</v>
      </c>
    </row>
    <row r="2137">
      <c r="B2137" s="3" t="inlineStr">
        <is>
          <t>B-H (CMC)</t>
        </is>
      </c>
      <c r="C2137" s="3" t="inlineStr">
        <is>
          <t>A60</t>
        </is>
      </c>
      <c r="D2137" s="3" t="inlineStr">
        <is>
          <t>‘51364-51-3</t>
        </is>
      </c>
      <c r="E2137" s="3" t="n">
        <v>0.05</v>
      </c>
      <c r="F2137" s="3" t="inlineStr">
        <is>
          <t>Pd2(dba)3</t>
        </is>
      </c>
      <c r="G2137" s="3" t="inlineStr">
        <is>
          <t>CMP0080</t>
        </is>
      </c>
      <c r="H2137" s="3" t="inlineStr">
        <is>
          <t>‘161265-03-8</t>
        </is>
      </c>
      <c r="I2137" s="3" t="n">
        <v>0.1</v>
      </c>
      <c r="J2137" s="3" t="inlineStr">
        <is>
          <t>XantPhos</t>
        </is>
      </c>
      <c r="K2137" s="3" t="inlineStr">
        <is>
          <t>CMP0180</t>
        </is>
      </c>
      <c r="L2137" s="3" t="inlineStr">
        <is>
          <t>‘534-17-8</t>
        </is>
      </c>
      <c r="M2137" s="3" t="n">
        <v>2</v>
      </c>
      <c r="N2137" s="3" t="inlineStr">
        <is>
          <t>Cs2CO3</t>
        </is>
      </c>
      <c r="O2137" s="3" t="inlineStr">
        <is>
          <t>CMP0333</t>
        </is>
      </c>
      <c r="AB2137" s="3" t="inlineStr">
        <is>
          <t>1,4-dioxane/tBuOH (2:1)</t>
        </is>
      </c>
      <c r="AC2137" s="3" t="inlineStr">
        <is>
          <t>CMP0582</t>
        </is>
      </c>
      <c r="AD2137" s="3" t="n">
        <v>80</v>
      </c>
      <c r="AE2137" s="3" t="n">
        <v>12</v>
      </c>
    </row>
    <row r="2138">
      <c r="B2138" s="3" t="inlineStr">
        <is>
          <t>B-H (CMC)</t>
        </is>
      </c>
      <c r="C2138" s="3" t="inlineStr">
        <is>
          <t>A61</t>
        </is>
      </c>
      <c r="D2138" s="3" t="inlineStr">
        <is>
          <t>‘14221-01-3</t>
        </is>
      </c>
      <c r="E2138" s="3" t="n">
        <v>0.05</v>
      </c>
      <c r="F2138" s="3" t="inlineStr">
        <is>
          <t>Pd(PPh3)4</t>
        </is>
      </c>
      <c r="G2138" s="3" t="inlineStr">
        <is>
          <t>CMP0075</t>
        </is>
      </c>
      <c r="H2138" s="3" t="inlineStr">
        <is>
          <t>‘2946-61-4</t>
        </is>
      </c>
      <c r="I2138" s="3" t="n">
        <v>0.1</v>
      </c>
      <c r="J2138" s="3" t="inlineStr">
        <is>
          <t>Dimethyl phenylphosphonite</t>
        </is>
      </c>
      <c r="K2138" s="3" t="inlineStr">
        <is>
          <t>CMP0247</t>
        </is>
      </c>
      <c r="L2138" s="3" t="inlineStr">
        <is>
          <t>‘121-44-8</t>
        </is>
      </c>
      <c r="M2138" s="3" t="n">
        <v>2</v>
      </c>
      <c r="N2138" s="3" t="inlineStr">
        <is>
          <t>TEA</t>
        </is>
      </c>
      <c r="O2138" s="3" t="inlineStr">
        <is>
          <t>CMP0269</t>
        </is>
      </c>
      <c r="AB2138" s="3" t="inlineStr">
        <is>
          <t>1,4-dioxane/tBuOH (2:1)</t>
        </is>
      </c>
      <c r="AC2138" s="3" t="inlineStr">
        <is>
          <t>CMP0582</t>
        </is>
      </c>
      <c r="AD2138" s="3" t="n">
        <v>80</v>
      </c>
      <c r="AE2138" s="3" t="n">
        <v>12</v>
      </c>
    </row>
    <row r="2139">
      <c r="B2139" s="3" t="inlineStr">
        <is>
          <t>B-H (CMC)</t>
        </is>
      </c>
      <c r="C2139" s="3" t="inlineStr">
        <is>
          <t>A62</t>
        </is>
      </c>
      <c r="D2139" s="3" t="inlineStr">
        <is>
          <t>‘14221-01-3</t>
        </is>
      </c>
      <c r="E2139" s="3" t="n">
        <v>0.05</v>
      </c>
      <c r="F2139" s="3" t="inlineStr">
        <is>
          <t>Pd(PPh3)4</t>
        </is>
      </c>
      <c r="G2139" s="3" t="inlineStr">
        <is>
          <t>CMP0075</t>
        </is>
      </c>
      <c r="H2139" s="3" t="inlineStr">
        <is>
          <t>‘6224-63-1</t>
        </is>
      </c>
      <c r="I2139" s="3" t="n">
        <v>0.1</v>
      </c>
      <c r="J2139" s="3" t="inlineStr">
        <is>
          <t>P(m-tolyl)3</t>
        </is>
      </c>
      <c r="K2139" s="3" t="inlineStr">
        <is>
          <t>CMP0255</t>
        </is>
      </c>
      <c r="L2139" s="3" t="inlineStr">
        <is>
          <t>‘865-47-4</t>
        </is>
      </c>
      <c r="M2139" s="3" t="n">
        <v>2</v>
      </c>
      <c r="N2139" s="3" t="inlineStr">
        <is>
          <t>KOtBu</t>
        </is>
      </c>
      <c r="O2139" s="3" t="inlineStr">
        <is>
          <t>CMP0347</t>
        </is>
      </c>
      <c r="AB2139" s="3" t="inlineStr">
        <is>
          <t>t-AmOH</t>
        </is>
      </c>
      <c r="AC2139" s="3" t="inlineStr">
        <is>
          <t>CMP0566</t>
        </is>
      </c>
      <c r="AD2139" s="3" t="n">
        <v>80</v>
      </c>
      <c r="AE2139" s="3" t="n">
        <v>12</v>
      </c>
    </row>
    <row r="2140">
      <c r="B2140" s="3" t="inlineStr">
        <is>
          <t>B-H (CMC)</t>
        </is>
      </c>
      <c r="C2140" s="3" t="inlineStr">
        <is>
          <t>A63</t>
        </is>
      </c>
      <c r="D2140" s="3" t="inlineStr">
        <is>
          <t>‘14221-01-3</t>
        </is>
      </c>
      <c r="E2140" s="3" t="n">
        <v>0.05</v>
      </c>
      <c r="F2140" s="3" t="inlineStr">
        <is>
          <t>Pd(PPh3)4</t>
        </is>
      </c>
      <c r="G2140" s="3" t="inlineStr">
        <is>
          <t>CMP0075</t>
        </is>
      </c>
      <c r="H2140" s="3" t="inlineStr">
        <is>
          <t>‘1948-33-0</t>
        </is>
      </c>
      <c r="I2140" s="3" t="n">
        <v>0.1</v>
      </c>
      <c r="J2140" s="3" t="inlineStr">
        <is>
          <t>TBHQ</t>
        </is>
      </c>
      <c r="K2140" s="3" t="inlineStr">
        <is>
          <t>CMP0243</t>
        </is>
      </c>
      <c r="L2140" s="3" t="inlineStr">
        <is>
          <t>‘6674-22-2</t>
        </is>
      </c>
      <c r="M2140" s="3" t="n">
        <v>2</v>
      </c>
      <c r="N2140" s="3" t="inlineStr">
        <is>
          <t>DBU</t>
        </is>
      </c>
      <c r="O2140" s="3" t="inlineStr">
        <is>
          <t>CMP0372</t>
        </is>
      </c>
      <c r="AB2140" s="3" t="inlineStr">
        <is>
          <t>MTBE</t>
        </is>
      </c>
      <c r="AC2140" s="3" t="inlineStr">
        <is>
          <t>CMP0560</t>
        </is>
      </c>
      <c r="AD2140" s="3" t="n">
        <v>80</v>
      </c>
      <c r="AE2140" s="3" t="n">
        <v>12</v>
      </c>
    </row>
    <row r="2141">
      <c r="B2141" s="3" t="inlineStr">
        <is>
          <t>B-H (CMC)</t>
        </is>
      </c>
      <c r="C2141" s="3" t="inlineStr">
        <is>
          <t>A64</t>
        </is>
      </c>
      <c r="D2141" s="3" t="inlineStr">
        <is>
          <t>‘72287-26-4</t>
        </is>
      </c>
      <c r="E2141" s="3" t="n">
        <v>0.05</v>
      </c>
      <c r="F2141" s="3" t="inlineStr">
        <is>
          <t>PdCl2(dppf)</t>
        </is>
      </c>
      <c r="G2141" s="3" t="inlineStr">
        <is>
          <t>CMP0090</t>
        </is>
      </c>
      <c r="H2141" s="3" t="inlineStr">
        <is>
          <t>‘564483-19-8</t>
        </is>
      </c>
      <c r="I2141" s="3" t="n">
        <v>0.1</v>
      </c>
      <c r="J2141" s="3" t="inlineStr">
        <is>
          <t>tBuXphos</t>
        </is>
      </c>
      <c r="K2141" s="3" t="inlineStr">
        <is>
          <t>CMP0187</t>
        </is>
      </c>
      <c r="L2141" s="3" t="inlineStr">
        <is>
          <t>‘6674-22-2</t>
        </is>
      </c>
      <c r="M2141" s="3" t="n">
        <v>2</v>
      </c>
      <c r="N2141" s="3" t="inlineStr">
        <is>
          <t>DBU</t>
        </is>
      </c>
      <c r="O2141" s="3" t="inlineStr">
        <is>
          <t>CMP0372</t>
        </is>
      </c>
      <c r="AB2141" s="3" t="inlineStr">
        <is>
          <t>t-AmOH</t>
        </is>
      </c>
      <c r="AC2141" s="3" t="inlineStr">
        <is>
          <t>CMP0566</t>
        </is>
      </c>
      <c r="AD2141" s="3" t="n">
        <v>80</v>
      </c>
      <c r="AE2141" s="3" t="n">
        <v>12</v>
      </c>
    </row>
    <row r="2142">
      <c r="B2142" s="3" t="inlineStr">
        <is>
          <t>B-H (CMC)</t>
        </is>
      </c>
      <c r="C2142" s="3" t="inlineStr">
        <is>
          <t>A65</t>
        </is>
      </c>
      <c r="D2142" s="3" t="inlineStr">
        <is>
          <t>‘72287-26-4</t>
        </is>
      </c>
      <c r="E2142" s="3" t="n">
        <v>0.05</v>
      </c>
      <c r="F2142" s="3" t="inlineStr">
        <is>
          <t>PdCl2(dppf)</t>
        </is>
      </c>
      <c r="G2142" s="3" t="inlineStr">
        <is>
          <t>CMP0090</t>
        </is>
      </c>
      <c r="H2142" s="3" t="inlineStr">
        <is>
          <t>‘148-24-3</t>
        </is>
      </c>
      <c r="I2142" s="3" t="n">
        <v>0.1</v>
      </c>
      <c r="J2142" s="3" t="inlineStr">
        <is>
          <t>8-hydroxyquinoline</t>
        </is>
      </c>
      <c r="K2142" s="3" t="inlineStr">
        <is>
          <t>CMP0266</t>
        </is>
      </c>
      <c r="L2142" s="3" t="inlineStr">
        <is>
          <t>‘13400-13-0</t>
        </is>
      </c>
      <c r="M2142" s="3" t="n">
        <v>2</v>
      </c>
      <c r="N2142" s="3" t="inlineStr">
        <is>
          <t>CsF</t>
        </is>
      </c>
      <c r="O2142" s="3" t="inlineStr">
        <is>
          <t>CMP0353</t>
        </is>
      </c>
      <c r="AB2142" s="3" t="inlineStr">
        <is>
          <t>IPA</t>
        </is>
      </c>
      <c r="AC2142" s="3" t="inlineStr">
        <is>
          <t>CMP0557</t>
        </is>
      </c>
      <c r="AD2142" s="3" t="n">
        <v>80</v>
      </c>
      <c r="AE2142" s="3" t="n">
        <v>12</v>
      </c>
    </row>
    <row r="2143">
      <c r="B2143" s="3" t="inlineStr">
        <is>
          <t>B-H (CMC)</t>
        </is>
      </c>
      <c r="C2143" s="3" t="inlineStr">
        <is>
          <t>A66</t>
        </is>
      </c>
      <c r="D2143" s="3" t="inlineStr">
        <is>
          <t>‘72287-26-4</t>
        </is>
      </c>
      <c r="E2143" s="3" t="n">
        <v>0.05</v>
      </c>
      <c r="F2143" s="3" t="inlineStr">
        <is>
          <t>PdCl2(dppf)</t>
        </is>
      </c>
      <c r="G2143" s="3" t="inlineStr">
        <is>
          <t>CMP0090</t>
        </is>
      </c>
      <c r="H2143" s="3" t="inlineStr">
        <is>
          <t>‘19845-69-3</t>
        </is>
      </c>
      <c r="I2143" s="3" t="n">
        <v>0.1</v>
      </c>
      <c r="J2143" s="3" t="inlineStr">
        <is>
          <t>1,6-bis(diphenylphosphino)hexane</t>
        </is>
      </c>
      <c r="K2143" s="3" t="inlineStr">
        <is>
          <t>CMP0244</t>
        </is>
      </c>
      <c r="L2143" s="3" t="inlineStr">
        <is>
          <t>‘121-44-8</t>
        </is>
      </c>
      <c r="M2143" s="3" t="n">
        <v>2</v>
      </c>
      <c r="N2143" s="3" t="inlineStr">
        <is>
          <t>TEA</t>
        </is>
      </c>
      <c r="O2143" s="3" t="inlineStr">
        <is>
          <t>CMP0269</t>
        </is>
      </c>
      <c r="AB2143" s="3" t="inlineStr">
        <is>
          <t>IPA</t>
        </is>
      </c>
      <c r="AC2143" s="3" t="inlineStr">
        <is>
          <t>CMP0557</t>
        </is>
      </c>
      <c r="AD2143" s="3" t="n">
        <v>80</v>
      </c>
      <c r="AE2143" s="3" t="n">
        <v>12</v>
      </c>
    </row>
    <row r="2144">
      <c r="B2144" s="3" t="inlineStr">
        <is>
          <t>B-H (CMC)</t>
        </is>
      </c>
      <c r="C2144" s="3" t="inlineStr">
        <is>
          <t>A67</t>
        </is>
      </c>
      <c r="D2144" s="3" t="inlineStr">
        <is>
          <t>‘72287-26-4</t>
        </is>
      </c>
      <c r="E2144" s="3" t="n">
        <v>0.05</v>
      </c>
      <c r="F2144" s="3" t="inlineStr">
        <is>
          <t>PdCl2(dppf)</t>
        </is>
      </c>
      <c r="G2144" s="3" t="inlineStr">
        <is>
          <t>CMP0090</t>
        </is>
      </c>
      <c r="H2144" s="3" t="inlineStr">
        <is>
          <t>‘2622-14-2</t>
        </is>
      </c>
      <c r="I2144" s="3" t="n">
        <v>0.1</v>
      </c>
      <c r="J2144" s="3" t="inlineStr">
        <is>
          <t>PCy3</t>
        </is>
      </c>
      <c r="K2144" s="3" t="inlineStr">
        <is>
          <t>CMP0192</t>
        </is>
      </c>
      <c r="L2144" s="3" t="inlineStr">
        <is>
          <t>‘7778-53-2</t>
        </is>
      </c>
      <c r="M2144" s="3" t="n">
        <v>2</v>
      </c>
      <c r="N2144" s="3" t="inlineStr">
        <is>
          <t>K3PO4</t>
        </is>
      </c>
      <c r="O2144" s="3" t="inlineStr">
        <is>
          <t>CMP0338</t>
        </is>
      </c>
      <c r="AB2144" s="3" t="inlineStr">
        <is>
          <t>1,4-dioxane/tBuOH (2:1)</t>
        </is>
      </c>
      <c r="AC2144" s="3" t="inlineStr">
        <is>
          <t>CMP0582</t>
        </is>
      </c>
      <c r="AD2144" s="3" t="n">
        <v>80</v>
      </c>
      <c r="AE2144" s="3" t="n">
        <v>12</v>
      </c>
    </row>
    <row r="2145">
      <c r="B2145" s="3" t="inlineStr">
        <is>
          <t>B-H (CMC)</t>
        </is>
      </c>
      <c r="C2145" s="3" t="inlineStr">
        <is>
          <t>A68</t>
        </is>
      </c>
      <c r="D2145" s="3" t="inlineStr">
        <is>
          <t>‘32005-36-0</t>
        </is>
      </c>
      <c r="E2145" s="3" t="n">
        <v>0.05</v>
      </c>
      <c r="F2145" s="3" t="inlineStr">
        <is>
          <t>Pd(dba)2</t>
        </is>
      </c>
      <c r="G2145" s="3" t="inlineStr">
        <is>
          <t>CMP0069</t>
        </is>
      </c>
      <c r="H2145" s="3" t="inlineStr">
        <is>
          <t>‘98327-87-8</t>
        </is>
      </c>
      <c r="I2145" s="3" t="n">
        <v>0.1</v>
      </c>
      <c r="J2145" s="3" t="inlineStr">
        <is>
          <t>rac-BINAP</t>
        </is>
      </c>
      <c r="K2145" s="3" t="inlineStr">
        <is>
          <t>CMP0197</t>
        </is>
      </c>
      <c r="L2145" s="3" t="inlineStr">
        <is>
          <t>‘534-17-8</t>
        </is>
      </c>
      <c r="M2145" s="3" t="n">
        <v>2</v>
      </c>
      <c r="N2145" s="3" t="inlineStr">
        <is>
          <t>Cs2CO3</t>
        </is>
      </c>
      <c r="O2145" s="3" t="inlineStr">
        <is>
          <t>CMP0333</t>
        </is>
      </c>
      <c r="AB2145" s="3" t="inlineStr">
        <is>
          <t>THF</t>
        </is>
      </c>
      <c r="AC2145" s="3" t="inlineStr">
        <is>
          <t>CMP0569</t>
        </is>
      </c>
      <c r="AD2145" s="3" t="n">
        <v>80</v>
      </c>
      <c r="AE2145" s="3" t="n">
        <v>12</v>
      </c>
    </row>
    <row r="2146">
      <c r="B2146" s="3" t="inlineStr">
        <is>
          <t>B-H (CMC)</t>
        </is>
      </c>
      <c r="C2146" s="3" t="inlineStr">
        <is>
          <t>A69</t>
        </is>
      </c>
      <c r="D2146" s="3" t="inlineStr">
        <is>
          <t>‘32005-36-0</t>
        </is>
      </c>
      <c r="E2146" s="3" t="n">
        <v>0.05</v>
      </c>
      <c r="F2146" s="3" t="inlineStr">
        <is>
          <t>Pd(dba)2</t>
        </is>
      </c>
      <c r="G2146" s="3" t="inlineStr">
        <is>
          <t>CMP0069</t>
        </is>
      </c>
      <c r="H2146" s="3" t="inlineStr">
        <is>
          <t>‘441-38-3</t>
        </is>
      </c>
      <c r="I2146" s="3" t="n">
        <v>0.1</v>
      </c>
      <c r="J2146" s="3" t="inlineStr">
        <is>
          <t>cupron</t>
        </is>
      </c>
      <c r="K2146" s="3" t="inlineStr">
        <is>
          <t>CMP0251</t>
        </is>
      </c>
      <c r="L2146" s="3" t="inlineStr">
        <is>
          <t>‘121-44-8</t>
        </is>
      </c>
      <c r="M2146" s="3" t="n">
        <v>2</v>
      </c>
      <c r="N2146" s="3" t="inlineStr">
        <is>
          <t>TEA</t>
        </is>
      </c>
      <c r="O2146" s="3" t="inlineStr">
        <is>
          <t>CMP0269</t>
        </is>
      </c>
      <c r="AB2146" s="3" t="inlineStr">
        <is>
          <t>DMSO</t>
        </is>
      </c>
      <c r="AC2146" s="3" t="inlineStr">
        <is>
          <t>CMP0527</t>
        </is>
      </c>
      <c r="AD2146" s="3" t="n">
        <v>80</v>
      </c>
      <c r="AE2146" s="3" t="n">
        <v>12</v>
      </c>
    </row>
    <row r="2147">
      <c r="B2147" s="3" t="inlineStr">
        <is>
          <t>B-H (CMC)</t>
        </is>
      </c>
      <c r="C2147" s="3" t="inlineStr">
        <is>
          <t>A70</t>
        </is>
      </c>
      <c r="D2147" s="3" t="inlineStr">
        <is>
          <t>‘32005-36-0</t>
        </is>
      </c>
      <c r="E2147" s="3" t="n">
        <v>0.05</v>
      </c>
      <c r="F2147" s="3" t="inlineStr">
        <is>
          <t>Pd(dba)2</t>
        </is>
      </c>
      <c r="G2147" s="3" t="inlineStr">
        <is>
          <t>CMP0069</t>
        </is>
      </c>
      <c r="H2147" s="3" t="inlineStr">
        <is>
          <t>‘18437-78-0</t>
        </is>
      </c>
      <c r="I2147" s="3" t="n">
        <v>0.1</v>
      </c>
      <c r="J2147" s="3" t="inlineStr">
        <is>
          <t>P(p-F-Ph)3</t>
        </is>
      </c>
      <c r="K2147" s="3" t="inlineStr">
        <is>
          <t>CMP0204</t>
        </is>
      </c>
      <c r="L2147" s="3" t="inlineStr">
        <is>
          <t>‘121-44-8</t>
        </is>
      </c>
      <c r="M2147" s="3" t="n">
        <v>2</v>
      </c>
      <c r="N2147" s="3" t="inlineStr">
        <is>
          <t>TEA</t>
        </is>
      </c>
      <c r="O2147" s="3" t="inlineStr">
        <is>
          <t>CMP0269</t>
        </is>
      </c>
      <c r="AB2147" s="3" t="inlineStr">
        <is>
          <t>MeCN</t>
        </is>
      </c>
      <c r="AC2147" s="3" t="inlineStr">
        <is>
          <t>CMP0558</t>
        </is>
      </c>
      <c r="AD2147" s="3" t="n">
        <v>80</v>
      </c>
      <c r="AE2147" s="3" t="n">
        <v>12</v>
      </c>
    </row>
    <row r="2148">
      <c r="B2148" s="3" t="inlineStr">
        <is>
          <t>B-H (CMC)</t>
        </is>
      </c>
      <c r="C2148" s="3" t="inlineStr">
        <is>
          <t>A71</t>
        </is>
      </c>
      <c r="D2148" s="3" t="inlineStr">
        <is>
          <t>‘29934-17-6</t>
        </is>
      </c>
      <c r="E2148" s="3" t="n">
        <v>0.05</v>
      </c>
      <c r="F2148" s="3" t="inlineStr">
        <is>
          <t>PdCl2(PCy3)2</t>
        </is>
      </c>
      <c r="G2148" s="3" t="inlineStr">
        <is>
          <t>CMP0094</t>
        </is>
      </c>
      <c r="L2148" s="3" t="inlineStr">
        <is>
          <t>‘7778-53-2</t>
        </is>
      </c>
      <c r="M2148" s="3" t="n">
        <v>2</v>
      </c>
      <c r="N2148" s="3" t="inlineStr">
        <is>
          <t>K3PO4</t>
        </is>
      </c>
      <c r="O2148" s="3" t="inlineStr">
        <is>
          <t>CMP0338</t>
        </is>
      </c>
      <c r="AB2148" s="3" t="inlineStr">
        <is>
          <t>1,4-dioxane</t>
        </is>
      </c>
      <c r="AC2148" s="3" t="inlineStr">
        <is>
          <t>CMP0543</t>
        </is>
      </c>
      <c r="AD2148" s="3" t="n">
        <v>80</v>
      </c>
      <c r="AE2148" s="3" t="n">
        <v>12</v>
      </c>
    </row>
    <row r="2149">
      <c r="B2149" s="3" t="inlineStr">
        <is>
          <t>B-H (CMC)</t>
        </is>
      </c>
      <c r="C2149" s="3" t="inlineStr">
        <is>
          <t>A72</t>
        </is>
      </c>
      <c r="D2149" s="3" t="inlineStr">
        <is>
          <t>‘29934-17-6</t>
        </is>
      </c>
      <c r="E2149" s="3" t="n">
        <v>0.05</v>
      </c>
      <c r="F2149" s="3" t="inlineStr">
        <is>
          <t>PdCl2(PCy3)2</t>
        </is>
      </c>
      <c r="G2149" s="3" t="inlineStr">
        <is>
          <t>CMP0094</t>
        </is>
      </c>
      <c r="H2149" s="3" t="inlineStr">
        <is>
          <t>‘1948-33-0</t>
        </is>
      </c>
      <c r="I2149" s="3" t="n">
        <v>0.1</v>
      </c>
      <c r="J2149" s="3" t="inlineStr">
        <is>
          <t>TBHQ</t>
        </is>
      </c>
      <c r="K2149" s="3" t="inlineStr">
        <is>
          <t>CMP0243</t>
        </is>
      </c>
      <c r="L2149" s="3" t="inlineStr">
        <is>
          <t>‘41233-93-6</t>
        </is>
      </c>
      <c r="M2149" s="3" t="n">
        <v>2</v>
      </c>
      <c r="N2149" s="3" t="inlineStr">
        <is>
          <t>KOtAm</t>
        </is>
      </c>
      <c r="O2149" s="3" t="inlineStr">
        <is>
          <t>CMP0396</t>
        </is>
      </c>
      <c r="AB2149" s="3" t="inlineStr">
        <is>
          <t>1,4-dioxane/tBuOH (2:1)</t>
        </is>
      </c>
      <c r="AC2149" s="3" t="inlineStr">
        <is>
          <t>CMP0582</t>
        </is>
      </c>
      <c r="AD2149" s="3" t="n">
        <v>80</v>
      </c>
      <c r="AE2149" s="3" t="n">
        <v>12</v>
      </c>
    </row>
    <row r="2150">
      <c r="B2150" s="3" t="inlineStr">
        <is>
          <t>B-H (CMC)</t>
        </is>
      </c>
      <c r="C2150" s="3" t="inlineStr">
        <is>
          <t>A73</t>
        </is>
      </c>
      <c r="D2150" s="3" t="inlineStr">
        <is>
          <t>‘29934-17-6</t>
        </is>
      </c>
      <c r="E2150" s="3" t="n">
        <v>0.05</v>
      </c>
      <c r="F2150" s="3" t="inlineStr">
        <is>
          <t>PdCl2(PCy3)2</t>
        </is>
      </c>
      <c r="G2150" s="3" t="inlineStr">
        <is>
          <t>CMP0094</t>
        </is>
      </c>
      <c r="H2150" s="3" t="inlineStr">
        <is>
          <t>‘17261-28-8</t>
        </is>
      </c>
      <c r="I2150" s="3" t="n">
        <v>0.1</v>
      </c>
      <c r="J2150" s="3" t="inlineStr">
        <is>
          <t>PPh2(o-carbxyl-Ph)</t>
        </is>
      </c>
      <c r="K2150" s="3" t="inlineStr">
        <is>
          <t>CMP0242</t>
        </is>
      </c>
      <c r="L2150" s="3" t="inlineStr">
        <is>
          <t>‘7778-53-2</t>
        </is>
      </c>
      <c r="M2150" s="3" t="n">
        <v>2</v>
      </c>
      <c r="N2150" s="3" t="inlineStr">
        <is>
          <t>K3PO4</t>
        </is>
      </c>
      <c r="O2150" s="3" t="inlineStr">
        <is>
          <t>CMP0338</t>
        </is>
      </c>
      <c r="AB2150" s="3" t="inlineStr">
        <is>
          <t>DMSO</t>
        </is>
      </c>
      <c r="AC2150" s="3" t="inlineStr">
        <is>
          <t>CMP0527</t>
        </is>
      </c>
      <c r="AD2150" s="3" t="n">
        <v>80</v>
      </c>
      <c r="AE2150" s="3" t="n">
        <v>12</v>
      </c>
    </row>
    <row r="2151">
      <c r="B2151" s="3" t="inlineStr">
        <is>
          <t>B-H (CMC)</t>
        </is>
      </c>
      <c r="C2151" s="3" t="inlineStr">
        <is>
          <t>A74</t>
        </is>
      </c>
      <c r="D2151" s="3" t="inlineStr">
        <is>
          <t>‘29934-17-6</t>
        </is>
      </c>
      <c r="E2151" s="3" t="n">
        <v>0.05</v>
      </c>
      <c r="F2151" s="3" t="inlineStr">
        <is>
          <t>PdCl2(PCy3)2</t>
        </is>
      </c>
      <c r="G2151" s="3" t="inlineStr">
        <is>
          <t>CMP0094</t>
        </is>
      </c>
      <c r="H2151" s="3" t="inlineStr">
        <is>
          <t>‘787618-22-8</t>
        </is>
      </c>
      <c r="I2151" s="3" t="n">
        <v>0.1</v>
      </c>
      <c r="J2151" s="3" t="inlineStr">
        <is>
          <t>RuPhos</t>
        </is>
      </c>
      <c r="K2151" s="3" t="inlineStr">
        <is>
          <t>CMP0164</t>
        </is>
      </c>
      <c r="L2151" s="3" t="inlineStr">
        <is>
          <t>‘1310-58-3</t>
        </is>
      </c>
      <c r="M2151" s="3" t="n">
        <v>2</v>
      </c>
      <c r="N2151" s="3" t="inlineStr">
        <is>
          <t>KOH</t>
        </is>
      </c>
      <c r="O2151" s="3" t="inlineStr">
        <is>
          <t>CMP0342</t>
        </is>
      </c>
      <c r="AB2151" s="3" t="inlineStr">
        <is>
          <t>MTBE</t>
        </is>
      </c>
      <c r="AC2151" s="3" t="inlineStr">
        <is>
          <t>CMP0560</t>
        </is>
      </c>
      <c r="AD2151" s="3" t="n">
        <v>80</v>
      </c>
      <c r="AE2151" s="3" t="n">
        <v>12</v>
      </c>
    </row>
    <row r="2152">
      <c r="B2152" s="3" t="inlineStr">
        <is>
          <t>B-H (CMC)</t>
        </is>
      </c>
      <c r="C2152" s="3" t="inlineStr">
        <is>
          <t>A75</t>
        </is>
      </c>
      <c r="D2152" s="3" t="inlineStr">
        <is>
          <t>‘887919-35-9</t>
        </is>
      </c>
      <c r="E2152" s="3" t="n">
        <v>0.05</v>
      </c>
      <c r="F2152" s="3" t="inlineStr">
        <is>
          <t>Pd(AmPhos)Cl2</t>
        </is>
      </c>
      <c r="G2152" s="3" t="inlineStr">
        <is>
          <t>CMP0067</t>
        </is>
      </c>
      <c r="H2152" s="3" t="inlineStr">
        <is>
          <t>‘564483-18-7</t>
        </is>
      </c>
      <c r="I2152" s="3" t="n">
        <v>0.1</v>
      </c>
      <c r="J2152" s="3" t="inlineStr">
        <is>
          <t>XPhos</t>
        </is>
      </c>
      <c r="K2152" s="3" t="inlineStr">
        <is>
          <t>CMP0165</t>
        </is>
      </c>
      <c r="L2152" s="3" t="inlineStr">
        <is>
          <t>‘865-47-4</t>
        </is>
      </c>
      <c r="M2152" s="3" t="n">
        <v>2</v>
      </c>
      <c r="N2152" s="3" t="inlineStr">
        <is>
          <t>KOtBu</t>
        </is>
      </c>
      <c r="O2152" s="3" t="inlineStr">
        <is>
          <t>CMP0347</t>
        </is>
      </c>
      <c r="AB2152" s="3" t="inlineStr">
        <is>
          <t>IPA</t>
        </is>
      </c>
      <c r="AC2152" s="3" t="inlineStr">
        <is>
          <t>CMP0557</t>
        </is>
      </c>
      <c r="AD2152" s="3" t="n">
        <v>80</v>
      </c>
      <c r="AE2152" s="3" t="n">
        <v>12</v>
      </c>
    </row>
    <row r="2153">
      <c r="B2153" s="3" t="inlineStr">
        <is>
          <t>B-H (CMC)</t>
        </is>
      </c>
      <c r="C2153" s="3" t="inlineStr">
        <is>
          <t>A76</t>
        </is>
      </c>
      <c r="D2153" s="3" t="inlineStr">
        <is>
          <t>‘887919-35-9</t>
        </is>
      </c>
      <c r="E2153" s="3" t="n">
        <v>0.05</v>
      </c>
      <c r="F2153" s="3" t="inlineStr">
        <is>
          <t>Pd(AmPhos)Cl2</t>
        </is>
      </c>
      <c r="G2153" s="3" t="inlineStr">
        <is>
          <t>CMP0067</t>
        </is>
      </c>
      <c r="H2153" s="3" t="inlineStr">
        <is>
          <t>‘18437-78-0</t>
        </is>
      </c>
      <c r="I2153" s="3" t="n">
        <v>0.1</v>
      </c>
      <c r="J2153" s="3" t="inlineStr">
        <is>
          <t>P(p-F-Ph)3</t>
        </is>
      </c>
      <c r="K2153" s="3" t="inlineStr">
        <is>
          <t>CMP0204</t>
        </is>
      </c>
      <c r="L2153" s="3" t="inlineStr">
        <is>
          <t>‘865-47-4</t>
        </is>
      </c>
      <c r="M2153" s="3" t="n">
        <v>2</v>
      </c>
      <c r="N2153" s="3" t="inlineStr">
        <is>
          <t>KOtBu</t>
        </is>
      </c>
      <c r="O2153" s="3" t="inlineStr">
        <is>
          <t>CMP0347</t>
        </is>
      </c>
      <c r="AB2153" s="3" t="inlineStr">
        <is>
          <t>MTBE/THF (1:1)</t>
        </is>
      </c>
      <c r="AC2153" s="3" t="inlineStr">
        <is>
          <t>CMP0599</t>
        </is>
      </c>
      <c r="AD2153" s="3" t="n">
        <v>80</v>
      </c>
      <c r="AE2153" s="3" t="n">
        <v>12</v>
      </c>
    </row>
    <row r="2154">
      <c r="B2154" s="3" t="inlineStr">
        <is>
          <t>B-H (CMC)</t>
        </is>
      </c>
      <c r="C2154" s="3" t="inlineStr">
        <is>
          <t>A77</t>
        </is>
      </c>
      <c r="D2154" s="3" t="inlineStr">
        <is>
          <t>‘887919-35-9</t>
        </is>
      </c>
      <c r="E2154" s="3" t="n">
        <v>0.05</v>
      </c>
      <c r="F2154" s="3" t="inlineStr">
        <is>
          <t>Pd(AmPhos)Cl2</t>
        </is>
      </c>
      <c r="G2154" s="3" t="inlineStr">
        <is>
          <t>CMP0067</t>
        </is>
      </c>
      <c r="H2154" s="3" t="inlineStr">
        <is>
          <t>‘51805-45-9</t>
        </is>
      </c>
      <c r="I2154" s="3" t="n">
        <v>0.1</v>
      </c>
      <c r="J2154" s="3" t="inlineStr">
        <is>
          <t>P(EtCOOH)3</t>
        </is>
      </c>
      <c r="K2154" s="3" t="inlineStr">
        <is>
          <t>CMP0254</t>
        </is>
      </c>
      <c r="L2154" s="3" t="inlineStr">
        <is>
          <t>‘865-47-4</t>
        </is>
      </c>
      <c r="M2154" s="3" t="n">
        <v>2</v>
      </c>
      <c r="N2154" s="3" t="inlineStr">
        <is>
          <t>KOtBu</t>
        </is>
      </c>
      <c r="O2154" s="3" t="inlineStr">
        <is>
          <t>CMP0347</t>
        </is>
      </c>
      <c r="AB2154" s="3" t="inlineStr">
        <is>
          <t>DMSO</t>
        </is>
      </c>
      <c r="AC2154" s="3" t="inlineStr">
        <is>
          <t>CMP0527</t>
        </is>
      </c>
      <c r="AD2154" s="3" t="n">
        <v>80</v>
      </c>
      <c r="AE2154" s="3" t="n">
        <v>12</v>
      </c>
    </row>
    <row r="2155">
      <c r="B2155" s="3" t="inlineStr">
        <is>
          <t>B-H (CMC)</t>
        </is>
      </c>
      <c r="C2155" s="3" t="inlineStr">
        <is>
          <t>A78</t>
        </is>
      </c>
      <c r="D2155" s="3" t="inlineStr">
        <is>
          <t>‘887919-35-9</t>
        </is>
      </c>
      <c r="E2155" s="3" t="n">
        <v>0.05</v>
      </c>
      <c r="F2155" s="3" t="inlineStr">
        <is>
          <t>Pd(AmPhos)Cl2</t>
        </is>
      </c>
      <c r="G2155" s="3" t="inlineStr">
        <is>
          <t>CMP0067</t>
        </is>
      </c>
      <c r="H2155" s="3" t="inlineStr">
        <is>
          <t>‘7211-39-4</t>
        </is>
      </c>
      <c r="I2155" s="3" t="n">
        <v>0.1</v>
      </c>
      <c r="J2155" s="3" t="inlineStr">
        <is>
          <t>O=PMe2</t>
        </is>
      </c>
      <c r="K2155" s="3" t="inlineStr">
        <is>
          <t>CMP0257</t>
        </is>
      </c>
      <c r="L2155" s="3" t="inlineStr">
        <is>
          <t>‘13400-13-0</t>
        </is>
      </c>
      <c r="M2155" s="3" t="n">
        <v>2</v>
      </c>
      <c r="N2155" s="3" t="inlineStr">
        <is>
          <t>CsF</t>
        </is>
      </c>
      <c r="O2155" s="3" t="inlineStr">
        <is>
          <t>CMP0353</t>
        </is>
      </c>
      <c r="AB2155" s="3" t="inlineStr">
        <is>
          <t>t-AmOH</t>
        </is>
      </c>
      <c r="AC2155" s="3" t="inlineStr">
        <is>
          <t>CMP0566</t>
        </is>
      </c>
      <c r="AD2155" s="3" t="n">
        <v>80</v>
      </c>
      <c r="AE2155" s="3" t="n">
        <v>12</v>
      </c>
    </row>
    <row r="2156">
      <c r="B2156" s="3" t="inlineStr">
        <is>
          <t>B-H (CMC)</t>
        </is>
      </c>
      <c r="C2156" s="3" t="inlineStr">
        <is>
          <t>A79</t>
        </is>
      </c>
      <c r="D2156" s="3" t="inlineStr">
        <is>
          <t>‘19978-61-1</t>
        </is>
      </c>
      <c r="E2156" s="3" t="n">
        <v>0.05</v>
      </c>
      <c r="F2156" s="3" t="inlineStr">
        <is>
          <t>Pd(dppe)Cl2</t>
        </is>
      </c>
      <c r="G2156" s="3" t="inlineStr">
        <is>
          <t>CMP0072</t>
        </is>
      </c>
      <c r="H2156" s="3" t="inlineStr">
        <is>
          <t>‘251320-86-2</t>
        </is>
      </c>
      <c r="I2156" s="3" t="n">
        <v>0.1</v>
      </c>
      <c r="J2156" s="3" t="inlineStr">
        <is>
          <t>MePhos</t>
        </is>
      </c>
      <c r="K2156" s="3" t="inlineStr">
        <is>
          <t>CMP0207</t>
        </is>
      </c>
      <c r="L2156" s="3" t="inlineStr">
        <is>
          <t>‘121-44-8</t>
        </is>
      </c>
      <c r="M2156" s="3" t="n">
        <v>2</v>
      </c>
      <c r="N2156" s="3" t="inlineStr">
        <is>
          <t>TEA</t>
        </is>
      </c>
      <c r="O2156" s="3" t="inlineStr">
        <is>
          <t>CMP0269</t>
        </is>
      </c>
      <c r="AB2156" s="3" t="inlineStr">
        <is>
          <t>DMSO</t>
        </is>
      </c>
      <c r="AC2156" s="3" t="inlineStr">
        <is>
          <t>CMP0527</t>
        </is>
      </c>
      <c r="AD2156" s="3" t="n">
        <v>80</v>
      </c>
      <c r="AE2156" s="3" t="n">
        <v>12</v>
      </c>
    </row>
    <row r="2157">
      <c r="B2157" s="3" t="inlineStr">
        <is>
          <t>B-H (CMC)</t>
        </is>
      </c>
      <c r="C2157" s="3" t="inlineStr">
        <is>
          <t>A80</t>
        </is>
      </c>
      <c r="D2157" s="3" t="inlineStr">
        <is>
          <t>‘19978-61-1</t>
        </is>
      </c>
      <c r="E2157" s="3" t="n">
        <v>0.05</v>
      </c>
      <c r="F2157" s="3" t="inlineStr">
        <is>
          <t>Pd(dppe)Cl2</t>
        </is>
      </c>
      <c r="G2157" s="3" t="inlineStr">
        <is>
          <t>CMP0072</t>
        </is>
      </c>
      <c r="H2157" s="3" t="inlineStr">
        <is>
          <t>‘148-24-3</t>
        </is>
      </c>
      <c r="I2157" s="3" t="n">
        <v>0.1</v>
      </c>
      <c r="J2157" s="3" t="inlineStr">
        <is>
          <t>8-hydroxyquinoline</t>
        </is>
      </c>
      <c r="K2157" s="3" t="inlineStr">
        <is>
          <t>CMP0266</t>
        </is>
      </c>
      <c r="L2157" s="3" t="inlineStr">
        <is>
          <t>‘865-47-4</t>
        </is>
      </c>
      <c r="M2157" s="3" t="n">
        <v>2</v>
      </c>
      <c r="N2157" s="3" t="inlineStr">
        <is>
          <t>KOtBu</t>
        </is>
      </c>
      <c r="O2157" s="3" t="inlineStr">
        <is>
          <t>CMP0347</t>
        </is>
      </c>
      <c r="AB2157" s="3" t="inlineStr">
        <is>
          <t>IPA</t>
        </is>
      </c>
      <c r="AC2157" s="3" t="inlineStr">
        <is>
          <t>CMP0557</t>
        </is>
      </c>
      <c r="AD2157" s="3" t="n">
        <v>80</v>
      </c>
      <c r="AE2157" s="3" t="n">
        <v>12</v>
      </c>
    </row>
    <row r="2158">
      <c r="B2158" s="3" t="inlineStr">
        <is>
          <t>B-H (CMC)</t>
        </is>
      </c>
      <c r="C2158" s="3" t="inlineStr">
        <is>
          <t>A81</t>
        </is>
      </c>
      <c r="D2158" s="3" t="inlineStr">
        <is>
          <t>‘19978-61-1</t>
        </is>
      </c>
      <c r="E2158" s="3" t="n">
        <v>0.05</v>
      </c>
      <c r="F2158" s="3" t="inlineStr">
        <is>
          <t>Pd(dppe)Cl2</t>
        </is>
      </c>
      <c r="G2158" s="3" t="inlineStr">
        <is>
          <t>CMP0072</t>
        </is>
      </c>
      <c r="H2158" s="3" t="inlineStr">
        <is>
          <t>‘4731-65-1</t>
        </is>
      </c>
      <c r="I2158" s="3" t="n">
        <v>0.1</v>
      </c>
      <c r="J2158" s="3" t="inlineStr">
        <is>
          <t>P(o-MeOPh)3</t>
        </is>
      </c>
      <c r="K2158" s="3" t="inlineStr">
        <is>
          <t>CMP0252</t>
        </is>
      </c>
      <c r="L2158" s="3" t="inlineStr">
        <is>
          <t>‘121-44-8</t>
        </is>
      </c>
      <c r="M2158" s="3" t="n">
        <v>2</v>
      </c>
      <c r="N2158" s="3" t="inlineStr">
        <is>
          <t>TEA</t>
        </is>
      </c>
      <c r="O2158" s="3" t="inlineStr">
        <is>
          <t>CMP0269</t>
        </is>
      </c>
      <c r="AB2158" s="3" t="inlineStr">
        <is>
          <t>IPA</t>
        </is>
      </c>
      <c r="AC2158" s="3" t="inlineStr">
        <is>
          <t>CMP0557</t>
        </is>
      </c>
      <c r="AD2158" s="3" t="n">
        <v>80</v>
      </c>
      <c r="AE2158" s="3" t="n">
        <v>12</v>
      </c>
    </row>
    <row r="2159">
      <c r="B2159" s="3" t="inlineStr">
        <is>
          <t>B-H (CMC)</t>
        </is>
      </c>
      <c r="C2159" s="3" t="inlineStr">
        <is>
          <t>A82</t>
        </is>
      </c>
      <c r="D2159" s="3" t="inlineStr">
        <is>
          <t>‘59831-02-6</t>
        </is>
      </c>
      <c r="E2159" s="3" t="n">
        <v>0.05</v>
      </c>
      <c r="F2159" s="3" t="inlineStr">
        <is>
          <t>PdCl2(dippp)</t>
        </is>
      </c>
      <c r="G2159" s="3" t="inlineStr">
        <is>
          <t>CMP0089</t>
        </is>
      </c>
      <c r="H2159" s="3" t="inlineStr">
        <is>
          <t>‘2946-61-4</t>
        </is>
      </c>
      <c r="I2159" s="3" t="n">
        <v>0.1</v>
      </c>
      <c r="J2159" s="3" t="inlineStr">
        <is>
          <t>Dimethyl phenylphosphonite</t>
        </is>
      </c>
      <c r="K2159" s="3" t="inlineStr">
        <is>
          <t>CMP0247</t>
        </is>
      </c>
      <c r="L2159" s="3" t="inlineStr">
        <is>
          <t>‘584-08-7</t>
        </is>
      </c>
      <c r="M2159" s="3" t="n">
        <v>2</v>
      </c>
      <c r="N2159" s="3" t="inlineStr">
        <is>
          <t>K2CO3</t>
        </is>
      </c>
      <c r="O2159" s="3" t="inlineStr">
        <is>
          <t>CMP0334</t>
        </is>
      </c>
      <c r="AB2159" s="3" t="inlineStr">
        <is>
          <t>DMSO</t>
        </is>
      </c>
      <c r="AC2159" s="3" t="inlineStr">
        <is>
          <t>CMP0527</t>
        </is>
      </c>
      <c r="AD2159" s="3" t="n">
        <v>80</v>
      </c>
      <c r="AE2159" s="3" t="n">
        <v>12</v>
      </c>
    </row>
    <row r="2160">
      <c r="B2160" s="3" t="inlineStr">
        <is>
          <t>B-H (CMC)</t>
        </is>
      </c>
      <c r="C2160" s="3" t="inlineStr">
        <is>
          <t>A83</t>
        </is>
      </c>
      <c r="D2160" s="3" t="inlineStr">
        <is>
          <t>‘59831-02-6</t>
        </is>
      </c>
      <c r="E2160" s="3" t="n">
        <v>0.05</v>
      </c>
      <c r="F2160" s="3" t="inlineStr">
        <is>
          <t>PdCl2(dippp)</t>
        </is>
      </c>
      <c r="G2160" s="3" t="inlineStr">
        <is>
          <t>CMP0089</t>
        </is>
      </c>
      <c r="H2160" s="3" t="inlineStr">
        <is>
          <t>‘1038-95-5</t>
        </is>
      </c>
      <c r="I2160" s="3" t="n">
        <v>0.1</v>
      </c>
      <c r="J2160" s="3" t="inlineStr">
        <is>
          <t>P(p-tolyl)3</t>
        </is>
      </c>
      <c r="K2160" s="3" t="inlineStr">
        <is>
          <t>CMP0277</t>
        </is>
      </c>
      <c r="L2160" s="3" t="inlineStr">
        <is>
          <t>‘865-47-4</t>
        </is>
      </c>
      <c r="M2160" s="3" t="n">
        <v>2</v>
      </c>
      <c r="N2160" s="3" t="inlineStr">
        <is>
          <t>KOtBu</t>
        </is>
      </c>
      <c r="O2160" s="3" t="inlineStr">
        <is>
          <t>CMP0347</t>
        </is>
      </c>
      <c r="AB2160" s="3" t="inlineStr">
        <is>
          <t>MTBE/THF (1:1)</t>
        </is>
      </c>
      <c r="AC2160" s="3" t="inlineStr">
        <is>
          <t>CMP0599</t>
        </is>
      </c>
      <c r="AD2160" s="3" t="n">
        <v>80</v>
      </c>
      <c r="AE2160" s="3" t="n">
        <v>12</v>
      </c>
    </row>
    <row r="2161">
      <c r="B2161" s="3" t="inlineStr">
        <is>
          <t>B-H (CMC)</t>
        </is>
      </c>
      <c r="C2161" s="3" t="inlineStr">
        <is>
          <t>A84</t>
        </is>
      </c>
      <c r="D2161" s="3" t="inlineStr">
        <is>
          <t>‘59831-02-6</t>
        </is>
      </c>
      <c r="E2161" s="3" t="n">
        <v>0.05</v>
      </c>
      <c r="F2161" s="3" t="inlineStr">
        <is>
          <t>PdCl2(dippp)</t>
        </is>
      </c>
      <c r="G2161" s="3" t="inlineStr">
        <is>
          <t>CMP0089</t>
        </is>
      </c>
      <c r="H2161" s="3" t="inlineStr">
        <is>
          <t>‘37943-90-1</t>
        </is>
      </c>
      <c r="I2161" s="3" t="n">
        <v>0.1</v>
      </c>
      <c r="J2161" s="3" t="inlineStr">
        <is>
          <t>Diphenyl-2-pyridylphosphine</t>
        </is>
      </c>
      <c r="K2161" s="3" t="inlineStr">
        <is>
          <t>CMP0250</t>
        </is>
      </c>
      <c r="L2161" s="3" t="inlineStr">
        <is>
          <t>‘7778-53-2</t>
        </is>
      </c>
      <c r="M2161" s="3" t="n">
        <v>2</v>
      </c>
      <c r="N2161" s="3" t="inlineStr">
        <is>
          <t>K3PO4</t>
        </is>
      </c>
      <c r="O2161" s="3" t="inlineStr">
        <is>
          <t>CMP0338</t>
        </is>
      </c>
      <c r="AB2161" s="3" t="inlineStr">
        <is>
          <t>t-AmOH</t>
        </is>
      </c>
      <c r="AC2161" s="3" t="inlineStr">
        <is>
          <t>CMP0566</t>
        </is>
      </c>
      <c r="AD2161" s="3" t="n">
        <v>80</v>
      </c>
      <c r="AE2161" s="3" t="n">
        <v>12</v>
      </c>
    </row>
    <row r="2162">
      <c r="B2162" s="3" t="inlineStr">
        <is>
          <t>B-H (CMC)</t>
        </is>
      </c>
      <c r="C2162" s="3" t="inlineStr">
        <is>
          <t>A85</t>
        </is>
      </c>
      <c r="D2162" s="3" t="inlineStr">
        <is>
          <t>‘59831-02-6</t>
        </is>
      </c>
      <c r="E2162" s="3" t="n">
        <v>0.05</v>
      </c>
      <c r="F2162" s="3" t="inlineStr">
        <is>
          <t>PdCl2(dippp)</t>
        </is>
      </c>
      <c r="G2162" s="3" t="inlineStr">
        <is>
          <t>CMP0089</t>
        </is>
      </c>
      <c r="H2162" s="3" t="inlineStr">
        <is>
          <t>‘19845-69-3</t>
        </is>
      </c>
      <c r="I2162" s="3" t="n">
        <v>0.1</v>
      </c>
      <c r="J2162" s="3" t="inlineStr">
        <is>
          <t>1,6-bis(diphenylphosphino)hexane</t>
        </is>
      </c>
      <c r="K2162" s="3" t="inlineStr">
        <is>
          <t>CMP0244</t>
        </is>
      </c>
      <c r="L2162" s="3" t="inlineStr">
        <is>
          <t>‘6674-22-2</t>
        </is>
      </c>
      <c r="M2162" s="3" t="n">
        <v>2</v>
      </c>
      <c r="N2162" s="3" t="inlineStr">
        <is>
          <t>DBU</t>
        </is>
      </c>
      <c r="O2162" s="3" t="inlineStr">
        <is>
          <t>CMP0372</t>
        </is>
      </c>
      <c r="AB2162" s="3" t="inlineStr">
        <is>
          <t>MTBE</t>
        </is>
      </c>
      <c r="AC2162" s="3" t="inlineStr">
        <is>
          <t>CMP0560</t>
        </is>
      </c>
      <c r="AD2162" s="3" t="n">
        <v>80</v>
      </c>
      <c r="AE2162" s="3" t="n">
        <v>12</v>
      </c>
    </row>
    <row r="2163">
      <c r="B2163" s="3" t="inlineStr">
        <is>
          <t>B-H (CMC)</t>
        </is>
      </c>
      <c r="C2163" s="3" t="inlineStr">
        <is>
          <t>A86</t>
        </is>
      </c>
      <c r="D2163" s="3" t="inlineStr">
        <is>
          <t>‘205319-06-8</t>
        </is>
      </c>
      <c r="E2163" s="3" t="n">
        <v>0.05</v>
      </c>
      <c r="F2163" s="3" t="inlineStr">
        <is>
          <t>Pd(DPEPhos)Cl2</t>
        </is>
      </c>
      <c r="G2163" s="3" t="inlineStr">
        <is>
          <t>CMP0070</t>
        </is>
      </c>
      <c r="H2163" s="3" t="inlineStr">
        <is>
          <t>‘304650-02-0</t>
        </is>
      </c>
      <c r="I2163" s="3" t="n">
        <v>0.1</v>
      </c>
      <c r="J2163" s="3" t="inlineStr">
        <is>
          <t>N-(2-cyanophenyl)picolinamide</t>
        </is>
      </c>
      <c r="K2163" s="3" t="inlineStr">
        <is>
          <t>CMP0248</t>
        </is>
      </c>
      <c r="L2163" s="3" t="inlineStr">
        <is>
          <t>‘1310-73-2</t>
        </is>
      </c>
      <c r="M2163" s="3" t="n">
        <v>2</v>
      </c>
      <c r="N2163" s="3" t="inlineStr">
        <is>
          <t>NaOH</t>
        </is>
      </c>
      <c r="O2163" s="3" t="inlineStr">
        <is>
          <t>CMP0341</t>
        </is>
      </c>
      <c r="AB2163" s="3" t="inlineStr">
        <is>
          <t>1,4-dioxane/tBuOH (2:1)</t>
        </is>
      </c>
      <c r="AC2163" s="3" t="inlineStr">
        <is>
          <t>CMP0582</t>
        </is>
      </c>
      <c r="AD2163" s="3" t="n">
        <v>80</v>
      </c>
      <c r="AE2163" s="3" t="n">
        <v>12</v>
      </c>
    </row>
    <row r="2164">
      <c r="B2164" s="3" t="inlineStr">
        <is>
          <t>B-H (CMC)</t>
        </is>
      </c>
      <c r="C2164" s="3" t="inlineStr">
        <is>
          <t>A87</t>
        </is>
      </c>
      <c r="D2164" s="3" t="inlineStr">
        <is>
          <t>‘205319-06-8</t>
        </is>
      </c>
      <c r="E2164" s="3" t="n">
        <v>0.05</v>
      </c>
      <c r="F2164" s="3" t="inlineStr">
        <is>
          <t>Pd(DPEPhos)Cl2</t>
        </is>
      </c>
      <c r="G2164" s="3" t="inlineStr">
        <is>
          <t>CMP0070</t>
        </is>
      </c>
      <c r="H2164" s="3" t="inlineStr">
        <is>
          <t>‘6224-63-1</t>
        </is>
      </c>
      <c r="I2164" s="3" t="n">
        <v>0.1</v>
      </c>
      <c r="J2164" s="3" t="inlineStr">
        <is>
          <t>P(m-tolyl)3</t>
        </is>
      </c>
      <c r="K2164" s="3" t="inlineStr">
        <is>
          <t>CMP0255</t>
        </is>
      </c>
      <c r="L2164" s="3" t="inlineStr">
        <is>
          <t>‘13400-13-0</t>
        </is>
      </c>
      <c r="M2164" s="3" t="n">
        <v>2</v>
      </c>
      <c r="N2164" s="3" t="inlineStr">
        <is>
          <t>CsF</t>
        </is>
      </c>
      <c r="O2164" s="3" t="inlineStr">
        <is>
          <t>CMP0353</t>
        </is>
      </c>
      <c r="AB2164" s="3" t="inlineStr">
        <is>
          <t>IPA</t>
        </is>
      </c>
      <c r="AC2164" s="3" t="inlineStr">
        <is>
          <t>CMP0557</t>
        </is>
      </c>
      <c r="AD2164" s="3" t="n">
        <v>80</v>
      </c>
      <c r="AE2164" s="3" t="n">
        <v>12</v>
      </c>
    </row>
    <row r="2165">
      <c r="B2165" s="3" t="inlineStr">
        <is>
          <t>B-H (CMC)</t>
        </is>
      </c>
      <c r="C2165" s="3" t="inlineStr">
        <is>
          <t>A88</t>
        </is>
      </c>
      <c r="D2165" s="3" t="inlineStr">
        <is>
          <t>‘205319-06-8</t>
        </is>
      </c>
      <c r="E2165" s="3" t="n">
        <v>0.05</v>
      </c>
      <c r="F2165" s="3" t="inlineStr">
        <is>
          <t>Pd(DPEPhos)Cl2</t>
        </is>
      </c>
      <c r="G2165" s="3" t="inlineStr">
        <is>
          <t>CMP0070</t>
        </is>
      </c>
      <c r="H2165" s="3" t="inlineStr">
        <is>
          <t>‘102691-36-1</t>
        </is>
      </c>
      <c r="I2165" s="3" t="n">
        <v>0.1</v>
      </c>
      <c r="J2165" s="3" t="inlineStr">
        <is>
          <t>Cetipd</t>
        </is>
      </c>
      <c r="K2165" s="3" t="inlineStr">
        <is>
          <t>CMP0238</t>
        </is>
      </c>
      <c r="L2165" s="3" t="inlineStr">
        <is>
          <t>‘41233-93-6</t>
        </is>
      </c>
      <c r="M2165" s="3" t="n">
        <v>2</v>
      </c>
      <c r="N2165" s="3" t="inlineStr">
        <is>
          <t>KOtAm</t>
        </is>
      </c>
      <c r="O2165" s="3" t="inlineStr">
        <is>
          <t>CMP0396</t>
        </is>
      </c>
      <c r="AB2165" s="3" t="inlineStr">
        <is>
          <t>MTBE</t>
        </is>
      </c>
      <c r="AC2165" s="3" t="inlineStr">
        <is>
          <t>CMP0560</t>
        </is>
      </c>
      <c r="AD2165" s="3" t="n">
        <v>80</v>
      </c>
      <c r="AE2165" s="3" t="n">
        <v>12</v>
      </c>
    </row>
    <row r="2166">
      <c r="B2166" s="3" t="inlineStr">
        <is>
          <t>B-H (CMC)</t>
        </is>
      </c>
      <c r="C2166" s="3" t="inlineStr">
        <is>
          <t>A89</t>
        </is>
      </c>
      <c r="D2166" s="3" t="inlineStr">
        <is>
          <t>‘14588-08-0</t>
        </is>
      </c>
      <c r="E2166" s="3" t="n">
        <v>0.05</v>
      </c>
      <c r="F2166" s="3" t="inlineStr">
        <is>
          <t>Pd(OAc)2(PPh3)2</t>
        </is>
      </c>
      <c r="G2166" s="3" t="inlineStr">
        <is>
          <t>CMP0074</t>
        </is>
      </c>
      <c r="H2166" s="3" t="inlineStr">
        <is>
          <t>‘213697-53-1</t>
        </is>
      </c>
      <c r="I2166" s="3" t="n">
        <v>0.1</v>
      </c>
      <c r="J2166" s="3" t="inlineStr">
        <is>
          <t>DavePhos</t>
        </is>
      </c>
      <c r="K2166" s="3" t="inlineStr">
        <is>
          <t>CMP0196</t>
        </is>
      </c>
      <c r="L2166" s="3" t="inlineStr">
        <is>
          <t>‘534-17-8</t>
        </is>
      </c>
      <c r="M2166" s="3" t="n">
        <v>2</v>
      </c>
      <c r="N2166" s="3" t="inlineStr">
        <is>
          <t>Cs2CO3</t>
        </is>
      </c>
      <c r="O2166" s="3" t="inlineStr">
        <is>
          <t>CMP0333</t>
        </is>
      </c>
      <c r="AB2166" s="3" t="inlineStr">
        <is>
          <t>1,4-dioxane/tBuOH (2:1)</t>
        </is>
      </c>
      <c r="AC2166" s="3" t="inlineStr">
        <is>
          <t>CMP0582</t>
        </is>
      </c>
      <c r="AD2166" s="3" t="n">
        <v>80</v>
      </c>
      <c r="AE2166" s="3" t="n">
        <v>12</v>
      </c>
    </row>
    <row r="2167">
      <c r="B2167" s="3" t="inlineStr">
        <is>
          <t>B-H (CMC)</t>
        </is>
      </c>
      <c r="C2167" s="3" t="inlineStr">
        <is>
          <t>A90</t>
        </is>
      </c>
      <c r="D2167" s="3" t="inlineStr">
        <is>
          <t>‘14588-08-0</t>
        </is>
      </c>
      <c r="E2167" s="3" t="n">
        <v>0.05</v>
      </c>
      <c r="F2167" s="3" t="inlineStr">
        <is>
          <t>Pd(OAc)2(PPh3)2</t>
        </is>
      </c>
      <c r="G2167" s="3" t="inlineStr">
        <is>
          <t>CMP0074</t>
        </is>
      </c>
      <c r="H2167" s="3" t="inlineStr">
        <is>
          <t>‘1486-28-8</t>
        </is>
      </c>
      <c r="I2167" s="3" t="n">
        <v>0.1</v>
      </c>
      <c r="J2167" s="3" t="inlineStr">
        <is>
          <t>PPh2Me</t>
        </is>
      </c>
      <c r="K2167" s="3" t="inlineStr">
        <is>
          <t>CMP0241</t>
        </is>
      </c>
      <c r="L2167" s="3" t="inlineStr">
        <is>
          <t>‘7778-53-2</t>
        </is>
      </c>
      <c r="M2167" s="3" t="n">
        <v>2</v>
      </c>
      <c r="N2167" s="3" t="inlineStr">
        <is>
          <t>K3PO4</t>
        </is>
      </c>
      <c r="O2167" s="3" t="inlineStr">
        <is>
          <t>CMP0338</t>
        </is>
      </c>
      <c r="AB2167" s="3" t="inlineStr">
        <is>
          <t>1,4-dioxane</t>
        </is>
      </c>
      <c r="AC2167" s="3" t="inlineStr">
        <is>
          <t>CMP0543</t>
        </is>
      </c>
      <c r="AD2167" s="3" t="n">
        <v>80</v>
      </c>
      <c r="AE2167" s="3" t="n">
        <v>12</v>
      </c>
    </row>
    <row r="2168">
      <c r="B2168" s="3" t="inlineStr">
        <is>
          <t>B-H (CMC)</t>
        </is>
      </c>
      <c r="C2168" s="3" t="inlineStr">
        <is>
          <t>A91</t>
        </is>
      </c>
      <c r="D2168" s="3" t="inlineStr">
        <is>
          <t>‘14588-08-0</t>
        </is>
      </c>
      <c r="E2168" s="3" t="n">
        <v>0.05</v>
      </c>
      <c r="F2168" s="3" t="inlineStr">
        <is>
          <t>Pd(OAc)2(PPh3)2</t>
        </is>
      </c>
      <c r="G2168" s="3" t="inlineStr">
        <is>
          <t>CMP0074</t>
        </is>
      </c>
      <c r="H2168" s="3" t="inlineStr">
        <is>
          <t>‘18437-78-0</t>
        </is>
      </c>
      <c r="I2168" s="3" t="n">
        <v>0.1</v>
      </c>
      <c r="J2168" s="3" t="inlineStr">
        <is>
          <t>P(p-F-Ph)3</t>
        </is>
      </c>
      <c r="K2168" s="3" t="inlineStr">
        <is>
          <t>CMP0204</t>
        </is>
      </c>
      <c r="L2168" s="3" t="inlineStr">
        <is>
          <t>‘121-44-8</t>
        </is>
      </c>
      <c r="M2168" s="3" t="n">
        <v>2</v>
      </c>
      <c r="N2168" s="3" t="inlineStr">
        <is>
          <t>TEA</t>
        </is>
      </c>
      <c r="O2168" s="3" t="inlineStr">
        <is>
          <t>CMP0269</t>
        </is>
      </c>
      <c r="AB2168" s="3" t="inlineStr">
        <is>
          <t>t-AmOH</t>
        </is>
      </c>
      <c r="AC2168" s="3" t="inlineStr">
        <is>
          <t>CMP0566</t>
        </is>
      </c>
      <c r="AD2168" s="3" t="n">
        <v>80</v>
      </c>
      <c r="AE2168" s="3" t="n">
        <v>12</v>
      </c>
    </row>
    <row r="2169">
      <c r="B2169" s="3" t="inlineStr">
        <is>
          <t>B-H (CMC)</t>
        </is>
      </c>
      <c r="C2169" s="3" t="inlineStr">
        <is>
          <t>A92</t>
        </is>
      </c>
      <c r="D2169" s="3" t="inlineStr">
        <is>
          <t>‘14588-08-0</t>
        </is>
      </c>
      <c r="E2169" s="3" t="n">
        <v>0.05</v>
      </c>
      <c r="F2169" s="3" t="inlineStr">
        <is>
          <t>Pd(OAc)2(PPh3)2</t>
        </is>
      </c>
      <c r="G2169" s="3" t="inlineStr">
        <is>
          <t>CMP0074</t>
        </is>
      </c>
      <c r="H2169" s="3" t="inlineStr">
        <is>
          <t>‘787618-22-8</t>
        </is>
      </c>
      <c r="I2169" s="3" t="n">
        <v>0.1</v>
      </c>
      <c r="J2169" s="3" t="inlineStr">
        <is>
          <t>RuPhos</t>
        </is>
      </c>
      <c r="K2169" s="3" t="inlineStr">
        <is>
          <t>CMP0164</t>
        </is>
      </c>
      <c r="L2169" s="3" t="inlineStr">
        <is>
          <t>‘1310-73-2</t>
        </is>
      </c>
      <c r="M2169" s="3" t="n">
        <v>2</v>
      </c>
      <c r="N2169" s="3" t="inlineStr">
        <is>
          <t>NaOH</t>
        </is>
      </c>
      <c r="O2169" s="3" t="inlineStr">
        <is>
          <t>CMP0341</t>
        </is>
      </c>
      <c r="AB2169" s="3" t="inlineStr">
        <is>
          <t>DMSO</t>
        </is>
      </c>
      <c r="AC2169" s="3" t="inlineStr">
        <is>
          <t>CMP0527</t>
        </is>
      </c>
      <c r="AD2169" s="3" t="n">
        <v>80</v>
      </c>
      <c r="AE2169" s="3" t="n">
        <v>12</v>
      </c>
    </row>
    <row r="2170">
      <c r="B2170" s="3" t="inlineStr">
        <is>
          <t>B-H (CMC)</t>
        </is>
      </c>
      <c r="C2170" s="3" t="inlineStr">
        <is>
          <t>A93</t>
        </is>
      </c>
      <c r="D2170" s="3" t="inlineStr">
        <is>
          <t>‘95408-45-0</t>
        </is>
      </c>
      <c r="E2170" s="3" t="n">
        <v>0.05</v>
      </c>
      <c r="F2170" s="3" t="inlineStr">
        <is>
          <t>PdCl2(dtbpf)</t>
        </is>
      </c>
      <c r="G2170" s="3" t="inlineStr">
        <is>
          <t>CMP0092</t>
        </is>
      </c>
      <c r="H2170" s="3" t="inlineStr">
        <is>
          <t>‘67579-81-1</t>
        </is>
      </c>
      <c r="I2170" s="3" t="n">
        <v>0.1</v>
      </c>
      <c r="J2170" s="3" t="inlineStr">
        <is>
          <t>trans-1,2-Cy-(NHMe)2</t>
        </is>
      </c>
      <c r="K2170" s="3" t="inlineStr">
        <is>
          <t>CMP0173</t>
        </is>
      </c>
      <c r="L2170" s="3" t="inlineStr">
        <is>
          <t>‘121-44-8</t>
        </is>
      </c>
      <c r="M2170" s="3" t="n">
        <v>2</v>
      </c>
      <c r="N2170" s="3" t="inlineStr">
        <is>
          <t>TEA</t>
        </is>
      </c>
      <c r="O2170" s="3" t="inlineStr">
        <is>
          <t>CMP0269</t>
        </is>
      </c>
      <c r="AB2170" s="3" t="inlineStr">
        <is>
          <t>1,4-dioxane/tBuOH (2:1)</t>
        </is>
      </c>
      <c r="AC2170" s="3" t="inlineStr">
        <is>
          <t>CMP0582</t>
        </is>
      </c>
      <c r="AD2170" s="3" t="n">
        <v>80</v>
      </c>
      <c r="AE2170" s="3" t="n">
        <v>12</v>
      </c>
    </row>
    <row r="2171">
      <c r="B2171" s="3" t="inlineStr">
        <is>
          <t>B-H (CMC)</t>
        </is>
      </c>
      <c r="C2171" s="3" t="inlineStr">
        <is>
          <t>A94</t>
        </is>
      </c>
      <c r="D2171" s="3" t="inlineStr">
        <is>
          <t>‘95408-45-0</t>
        </is>
      </c>
      <c r="E2171" s="3" t="n">
        <v>0.05</v>
      </c>
      <c r="F2171" s="3" t="inlineStr">
        <is>
          <t>PdCl2(dtbpf)</t>
        </is>
      </c>
      <c r="G2171" s="3" t="inlineStr">
        <is>
          <t>CMP0092</t>
        </is>
      </c>
      <c r="H2171" s="3" t="inlineStr">
        <is>
          <t>‘739-58-2</t>
        </is>
      </c>
      <c r="I2171" s="3" t="n">
        <v>0.1</v>
      </c>
      <c r="J2171" s="3" t="inlineStr">
        <is>
          <t>PPh2(p-NMe2-Ph)</t>
        </is>
      </c>
      <c r="K2171" s="3" t="inlineStr">
        <is>
          <t>CMP0258</t>
        </is>
      </c>
      <c r="L2171" s="3" t="inlineStr">
        <is>
          <t>‘6674-22-2</t>
        </is>
      </c>
      <c r="M2171" s="3" t="n">
        <v>2</v>
      </c>
      <c r="N2171" s="3" t="inlineStr">
        <is>
          <t>DBU</t>
        </is>
      </c>
      <c r="O2171" s="3" t="inlineStr">
        <is>
          <t>CMP0372</t>
        </is>
      </c>
      <c r="AB2171" s="3" t="inlineStr">
        <is>
          <t>DMSO</t>
        </is>
      </c>
      <c r="AC2171" s="3" t="inlineStr">
        <is>
          <t>CMP0527</t>
        </is>
      </c>
      <c r="AD2171" s="3" t="n">
        <v>80</v>
      </c>
      <c r="AE2171" s="3" t="n">
        <v>12</v>
      </c>
    </row>
    <row r="2172">
      <c r="B2172" s="3" t="inlineStr">
        <is>
          <t>B-H (CMC)</t>
        </is>
      </c>
      <c r="C2172" s="3" t="inlineStr">
        <is>
          <t>A95</t>
        </is>
      </c>
      <c r="D2172" s="3" t="inlineStr">
        <is>
          <t>‘95408-45-0</t>
        </is>
      </c>
      <c r="E2172" s="3" t="n">
        <v>0.05</v>
      </c>
      <c r="F2172" s="3" t="inlineStr">
        <is>
          <t>PdCl2(dtbpf)</t>
        </is>
      </c>
      <c r="G2172" s="3" t="inlineStr">
        <is>
          <t>CMP0092</t>
        </is>
      </c>
      <c r="H2172" s="3" t="inlineStr">
        <is>
          <t>‘247940-06-3</t>
        </is>
      </c>
      <c r="I2172" s="3" t="n">
        <v>0.1</v>
      </c>
      <c r="J2172" s="3" t="inlineStr">
        <is>
          <t>CyJohnPhos</t>
        </is>
      </c>
      <c r="K2172" s="3" t="inlineStr">
        <is>
          <t>CMP0182</t>
        </is>
      </c>
      <c r="L2172" s="3" t="inlineStr">
        <is>
          <t>‘41233-93-6</t>
        </is>
      </c>
      <c r="M2172" s="3" t="n">
        <v>2</v>
      </c>
      <c r="N2172" s="3" t="inlineStr">
        <is>
          <t>KOtAm</t>
        </is>
      </c>
      <c r="O2172" s="3" t="inlineStr">
        <is>
          <t>CMP0396</t>
        </is>
      </c>
      <c r="AB2172" s="3" t="inlineStr">
        <is>
          <t>1,4-dioxane/tBuOH (2:1)</t>
        </is>
      </c>
      <c r="AC2172" s="3" t="inlineStr">
        <is>
          <t>CMP0582</t>
        </is>
      </c>
      <c r="AD2172" s="3" t="n">
        <v>80</v>
      </c>
      <c r="AE2172" s="3" t="n">
        <v>12</v>
      </c>
    </row>
    <row r="2173">
      <c r="B2173" s="3" t="inlineStr">
        <is>
          <t>B-H (CMC)</t>
        </is>
      </c>
      <c r="C2173" s="3" t="inlineStr">
        <is>
          <t>A96</t>
        </is>
      </c>
      <c r="D2173" s="3" t="inlineStr">
        <is>
          <t>‘1028206-56-5</t>
        </is>
      </c>
      <c r="E2173" s="3" t="n">
        <v>0.05</v>
      </c>
      <c r="F2173" s="3" t="inlineStr">
        <is>
          <t>XPhos Pd G1</t>
        </is>
      </c>
      <c r="G2173" s="3" t="inlineStr">
        <is>
          <t>CMP0115</t>
        </is>
      </c>
      <c r="L2173" s="3" t="inlineStr">
        <is>
          <t>‘865-48-5</t>
        </is>
      </c>
      <c r="M2173" s="3" t="n">
        <v>2</v>
      </c>
      <c r="N2173" s="3" t="inlineStr">
        <is>
          <t>NaOtBu</t>
        </is>
      </c>
      <c r="O2173" s="3" t="inlineStr">
        <is>
          <t>CMP0348</t>
        </is>
      </c>
      <c r="AB2173" s="3" t="inlineStr">
        <is>
          <t>1,4-dioxane</t>
        </is>
      </c>
      <c r="AC2173" s="3" t="inlineStr">
        <is>
          <t>CMP0543</t>
        </is>
      </c>
      <c r="AD2173" s="3" t="n">
        <v>80</v>
      </c>
      <c r="AE2173" s="3" t="n">
        <v>12</v>
      </c>
    </row>
    <row r="2174">
      <c r="B2174" s="3" t="inlineStr">
        <is>
          <t>B-H (CMC)</t>
        </is>
      </c>
      <c r="C2174" s="3" t="inlineStr">
        <is>
          <t>B01</t>
        </is>
      </c>
      <c r="D2174" s="3" t="inlineStr">
        <is>
          <t>‘1028206-56-5</t>
        </is>
      </c>
      <c r="E2174" s="3" t="n">
        <v>0.05</v>
      </c>
      <c r="F2174" s="3" t="inlineStr">
        <is>
          <t>XPhos Pd G1</t>
        </is>
      </c>
      <c r="G2174" s="3" t="inlineStr">
        <is>
          <t>CMP0115</t>
        </is>
      </c>
      <c r="L2174" s="3" t="inlineStr">
        <is>
          <t>‘6674-22-2</t>
        </is>
      </c>
      <c r="M2174" s="3" t="n">
        <v>2</v>
      </c>
      <c r="N2174" s="3" t="inlineStr">
        <is>
          <t>DBU</t>
        </is>
      </c>
      <c r="O2174" s="3" t="inlineStr">
        <is>
          <t>CMP0372</t>
        </is>
      </c>
      <c r="AB2174" s="3" t="inlineStr">
        <is>
          <t>DMSO</t>
        </is>
      </c>
      <c r="AC2174" s="3" t="inlineStr">
        <is>
          <t>CMP0527</t>
        </is>
      </c>
      <c r="AD2174" s="3" t="n">
        <v>100</v>
      </c>
      <c r="AE2174" s="3" t="n">
        <v>16</v>
      </c>
    </row>
    <row r="2175">
      <c r="B2175" s="3" t="inlineStr">
        <is>
          <t>B-H (CMC)</t>
        </is>
      </c>
      <c r="C2175" s="3" t="inlineStr">
        <is>
          <t>B02</t>
        </is>
      </c>
      <c r="D2175" s="3" t="inlineStr">
        <is>
          <t>‘1028206-56-5</t>
        </is>
      </c>
      <c r="E2175" s="3" t="n">
        <v>0.05</v>
      </c>
      <c r="F2175" s="3" t="inlineStr">
        <is>
          <t>XPhos Pd G1</t>
        </is>
      </c>
      <c r="G2175" s="3" t="inlineStr">
        <is>
          <t>CMP0115</t>
        </is>
      </c>
      <c r="L2175" s="3" t="inlineStr">
        <is>
          <t>‘865-48-5</t>
        </is>
      </c>
      <c r="M2175" s="3" t="n">
        <v>2</v>
      </c>
      <c r="N2175" s="3" t="inlineStr">
        <is>
          <t>NaOtBu</t>
        </is>
      </c>
      <c r="O2175" s="3" t="inlineStr">
        <is>
          <t>CMP0348</t>
        </is>
      </c>
      <c r="AB2175" s="3" t="inlineStr">
        <is>
          <t>1,4-dioxane/tBuOH (5:1)</t>
        </is>
      </c>
      <c r="AC2175" s="3" t="inlineStr">
        <is>
          <t>CMP0583</t>
        </is>
      </c>
      <c r="AD2175" s="3" t="n">
        <v>100</v>
      </c>
      <c r="AE2175" s="3" t="n">
        <v>16</v>
      </c>
    </row>
    <row r="2176">
      <c r="B2176" s="3" t="inlineStr">
        <is>
          <t>B-H (CMC)</t>
        </is>
      </c>
      <c r="C2176" s="3" t="inlineStr">
        <is>
          <t>B03</t>
        </is>
      </c>
      <c r="D2176" s="3" t="inlineStr">
        <is>
          <t>‘1375325-77-1</t>
        </is>
      </c>
      <c r="E2176" s="3" t="n">
        <v>0.05</v>
      </c>
      <c r="F2176" s="3" t="inlineStr">
        <is>
          <t>XantPhos Pd G2</t>
        </is>
      </c>
      <c r="G2176" s="3" t="inlineStr">
        <is>
          <t>CMP0113</t>
        </is>
      </c>
      <c r="L2176" s="3" t="inlineStr">
        <is>
          <t>‘1310-58-3</t>
        </is>
      </c>
      <c r="M2176" s="3" t="n">
        <v>2</v>
      </c>
      <c r="N2176" s="3" t="inlineStr">
        <is>
          <t>KOH</t>
        </is>
      </c>
      <c r="O2176" s="3" t="inlineStr">
        <is>
          <t>CMP0342</t>
        </is>
      </c>
      <c r="AB2176" s="3" t="inlineStr">
        <is>
          <t>1,4-dioxane/tBuOH (2:1)</t>
        </is>
      </c>
      <c r="AC2176" s="3" t="inlineStr">
        <is>
          <t>CMP0582</t>
        </is>
      </c>
      <c r="AD2176" s="3" t="n">
        <v>100</v>
      </c>
      <c r="AE2176" s="3" t="n">
        <v>16</v>
      </c>
    </row>
    <row r="2177">
      <c r="B2177" s="3" t="inlineStr">
        <is>
          <t>B-H (CMC)</t>
        </is>
      </c>
      <c r="C2177" s="3" t="inlineStr">
        <is>
          <t>B04</t>
        </is>
      </c>
      <c r="D2177" s="3" t="inlineStr">
        <is>
          <t>‘1375325-77-1</t>
        </is>
      </c>
      <c r="E2177" s="3" t="n">
        <v>0.05</v>
      </c>
      <c r="F2177" s="3" t="inlineStr">
        <is>
          <t>XantPhos Pd G2</t>
        </is>
      </c>
      <c r="G2177" s="3" t="inlineStr">
        <is>
          <t>CMP0113</t>
        </is>
      </c>
      <c r="L2177" s="3" t="inlineStr">
        <is>
          <t>‘865-48-5</t>
        </is>
      </c>
      <c r="M2177" s="3" t="n">
        <v>2</v>
      </c>
      <c r="N2177" s="3" t="inlineStr">
        <is>
          <t>NaOtBu</t>
        </is>
      </c>
      <c r="O2177" s="3" t="inlineStr">
        <is>
          <t>CMP0348</t>
        </is>
      </c>
      <c r="AB2177" s="3" t="inlineStr">
        <is>
          <t>MTBE</t>
        </is>
      </c>
      <c r="AC2177" s="3" t="inlineStr">
        <is>
          <t>CMP0560</t>
        </is>
      </c>
      <c r="AD2177" s="3" t="n">
        <v>100</v>
      </c>
      <c r="AE2177" s="3" t="n">
        <v>16</v>
      </c>
    </row>
    <row r="2178">
      <c r="B2178" s="3" t="inlineStr">
        <is>
          <t>B-H (CMC)</t>
        </is>
      </c>
      <c r="C2178" s="3" t="inlineStr">
        <is>
          <t>B05</t>
        </is>
      </c>
      <c r="D2178" s="3" t="inlineStr">
        <is>
          <t>‘1375325-77-1</t>
        </is>
      </c>
      <c r="E2178" s="3" t="n">
        <v>0.05</v>
      </c>
      <c r="F2178" s="3" t="inlineStr">
        <is>
          <t>XantPhos Pd G2</t>
        </is>
      </c>
      <c r="G2178" s="3" t="inlineStr">
        <is>
          <t>CMP0113</t>
        </is>
      </c>
      <c r="L2178" s="3" t="inlineStr">
        <is>
          <t>‘13400-13-0</t>
        </is>
      </c>
      <c r="M2178" s="3" t="n">
        <v>2</v>
      </c>
      <c r="N2178" s="3" t="inlineStr">
        <is>
          <t>CsF</t>
        </is>
      </c>
      <c r="O2178" s="3" t="inlineStr">
        <is>
          <t>CMP0353</t>
        </is>
      </c>
      <c r="AB2178" s="3" t="inlineStr">
        <is>
          <t>t-AmOH</t>
        </is>
      </c>
      <c r="AC2178" s="3" t="inlineStr">
        <is>
          <t>CMP0566</t>
        </is>
      </c>
      <c r="AD2178" s="3" t="n">
        <v>100</v>
      </c>
      <c r="AE2178" s="3" t="n">
        <v>16</v>
      </c>
    </row>
    <row r="2179">
      <c r="B2179" s="3" t="inlineStr">
        <is>
          <t>B-H (CMC)</t>
        </is>
      </c>
      <c r="C2179" s="3" t="inlineStr">
        <is>
          <t>B06</t>
        </is>
      </c>
      <c r="D2179" s="3" t="inlineStr">
        <is>
          <t>‘1447963-75-8</t>
        </is>
      </c>
      <c r="E2179" s="3" t="n">
        <v>0.05</v>
      </c>
      <c r="F2179" s="3" t="inlineStr">
        <is>
          <t>tBuXPhos Pd G3</t>
        </is>
      </c>
      <c r="G2179" s="3" t="inlineStr">
        <is>
          <t>CMP0110</t>
        </is>
      </c>
      <c r="L2179" s="3" t="inlineStr">
        <is>
          <t>‘41233-93-6</t>
        </is>
      </c>
      <c r="M2179" s="3" t="n">
        <v>2</v>
      </c>
      <c r="N2179" s="3" t="inlineStr">
        <is>
          <t>KOtAm</t>
        </is>
      </c>
      <c r="O2179" s="3" t="inlineStr">
        <is>
          <t>CMP0396</t>
        </is>
      </c>
      <c r="AB2179" s="3" t="inlineStr">
        <is>
          <t>1,4-dioxane/MeCN (1:1)</t>
        </is>
      </c>
      <c r="AC2179" s="3" t="inlineStr">
        <is>
          <t>CMP0593</t>
        </is>
      </c>
      <c r="AD2179" s="3" t="n">
        <v>100</v>
      </c>
      <c r="AE2179" s="3" t="n">
        <v>16</v>
      </c>
    </row>
    <row r="2180">
      <c r="B2180" s="3" t="inlineStr">
        <is>
          <t>B-H (CMC)</t>
        </is>
      </c>
      <c r="C2180" s="3" t="inlineStr">
        <is>
          <t>B07</t>
        </is>
      </c>
      <c r="D2180" s="3" t="inlineStr">
        <is>
          <t>‘1447963-75-8</t>
        </is>
      </c>
      <c r="E2180" s="3" t="n">
        <v>0.05</v>
      </c>
      <c r="F2180" s="3" t="inlineStr">
        <is>
          <t>tBuXPhos Pd G3</t>
        </is>
      </c>
      <c r="G2180" s="3" t="inlineStr">
        <is>
          <t>CMP0110</t>
        </is>
      </c>
      <c r="L2180" s="3" t="inlineStr">
        <is>
          <t>‘584-08-7</t>
        </is>
      </c>
      <c r="M2180" s="3" t="n">
        <v>2</v>
      </c>
      <c r="N2180" s="3" t="inlineStr">
        <is>
          <t>K2CO3</t>
        </is>
      </c>
      <c r="O2180" s="3" t="inlineStr">
        <is>
          <t>CMP0334</t>
        </is>
      </c>
      <c r="AB2180" s="3" t="inlineStr">
        <is>
          <t>THF</t>
        </is>
      </c>
      <c r="AC2180" s="3" t="inlineStr">
        <is>
          <t>CMP0569</t>
        </is>
      </c>
      <c r="AD2180" s="3" t="n">
        <v>100</v>
      </c>
      <c r="AE2180" s="3" t="n">
        <v>16</v>
      </c>
    </row>
    <row r="2181">
      <c r="B2181" s="3" t="inlineStr">
        <is>
          <t>B-H (CMC)</t>
        </is>
      </c>
      <c r="C2181" s="3" t="inlineStr">
        <is>
          <t>B08</t>
        </is>
      </c>
      <c r="D2181" s="3" t="inlineStr">
        <is>
          <t>‘1142811-12-8</t>
        </is>
      </c>
      <c r="E2181" s="3" t="n">
        <v>0.05</v>
      </c>
      <c r="F2181" s="3" t="inlineStr">
        <is>
          <t>tBuXPhos Pd G1</t>
        </is>
      </c>
      <c r="G2181" s="3" t="inlineStr">
        <is>
          <t>CMP0109</t>
        </is>
      </c>
      <c r="L2181" s="3" t="inlineStr">
        <is>
          <t>‘6674-22-2</t>
        </is>
      </c>
      <c r="M2181" s="3" t="n">
        <v>2</v>
      </c>
      <c r="N2181" s="3" t="inlineStr">
        <is>
          <t>DBU</t>
        </is>
      </c>
      <c r="O2181" s="3" t="inlineStr">
        <is>
          <t>CMP0372</t>
        </is>
      </c>
      <c r="AB2181" s="3" t="inlineStr">
        <is>
          <t>t-AmOH</t>
        </is>
      </c>
      <c r="AC2181" s="3" t="inlineStr">
        <is>
          <t>CMP0566</t>
        </is>
      </c>
      <c r="AD2181" s="3" t="n">
        <v>100</v>
      </c>
      <c r="AE2181" s="3" t="n">
        <v>16</v>
      </c>
    </row>
    <row r="2182">
      <c r="B2182" s="3" t="inlineStr">
        <is>
          <t>B-H (CMC)</t>
        </is>
      </c>
      <c r="C2182" s="3" t="inlineStr">
        <is>
          <t>B09</t>
        </is>
      </c>
      <c r="D2182" s="3" t="inlineStr">
        <is>
          <t>‘1142811-12-8</t>
        </is>
      </c>
      <c r="E2182" s="3" t="n">
        <v>0.05</v>
      </c>
      <c r="F2182" s="3" t="inlineStr">
        <is>
          <t>tBuXPhos Pd G1</t>
        </is>
      </c>
      <c r="G2182" s="3" t="inlineStr">
        <is>
          <t>CMP0109</t>
        </is>
      </c>
      <c r="L2182" s="3" t="inlineStr">
        <is>
          <t>‘584-08-7</t>
        </is>
      </c>
      <c r="M2182" s="3" t="n">
        <v>2</v>
      </c>
      <c r="N2182" s="3" t="inlineStr">
        <is>
          <t>K2CO3</t>
        </is>
      </c>
      <c r="O2182" s="3" t="inlineStr">
        <is>
          <t>CMP0334</t>
        </is>
      </c>
      <c r="AB2182" s="3" t="inlineStr">
        <is>
          <t>MeCN</t>
        </is>
      </c>
      <c r="AC2182" s="3" t="inlineStr">
        <is>
          <t>CMP0558</t>
        </is>
      </c>
      <c r="AD2182" s="3" t="n">
        <v>100</v>
      </c>
      <c r="AE2182" s="3" t="n">
        <v>16</v>
      </c>
    </row>
    <row r="2183">
      <c r="B2183" s="3" t="inlineStr">
        <is>
          <t>B-H (CMC)</t>
        </is>
      </c>
      <c r="C2183" s="3" t="inlineStr">
        <is>
          <t>B10</t>
        </is>
      </c>
      <c r="D2183" s="3" t="inlineStr">
        <is>
          <t>‘1470372-59-8</t>
        </is>
      </c>
      <c r="E2183" s="3" t="n">
        <v>0.05</v>
      </c>
      <c r="F2183" s="3" t="inlineStr">
        <is>
          <t>BrettPhos Pd G3</t>
        </is>
      </c>
      <c r="G2183" s="3" t="inlineStr">
        <is>
          <t>CMP0015</t>
        </is>
      </c>
      <c r="L2183" s="3" t="inlineStr">
        <is>
          <t>‘1310-73-2</t>
        </is>
      </c>
      <c r="M2183" s="3" t="n">
        <v>2</v>
      </c>
      <c r="N2183" s="3" t="inlineStr">
        <is>
          <t>NaOH</t>
        </is>
      </c>
      <c r="O2183" s="3" t="inlineStr">
        <is>
          <t>CMP0341</t>
        </is>
      </c>
      <c r="AB2183" s="3" t="inlineStr">
        <is>
          <t>1,4-dioxane/tBuOH (2:1)</t>
        </is>
      </c>
      <c r="AC2183" s="3" t="inlineStr">
        <is>
          <t>CMP0582</t>
        </is>
      </c>
      <c r="AD2183" s="3" t="n">
        <v>100</v>
      </c>
      <c r="AE2183" s="3" t="n">
        <v>16</v>
      </c>
    </row>
    <row r="2184">
      <c r="B2184" s="3" t="inlineStr">
        <is>
          <t>B-H (CMC)</t>
        </is>
      </c>
      <c r="C2184" s="3" t="inlineStr">
        <is>
          <t>B11</t>
        </is>
      </c>
      <c r="D2184" s="3" t="inlineStr">
        <is>
          <t>‘1470372-59-8</t>
        </is>
      </c>
      <c r="E2184" s="3" t="n">
        <v>0.05</v>
      </c>
      <c r="F2184" s="3" t="inlineStr">
        <is>
          <t>BrettPhos Pd G3</t>
        </is>
      </c>
      <c r="G2184" s="3" t="inlineStr">
        <is>
          <t>CMP0015</t>
        </is>
      </c>
      <c r="L2184" s="3" t="inlineStr">
        <is>
          <t>‘865-48-5</t>
        </is>
      </c>
      <c r="M2184" s="3" t="n">
        <v>2</v>
      </c>
      <c r="N2184" s="3" t="inlineStr">
        <is>
          <t>NaOtBu</t>
        </is>
      </c>
      <c r="O2184" s="3" t="inlineStr">
        <is>
          <t>CMP0348</t>
        </is>
      </c>
      <c r="AB2184" s="3" t="inlineStr">
        <is>
          <t>THF</t>
        </is>
      </c>
      <c r="AC2184" s="3" t="inlineStr">
        <is>
          <t>CMP0569</t>
        </is>
      </c>
      <c r="AD2184" s="3" t="n">
        <v>100</v>
      </c>
      <c r="AE2184" s="3" t="n">
        <v>16</v>
      </c>
    </row>
    <row r="2185">
      <c r="B2185" s="3" t="inlineStr">
        <is>
          <t>B-H (CMC)</t>
        </is>
      </c>
      <c r="C2185" s="3" t="inlineStr">
        <is>
          <t>B12</t>
        </is>
      </c>
      <c r="D2185" s="3" t="inlineStr">
        <is>
          <t>‘1470372-59-8</t>
        </is>
      </c>
      <c r="E2185" s="3" t="n">
        <v>0.05</v>
      </c>
      <c r="F2185" s="3" t="inlineStr">
        <is>
          <t>BrettPhos Pd G3</t>
        </is>
      </c>
      <c r="G2185" s="3" t="inlineStr">
        <is>
          <t>CMP0015</t>
        </is>
      </c>
      <c r="L2185" s="3" t="inlineStr">
        <is>
          <t>‘584-08-7</t>
        </is>
      </c>
      <c r="M2185" s="3" t="n">
        <v>2</v>
      </c>
      <c r="N2185" s="3" t="inlineStr">
        <is>
          <t>K2CO3</t>
        </is>
      </c>
      <c r="O2185" s="3" t="inlineStr">
        <is>
          <t>CMP0334</t>
        </is>
      </c>
      <c r="AB2185" s="3" t="inlineStr">
        <is>
          <t>xylene</t>
        </is>
      </c>
      <c r="AC2185" s="3" t="inlineStr">
        <is>
          <t>CMP0571</t>
        </is>
      </c>
      <c r="AD2185" s="3" t="n">
        <v>100</v>
      </c>
      <c r="AE2185" s="3" t="n">
        <v>16</v>
      </c>
    </row>
    <row r="2186">
      <c r="B2186" s="3" t="inlineStr">
        <is>
          <t>B-H (CMC)</t>
        </is>
      </c>
      <c r="C2186" s="3" t="inlineStr">
        <is>
          <t>B13</t>
        </is>
      </c>
      <c r="D2186" s="3" t="inlineStr">
        <is>
          <t>‘1375477-29-4</t>
        </is>
      </c>
      <c r="E2186" s="3" t="n">
        <v>0.05</v>
      </c>
      <c r="F2186" s="3" t="inlineStr">
        <is>
          <t>CataCXium A-Pd-G2</t>
        </is>
      </c>
      <c r="G2186" s="3" t="inlineStr">
        <is>
          <t>CMP0018</t>
        </is>
      </c>
      <c r="L2186" s="3" t="inlineStr">
        <is>
          <t>‘6674-22-2</t>
        </is>
      </c>
      <c r="M2186" s="3" t="n">
        <v>2</v>
      </c>
      <c r="N2186" s="3" t="inlineStr">
        <is>
          <t>DBU</t>
        </is>
      </c>
      <c r="O2186" s="3" t="inlineStr">
        <is>
          <t>CMP0372</t>
        </is>
      </c>
      <c r="AB2186" s="3" t="inlineStr">
        <is>
          <t>IPA</t>
        </is>
      </c>
      <c r="AC2186" s="3" t="inlineStr">
        <is>
          <t>CMP0557</t>
        </is>
      </c>
      <c r="AD2186" s="3" t="n">
        <v>100</v>
      </c>
      <c r="AE2186" s="3" t="n">
        <v>16</v>
      </c>
    </row>
    <row r="2187">
      <c r="B2187" s="3" t="inlineStr">
        <is>
          <t>B-H (CMC)</t>
        </is>
      </c>
      <c r="C2187" s="3" t="inlineStr">
        <is>
          <t>B14</t>
        </is>
      </c>
      <c r="D2187" s="3" t="inlineStr">
        <is>
          <t>‘1375477-29-4</t>
        </is>
      </c>
      <c r="E2187" s="3" t="n">
        <v>0.05</v>
      </c>
      <c r="F2187" s="3" t="inlineStr">
        <is>
          <t>CataCXium A-Pd-G2</t>
        </is>
      </c>
      <c r="G2187" s="3" t="inlineStr">
        <is>
          <t>CMP0018</t>
        </is>
      </c>
      <c r="L2187" s="3" t="inlineStr">
        <is>
          <t>‘534-17-8</t>
        </is>
      </c>
      <c r="M2187" s="3" t="n">
        <v>2</v>
      </c>
      <c r="N2187" s="3" t="inlineStr">
        <is>
          <t>Cs2CO3</t>
        </is>
      </c>
      <c r="O2187" s="3" t="inlineStr">
        <is>
          <t>CMP0333</t>
        </is>
      </c>
      <c r="AB2187" s="3" t="inlineStr">
        <is>
          <t>MTBE</t>
        </is>
      </c>
      <c r="AC2187" s="3" t="inlineStr">
        <is>
          <t>CMP0560</t>
        </is>
      </c>
      <c r="AD2187" s="3" t="n">
        <v>100</v>
      </c>
      <c r="AE2187" s="3" t="n">
        <v>16</v>
      </c>
    </row>
    <row r="2188">
      <c r="B2188" s="3" t="inlineStr">
        <is>
          <t>B-H (CMC)</t>
        </is>
      </c>
      <c r="C2188" s="3" t="inlineStr">
        <is>
          <t>B15</t>
        </is>
      </c>
      <c r="D2188" s="3" t="inlineStr">
        <is>
          <t>‘1375325-68-0</t>
        </is>
      </c>
      <c r="E2188" s="3" t="n">
        <v>0.05</v>
      </c>
      <c r="F2188" s="3" t="inlineStr">
        <is>
          <t>RuPhos Pd G2</t>
        </is>
      </c>
      <c r="G2188" s="3" t="inlineStr">
        <is>
          <t>CMP0102</t>
        </is>
      </c>
      <c r="L2188" s="3" t="inlineStr">
        <is>
          <t>‘1310-73-2</t>
        </is>
      </c>
      <c r="M2188" s="3" t="n">
        <v>2</v>
      </c>
      <c r="N2188" s="3" t="inlineStr">
        <is>
          <t>NaOH</t>
        </is>
      </c>
      <c r="O2188" s="3" t="inlineStr">
        <is>
          <t>CMP0341</t>
        </is>
      </c>
      <c r="AB2188" s="3" t="inlineStr">
        <is>
          <t>THF</t>
        </is>
      </c>
      <c r="AC2188" s="3" t="inlineStr">
        <is>
          <t>CMP0569</t>
        </is>
      </c>
      <c r="AD2188" s="3" t="n">
        <v>100</v>
      </c>
      <c r="AE2188" s="3" t="n">
        <v>16</v>
      </c>
    </row>
    <row r="2189">
      <c r="B2189" s="3" t="inlineStr">
        <is>
          <t>B-H (CMC)</t>
        </is>
      </c>
      <c r="C2189" s="3" t="inlineStr">
        <is>
          <t>B16</t>
        </is>
      </c>
      <c r="D2189" s="3" t="inlineStr">
        <is>
          <t>‘1375325-68-0</t>
        </is>
      </c>
      <c r="E2189" s="3" t="n">
        <v>0.05</v>
      </c>
      <c r="F2189" s="3" t="inlineStr">
        <is>
          <t>RuPhos Pd G2</t>
        </is>
      </c>
      <c r="G2189" s="3" t="inlineStr">
        <is>
          <t>CMP0102</t>
        </is>
      </c>
      <c r="L2189" s="3" t="inlineStr">
        <is>
          <t>‘865-47-4</t>
        </is>
      </c>
      <c r="M2189" s="3" t="n">
        <v>2</v>
      </c>
      <c r="N2189" s="3" t="inlineStr">
        <is>
          <t>KOtBu</t>
        </is>
      </c>
      <c r="O2189" s="3" t="inlineStr">
        <is>
          <t>CMP0347</t>
        </is>
      </c>
      <c r="AB2189" s="3" t="inlineStr">
        <is>
          <t>DMSO</t>
        </is>
      </c>
      <c r="AC2189" s="3" t="inlineStr">
        <is>
          <t>CMP0527</t>
        </is>
      </c>
      <c r="AD2189" s="3" t="n">
        <v>100</v>
      </c>
      <c r="AE2189" s="3" t="n">
        <v>16</v>
      </c>
    </row>
    <row r="2190">
      <c r="B2190" s="3" t="inlineStr">
        <is>
          <t>B-H (CMC)</t>
        </is>
      </c>
      <c r="C2190" s="3" t="inlineStr">
        <is>
          <t>B17</t>
        </is>
      </c>
      <c r="D2190" s="3" t="inlineStr">
        <is>
          <t>‘1375325-68-0</t>
        </is>
      </c>
      <c r="E2190" s="3" t="n">
        <v>0.05</v>
      </c>
      <c r="F2190" s="3" t="inlineStr">
        <is>
          <t>RuPhos Pd G2</t>
        </is>
      </c>
      <c r="G2190" s="3" t="inlineStr">
        <is>
          <t>CMP0102</t>
        </is>
      </c>
      <c r="L2190" s="3" t="inlineStr">
        <is>
          <t>‘41233-93-6</t>
        </is>
      </c>
      <c r="M2190" s="3" t="n">
        <v>2</v>
      </c>
      <c r="N2190" s="3" t="inlineStr">
        <is>
          <t>KOtAm</t>
        </is>
      </c>
      <c r="O2190" s="3" t="inlineStr">
        <is>
          <t>CMP0396</t>
        </is>
      </c>
      <c r="AB2190" s="3" t="inlineStr">
        <is>
          <t>1,4-dioxane</t>
        </is>
      </c>
      <c r="AC2190" s="3" t="inlineStr">
        <is>
          <t>CMP0543</t>
        </is>
      </c>
      <c r="AD2190" s="3" t="n">
        <v>100</v>
      </c>
      <c r="AE2190" s="3" t="n">
        <v>16</v>
      </c>
    </row>
    <row r="2191">
      <c r="B2191" s="3" t="inlineStr">
        <is>
          <t>B-H (CMC)</t>
        </is>
      </c>
      <c r="C2191" s="3" t="inlineStr">
        <is>
          <t>B18</t>
        </is>
      </c>
      <c r="D2191" s="3" t="inlineStr">
        <is>
          <t>‘1310584-14-5</t>
        </is>
      </c>
      <c r="E2191" s="3" t="n">
        <v>0.05</v>
      </c>
      <c r="F2191" s="3" t="inlineStr">
        <is>
          <t>XPhos Pd G2</t>
        </is>
      </c>
      <c r="G2191" s="3" t="inlineStr">
        <is>
          <t>CMP0116</t>
        </is>
      </c>
      <c r="L2191" s="3" t="inlineStr">
        <is>
          <t>‘865-47-4</t>
        </is>
      </c>
      <c r="M2191" s="3" t="n">
        <v>2</v>
      </c>
      <c r="N2191" s="3" t="inlineStr">
        <is>
          <t>KOtBu</t>
        </is>
      </c>
      <c r="O2191" s="3" t="inlineStr">
        <is>
          <t>CMP0347</t>
        </is>
      </c>
      <c r="AB2191" s="3" t="inlineStr">
        <is>
          <t>xylene</t>
        </is>
      </c>
      <c r="AC2191" s="3" t="inlineStr">
        <is>
          <t>CMP0571</t>
        </is>
      </c>
      <c r="AD2191" s="3" t="n">
        <v>100</v>
      </c>
      <c r="AE2191" s="3" t="n">
        <v>16</v>
      </c>
    </row>
    <row r="2192">
      <c r="B2192" s="3" t="inlineStr">
        <is>
          <t>B-H (CMC)</t>
        </is>
      </c>
      <c r="C2192" s="3" t="inlineStr">
        <is>
          <t>B19</t>
        </is>
      </c>
      <c r="D2192" s="3" t="inlineStr">
        <is>
          <t>‘1310584-14-5</t>
        </is>
      </c>
      <c r="E2192" s="3" t="n">
        <v>0.05</v>
      </c>
      <c r="F2192" s="3" t="inlineStr">
        <is>
          <t>XPhos Pd G2</t>
        </is>
      </c>
      <c r="G2192" s="3" t="inlineStr">
        <is>
          <t>CMP0116</t>
        </is>
      </c>
      <c r="L2192" s="3" t="inlineStr">
        <is>
          <t>‘121-44-8</t>
        </is>
      </c>
      <c r="M2192" s="3" t="n">
        <v>2</v>
      </c>
      <c r="N2192" s="3" t="inlineStr">
        <is>
          <t>TEA</t>
        </is>
      </c>
      <c r="O2192" s="3" t="inlineStr">
        <is>
          <t>CMP0269</t>
        </is>
      </c>
      <c r="AB2192" s="3" t="inlineStr">
        <is>
          <t>MeCN</t>
        </is>
      </c>
      <c r="AC2192" s="3" t="inlineStr">
        <is>
          <t>CMP0558</t>
        </is>
      </c>
      <c r="AD2192" s="3" t="n">
        <v>100</v>
      </c>
      <c r="AE2192" s="3" t="n">
        <v>16</v>
      </c>
    </row>
    <row r="2193">
      <c r="B2193" s="3" t="inlineStr">
        <is>
          <t>B-H (CMC)</t>
        </is>
      </c>
      <c r="C2193" s="3" t="inlineStr">
        <is>
          <t>B20</t>
        </is>
      </c>
      <c r="D2193" s="3" t="inlineStr">
        <is>
          <t>‘1651823-59-4</t>
        </is>
      </c>
      <c r="E2193" s="3" t="n">
        <v>0.05</v>
      </c>
      <c r="F2193" s="3" t="inlineStr">
        <is>
          <t>CataCXium A Pd G3</t>
        </is>
      </c>
      <c r="G2193" s="3" t="inlineStr">
        <is>
          <t>CMP0017</t>
        </is>
      </c>
      <c r="L2193" s="3" t="inlineStr">
        <is>
          <t>‘1310-58-3</t>
        </is>
      </c>
      <c r="M2193" s="3" t="n">
        <v>2</v>
      </c>
      <c r="N2193" s="3" t="inlineStr">
        <is>
          <t>KOH</t>
        </is>
      </c>
      <c r="O2193" s="3" t="inlineStr">
        <is>
          <t>CMP0342</t>
        </is>
      </c>
      <c r="AB2193" s="3" t="inlineStr">
        <is>
          <t>1,4-dioxane/tBuOH (2:1)</t>
        </is>
      </c>
      <c r="AC2193" s="3" t="inlineStr">
        <is>
          <t>CMP0582</t>
        </is>
      </c>
      <c r="AD2193" s="3" t="n">
        <v>100</v>
      </c>
      <c r="AE2193" s="3" t="n">
        <v>16</v>
      </c>
    </row>
    <row r="2194">
      <c r="B2194" s="3" t="inlineStr">
        <is>
          <t>B-H (CMC)</t>
        </is>
      </c>
      <c r="C2194" s="3" t="inlineStr">
        <is>
          <t>B21</t>
        </is>
      </c>
      <c r="D2194" s="3" t="inlineStr">
        <is>
          <t>‘1651823-59-4</t>
        </is>
      </c>
      <c r="E2194" s="3" t="n">
        <v>0.05</v>
      </c>
      <c r="F2194" s="3" t="inlineStr">
        <is>
          <t>CataCXium A Pd G3</t>
        </is>
      </c>
      <c r="G2194" s="3" t="inlineStr">
        <is>
          <t>CMP0017</t>
        </is>
      </c>
      <c r="L2194" s="3" t="inlineStr">
        <is>
          <t>‘865-48-5</t>
        </is>
      </c>
      <c r="M2194" s="3" t="n">
        <v>2</v>
      </c>
      <c r="N2194" s="3" t="inlineStr">
        <is>
          <t>NaOtBu</t>
        </is>
      </c>
      <c r="O2194" s="3" t="inlineStr">
        <is>
          <t>CMP0348</t>
        </is>
      </c>
      <c r="AB2194" s="3" t="inlineStr">
        <is>
          <t>xylene</t>
        </is>
      </c>
      <c r="AC2194" s="3" t="inlineStr">
        <is>
          <t>CMP0571</t>
        </is>
      </c>
      <c r="AD2194" s="3" t="n">
        <v>100</v>
      </c>
      <c r="AE2194" s="3" t="n">
        <v>16</v>
      </c>
    </row>
    <row r="2195">
      <c r="B2195" s="3" t="inlineStr">
        <is>
          <t>B-H (CMC)</t>
        </is>
      </c>
      <c r="C2195" s="3" t="inlineStr">
        <is>
          <t>B22</t>
        </is>
      </c>
      <c r="D2195" s="3" t="inlineStr">
        <is>
          <t>‘1651823-59-4</t>
        </is>
      </c>
      <c r="E2195" s="3" t="n">
        <v>0.05</v>
      </c>
      <c r="F2195" s="3" t="inlineStr">
        <is>
          <t>CataCXium A Pd G3</t>
        </is>
      </c>
      <c r="G2195" s="3" t="inlineStr">
        <is>
          <t>CMP0017</t>
        </is>
      </c>
      <c r="L2195" s="3" t="inlineStr">
        <is>
          <t>‘584-08-7</t>
        </is>
      </c>
      <c r="M2195" s="3" t="n">
        <v>2</v>
      </c>
      <c r="N2195" s="3" t="inlineStr">
        <is>
          <t>K2CO3</t>
        </is>
      </c>
      <c r="O2195" s="3" t="inlineStr">
        <is>
          <t>CMP0334</t>
        </is>
      </c>
      <c r="AB2195" s="3" t="inlineStr">
        <is>
          <t>THF</t>
        </is>
      </c>
      <c r="AC2195" s="3" t="inlineStr">
        <is>
          <t>CMP0569</t>
        </is>
      </c>
      <c r="AD2195" s="3" t="n">
        <v>100</v>
      </c>
      <c r="AE2195" s="3" t="n">
        <v>16</v>
      </c>
    </row>
    <row r="2196">
      <c r="B2196" s="3" t="inlineStr">
        <is>
          <t>B-H (CMC)</t>
        </is>
      </c>
      <c r="C2196" s="3" t="inlineStr">
        <is>
          <t>B23</t>
        </is>
      </c>
      <c r="D2196" s="3" t="inlineStr">
        <is>
          <t>‘1445085-55-1</t>
        </is>
      </c>
      <c r="E2196" s="3" t="n">
        <v>0.05</v>
      </c>
      <c r="F2196" s="3" t="inlineStr">
        <is>
          <t>XPhos Pd G3</t>
        </is>
      </c>
      <c r="G2196" s="3" t="inlineStr">
        <is>
          <t>CMP0117</t>
        </is>
      </c>
      <c r="L2196" s="3" t="inlineStr">
        <is>
          <t>‘6674-22-2</t>
        </is>
      </c>
      <c r="M2196" s="3" t="n">
        <v>2</v>
      </c>
      <c r="N2196" s="3" t="inlineStr">
        <is>
          <t>DBU</t>
        </is>
      </c>
      <c r="O2196" s="3" t="inlineStr">
        <is>
          <t>CMP0372</t>
        </is>
      </c>
      <c r="AB2196" s="3" t="inlineStr">
        <is>
          <t>1,4-dioxane</t>
        </is>
      </c>
      <c r="AC2196" s="3" t="inlineStr">
        <is>
          <t>CMP0543</t>
        </is>
      </c>
      <c r="AD2196" s="3" t="n">
        <v>100</v>
      </c>
      <c r="AE2196" s="3" t="n">
        <v>16</v>
      </c>
    </row>
    <row r="2197">
      <c r="B2197" s="3" t="inlineStr">
        <is>
          <t>B-H (CMC)</t>
        </is>
      </c>
      <c r="C2197" s="3" t="inlineStr">
        <is>
          <t>B24</t>
        </is>
      </c>
      <c r="D2197" s="3" t="inlineStr">
        <is>
          <t>‘1445085-55-1</t>
        </is>
      </c>
      <c r="E2197" s="3" t="n">
        <v>0.05</v>
      </c>
      <c r="F2197" s="3" t="inlineStr">
        <is>
          <t>XPhos Pd G3</t>
        </is>
      </c>
      <c r="G2197" s="3" t="inlineStr">
        <is>
          <t>CMP0117</t>
        </is>
      </c>
      <c r="L2197" s="3" t="inlineStr">
        <is>
          <t>‘41233-93-6</t>
        </is>
      </c>
      <c r="M2197" s="3" t="n">
        <v>2</v>
      </c>
      <c r="N2197" s="3" t="inlineStr">
        <is>
          <t>KOtAm</t>
        </is>
      </c>
      <c r="O2197" s="3" t="inlineStr">
        <is>
          <t>CMP0396</t>
        </is>
      </c>
      <c r="AB2197" s="3" t="inlineStr">
        <is>
          <t>THF</t>
        </is>
      </c>
      <c r="AC2197" s="3" t="inlineStr">
        <is>
          <t>CMP0569</t>
        </is>
      </c>
      <c r="AD2197" s="3" t="n">
        <v>100</v>
      </c>
      <c r="AE2197" s="3" t="n">
        <v>16</v>
      </c>
    </row>
    <row r="2198">
      <c r="B2198" s="3" t="inlineStr">
        <is>
          <t>B-H (CMC)</t>
        </is>
      </c>
      <c r="C2198" s="3" t="inlineStr">
        <is>
          <t>B25</t>
        </is>
      </c>
      <c r="D2198" s="3" t="inlineStr">
        <is>
          <t>‘1445085-55-1</t>
        </is>
      </c>
      <c r="E2198" s="3" t="n">
        <v>0.05</v>
      </c>
      <c r="F2198" s="3" t="inlineStr">
        <is>
          <t>XPhos Pd G3</t>
        </is>
      </c>
      <c r="G2198" s="3" t="inlineStr">
        <is>
          <t>CMP0117</t>
        </is>
      </c>
      <c r="L2198" s="3" t="inlineStr">
        <is>
          <t>‘121-44-8</t>
        </is>
      </c>
      <c r="M2198" s="3" t="n">
        <v>2</v>
      </c>
      <c r="N2198" s="3" t="inlineStr">
        <is>
          <t>TEA</t>
        </is>
      </c>
      <c r="O2198" s="3" t="inlineStr">
        <is>
          <t>CMP0269</t>
        </is>
      </c>
      <c r="AB2198" s="3" t="inlineStr">
        <is>
          <t>1,4-dioxane</t>
        </is>
      </c>
      <c r="AC2198" s="3" t="inlineStr">
        <is>
          <t>CMP0543</t>
        </is>
      </c>
      <c r="AD2198" s="3" t="n">
        <v>100</v>
      </c>
      <c r="AE2198" s="3" t="n">
        <v>16</v>
      </c>
    </row>
    <row r="2199">
      <c r="B2199" s="3" t="inlineStr">
        <is>
          <t>B-H (CMC)</t>
        </is>
      </c>
      <c r="C2199" s="3" t="inlineStr">
        <is>
          <t>B26</t>
        </is>
      </c>
      <c r="D2199" s="3" t="inlineStr">
        <is>
          <t>‘1445085-77-7</t>
        </is>
      </c>
      <c r="E2199" s="3" t="n">
        <v>0.05</v>
      </c>
      <c r="F2199" s="3" t="inlineStr">
        <is>
          <t>RuPhos Pd G3</t>
        </is>
      </c>
      <c r="G2199" s="3" t="inlineStr">
        <is>
          <t>CMP0103</t>
        </is>
      </c>
      <c r="L2199" s="3" t="inlineStr">
        <is>
          <t>‘7778-53-2</t>
        </is>
      </c>
      <c r="M2199" s="3" t="n">
        <v>2</v>
      </c>
      <c r="N2199" s="3" t="inlineStr">
        <is>
          <t>K3PO4</t>
        </is>
      </c>
      <c r="O2199" s="3" t="inlineStr">
        <is>
          <t>CMP0338</t>
        </is>
      </c>
      <c r="AB2199" s="3" t="inlineStr">
        <is>
          <t>MeCN</t>
        </is>
      </c>
      <c r="AC2199" s="3" t="inlineStr">
        <is>
          <t>CMP0558</t>
        </is>
      </c>
      <c r="AD2199" s="3" t="n">
        <v>100</v>
      </c>
      <c r="AE2199" s="3" t="n">
        <v>16</v>
      </c>
    </row>
    <row r="2200">
      <c r="B2200" s="3" t="inlineStr">
        <is>
          <t>B-H (CMC)</t>
        </is>
      </c>
      <c r="C2200" s="3" t="inlineStr">
        <is>
          <t>B27</t>
        </is>
      </c>
      <c r="D2200" s="3" t="inlineStr">
        <is>
          <t>‘1445085-77-7</t>
        </is>
      </c>
      <c r="E2200" s="3" t="n">
        <v>0.05</v>
      </c>
      <c r="F2200" s="3" t="inlineStr">
        <is>
          <t>RuPhos Pd G3</t>
        </is>
      </c>
      <c r="G2200" s="3" t="inlineStr">
        <is>
          <t>CMP0103</t>
        </is>
      </c>
      <c r="L2200" s="3" t="inlineStr">
        <is>
          <t>‘865-47-4</t>
        </is>
      </c>
      <c r="M2200" s="3" t="n">
        <v>2</v>
      </c>
      <c r="N2200" s="3" t="inlineStr">
        <is>
          <t>KOtBu</t>
        </is>
      </c>
      <c r="O2200" s="3" t="inlineStr">
        <is>
          <t>CMP0347</t>
        </is>
      </c>
      <c r="AB2200" s="3" t="inlineStr">
        <is>
          <t>xylene</t>
        </is>
      </c>
      <c r="AC2200" s="3" t="inlineStr">
        <is>
          <t>CMP0571</t>
        </is>
      </c>
      <c r="AD2200" s="3" t="n">
        <v>100</v>
      </c>
      <c r="AE2200" s="3" t="n">
        <v>16</v>
      </c>
    </row>
    <row r="2201">
      <c r="B2201" s="3" t="inlineStr">
        <is>
          <t>B-H (CMC)</t>
        </is>
      </c>
      <c r="C2201" s="3" t="inlineStr">
        <is>
          <t>B28</t>
        </is>
      </c>
      <c r="D2201" s="3" t="inlineStr">
        <is>
          <t>‘1445085-82-4</t>
        </is>
      </c>
      <c r="E2201" s="3" t="n">
        <v>0.05</v>
      </c>
      <c r="F2201" s="3" t="inlineStr">
        <is>
          <t>SPhos Pd G3</t>
        </is>
      </c>
      <c r="G2201" s="3" t="inlineStr">
        <is>
          <t>CMP0106</t>
        </is>
      </c>
      <c r="L2201" s="3" t="inlineStr">
        <is>
          <t>‘1310-73-2</t>
        </is>
      </c>
      <c r="M2201" s="3" t="n">
        <v>2</v>
      </c>
      <c r="N2201" s="3" t="inlineStr">
        <is>
          <t>NaOH</t>
        </is>
      </c>
      <c r="O2201" s="3" t="inlineStr">
        <is>
          <t>CMP0341</t>
        </is>
      </c>
      <c r="AB2201" s="3" t="inlineStr">
        <is>
          <t>DMF</t>
        </is>
      </c>
      <c r="AC2201" s="3" t="inlineStr">
        <is>
          <t>CMP0552</t>
        </is>
      </c>
      <c r="AD2201" s="3" t="n">
        <v>100</v>
      </c>
      <c r="AE2201" s="3" t="n">
        <v>16</v>
      </c>
    </row>
    <row r="2202">
      <c r="B2202" s="3" t="inlineStr">
        <is>
          <t>B-H (CMC)</t>
        </is>
      </c>
      <c r="C2202" s="3" t="inlineStr">
        <is>
          <t>B29</t>
        </is>
      </c>
      <c r="D2202" s="3" t="inlineStr">
        <is>
          <t>‘1445085-82-4</t>
        </is>
      </c>
      <c r="E2202" s="3" t="n">
        <v>0.05</v>
      </c>
      <c r="F2202" s="3" t="inlineStr">
        <is>
          <t>SPhos Pd G3</t>
        </is>
      </c>
      <c r="G2202" s="3" t="inlineStr">
        <is>
          <t>CMP0106</t>
        </is>
      </c>
      <c r="L2202" s="3" t="inlineStr">
        <is>
          <t>‘534-17-8</t>
        </is>
      </c>
      <c r="M2202" s="3" t="n">
        <v>2</v>
      </c>
      <c r="N2202" s="3" t="inlineStr">
        <is>
          <t>Cs2CO3</t>
        </is>
      </c>
      <c r="O2202" s="3" t="inlineStr">
        <is>
          <t>CMP0333</t>
        </is>
      </c>
      <c r="AB2202" s="3" t="inlineStr">
        <is>
          <t>MeCN</t>
        </is>
      </c>
      <c r="AC2202" s="3" t="inlineStr">
        <is>
          <t>CMP0558</t>
        </is>
      </c>
      <c r="AD2202" s="3" t="n">
        <v>100</v>
      </c>
      <c r="AE2202" s="3" t="n">
        <v>16</v>
      </c>
    </row>
    <row r="2203">
      <c r="B2203" s="3" t="inlineStr">
        <is>
          <t>B-H (CMC)</t>
        </is>
      </c>
      <c r="C2203" s="3" t="inlineStr">
        <is>
          <t>B30</t>
        </is>
      </c>
      <c r="D2203" s="3" t="inlineStr">
        <is>
          <t>‘1445085-82-4</t>
        </is>
      </c>
      <c r="E2203" s="3" t="n">
        <v>0.05</v>
      </c>
      <c r="F2203" s="3" t="inlineStr">
        <is>
          <t>SPhos Pd G3</t>
        </is>
      </c>
      <c r="G2203" s="3" t="inlineStr">
        <is>
          <t>CMP0106</t>
        </is>
      </c>
      <c r="L2203" s="3" t="inlineStr">
        <is>
          <t>‘13400-13-0</t>
        </is>
      </c>
      <c r="M2203" s="3" t="n">
        <v>2</v>
      </c>
      <c r="N2203" s="3" t="inlineStr">
        <is>
          <t>CsF</t>
        </is>
      </c>
      <c r="O2203" s="3" t="inlineStr">
        <is>
          <t>CMP0353</t>
        </is>
      </c>
      <c r="AB2203" s="3" t="inlineStr">
        <is>
          <t>1,4-dioxane</t>
        </is>
      </c>
      <c r="AC2203" s="3" t="inlineStr">
        <is>
          <t>CMP0543</t>
        </is>
      </c>
      <c r="AD2203" s="3" t="n">
        <v>100</v>
      </c>
      <c r="AE2203" s="3" t="n">
        <v>16</v>
      </c>
    </row>
    <row r="2204">
      <c r="B2204" s="3" t="inlineStr">
        <is>
          <t>B-H (CMC)</t>
        </is>
      </c>
      <c r="C2204" s="3" t="inlineStr">
        <is>
          <t>B31</t>
        </is>
      </c>
      <c r="D2204" s="3" t="inlineStr">
        <is>
          <t>‘29964-62-3</t>
        </is>
      </c>
      <c r="E2204" s="3" t="n">
        <v>0.05</v>
      </c>
      <c r="F2204" s="3" t="inlineStr">
        <is>
          <t>PdCI2(dppb)</t>
        </is>
      </c>
      <c r="G2204" s="3" t="inlineStr">
        <is>
          <t>CMP0086</t>
        </is>
      </c>
      <c r="H2204" s="3" t="inlineStr">
        <is>
          <t>‘1948-33-0</t>
        </is>
      </c>
      <c r="I2204" s="3" t="n">
        <v>0.1</v>
      </c>
      <c r="J2204" s="3" t="inlineStr">
        <is>
          <t>TBHQ</t>
        </is>
      </c>
      <c r="K2204" s="3" t="inlineStr">
        <is>
          <t>CMP0243</t>
        </is>
      </c>
      <c r="L2204" s="3" t="inlineStr">
        <is>
          <t>‘121-44-8</t>
        </is>
      </c>
      <c r="M2204" s="3" t="n">
        <v>2</v>
      </c>
      <c r="N2204" s="3" t="inlineStr">
        <is>
          <t>TEA</t>
        </is>
      </c>
      <c r="O2204" s="3" t="inlineStr">
        <is>
          <t>CMP0269</t>
        </is>
      </c>
      <c r="AB2204" s="3" t="inlineStr">
        <is>
          <t>1,4-dioxane</t>
        </is>
      </c>
      <c r="AC2204" s="3" t="inlineStr">
        <is>
          <t>CMP0543</t>
        </is>
      </c>
      <c r="AD2204" s="3" t="n">
        <v>100</v>
      </c>
      <c r="AE2204" s="3" t="n">
        <v>16</v>
      </c>
    </row>
    <row r="2205">
      <c r="B2205" s="3" t="inlineStr">
        <is>
          <t>B-H (CMC)</t>
        </is>
      </c>
      <c r="C2205" s="3" t="inlineStr">
        <is>
          <t>B32</t>
        </is>
      </c>
      <c r="D2205" s="3" t="inlineStr">
        <is>
          <t>‘29964-62-3</t>
        </is>
      </c>
      <c r="E2205" s="3" t="n">
        <v>0.05</v>
      </c>
      <c r="F2205" s="3" t="inlineStr">
        <is>
          <t>PdCI2(dppb)</t>
        </is>
      </c>
      <c r="G2205" s="3" t="inlineStr">
        <is>
          <t>CMP0086</t>
        </is>
      </c>
      <c r="H2205" s="3" t="inlineStr">
        <is>
          <t>‘85417-41-0</t>
        </is>
      </c>
      <c r="I2205" s="3" t="n">
        <v>0.1</v>
      </c>
      <c r="J2205" s="3" t="inlineStr">
        <is>
          <t>tdmpp</t>
        </is>
      </c>
      <c r="K2205" s="3" t="inlineStr">
        <is>
          <t>CMP0260</t>
        </is>
      </c>
      <c r="L2205" s="3" t="inlineStr">
        <is>
          <t>‘1310-58-3</t>
        </is>
      </c>
      <c r="M2205" s="3" t="n">
        <v>2</v>
      </c>
      <c r="N2205" s="3" t="inlineStr">
        <is>
          <t>KOH</t>
        </is>
      </c>
      <c r="O2205" s="3" t="inlineStr">
        <is>
          <t>CMP0342</t>
        </is>
      </c>
      <c r="AB2205" s="3" t="inlineStr">
        <is>
          <t>MeCN</t>
        </is>
      </c>
      <c r="AC2205" s="3" t="inlineStr">
        <is>
          <t>CMP0558</t>
        </is>
      </c>
      <c r="AD2205" s="3" t="n">
        <v>100</v>
      </c>
      <c r="AE2205" s="3" t="n">
        <v>16</v>
      </c>
    </row>
    <row r="2206">
      <c r="B2206" s="3" t="inlineStr">
        <is>
          <t>B-H (CMC)</t>
        </is>
      </c>
      <c r="C2206" s="3" t="inlineStr">
        <is>
          <t>B33</t>
        </is>
      </c>
      <c r="D2206" s="3" t="inlineStr">
        <is>
          <t>‘29964-62-3</t>
        </is>
      </c>
      <c r="E2206" s="3" t="n">
        <v>0.05</v>
      </c>
      <c r="F2206" s="3" t="inlineStr">
        <is>
          <t>PdCI2(dppb)</t>
        </is>
      </c>
      <c r="G2206" s="3" t="inlineStr">
        <is>
          <t>CMP0086</t>
        </is>
      </c>
      <c r="H2206" s="3" t="inlineStr">
        <is>
          <t>‘2071-20-7</t>
        </is>
      </c>
      <c r="I2206" s="3" t="n">
        <v>0.1</v>
      </c>
      <c r="J2206" s="3" t="inlineStr">
        <is>
          <t>dppm</t>
        </is>
      </c>
      <c r="K2206" s="3" t="inlineStr">
        <is>
          <t>CMP0245</t>
        </is>
      </c>
      <c r="L2206" s="3" t="inlineStr">
        <is>
          <t>‘41233-93-6</t>
        </is>
      </c>
      <c r="M2206" s="3" t="n">
        <v>2</v>
      </c>
      <c r="N2206" s="3" t="inlineStr">
        <is>
          <t>KOtAm</t>
        </is>
      </c>
      <c r="O2206" s="3" t="inlineStr">
        <is>
          <t>CMP0396</t>
        </is>
      </c>
      <c r="AB2206" s="3" t="inlineStr">
        <is>
          <t>MTBE</t>
        </is>
      </c>
      <c r="AC2206" s="3" t="inlineStr">
        <is>
          <t>CMP0560</t>
        </is>
      </c>
      <c r="AD2206" s="3" t="n">
        <v>100</v>
      </c>
      <c r="AE2206" s="3" t="n">
        <v>16</v>
      </c>
    </row>
    <row r="2207">
      <c r="B2207" s="3" t="inlineStr">
        <is>
          <t>B-H (CMC)</t>
        </is>
      </c>
      <c r="C2207" s="3" t="inlineStr">
        <is>
          <t>B34</t>
        </is>
      </c>
      <c r="D2207" s="3" t="inlineStr">
        <is>
          <t>‘29964-62-3</t>
        </is>
      </c>
      <c r="E2207" s="3" t="n">
        <v>0.05</v>
      </c>
      <c r="F2207" s="3" t="inlineStr">
        <is>
          <t>PdCI2(dppb)</t>
        </is>
      </c>
      <c r="G2207" s="3" t="inlineStr">
        <is>
          <t>CMP0086</t>
        </is>
      </c>
      <c r="H2207" s="3" t="inlineStr">
        <is>
          <t>‘7211-39-4</t>
        </is>
      </c>
      <c r="I2207" s="3" t="n">
        <v>0.1</v>
      </c>
      <c r="J2207" s="3" t="inlineStr">
        <is>
          <t>O=PMe2</t>
        </is>
      </c>
      <c r="K2207" s="3" t="inlineStr">
        <is>
          <t>CMP0257</t>
        </is>
      </c>
      <c r="L2207" s="3" t="inlineStr">
        <is>
          <t>‘1310-73-2</t>
        </is>
      </c>
      <c r="M2207" s="3" t="n">
        <v>2</v>
      </c>
      <c r="N2207" s="3" t="inlineStr">
        <is>
          <t>NaOH</t>
        </is>
      </c>
      <c r="O2207" s="3" t="inlineStr">
        <is>
          <t>CMP0341</t>
        </is>
      </c>
      <c r="AB2207" s="3" t="inlineStr">
        <is>
          <t>1,4-dioxane</t>
        </is>
      </c>
      <c r="AC2207" s="3" t="inlineStr">
        <is>
          <t>CMP0543</t>
        </is>
      </c>
      <c r="AD2207" s="3" t="n">
        <v>100</v>
      </c>
      <c r="AE2207" s="3" t="n">
        <v>16</v>
      </c>
    </row>
    <row r="2208">
      <c r="B2208" s="3" t="inlineStr">
        <is>
          <t>B-H (CMC)</t>
        </is>
      </c>
      <c r="C2208" s="3" t="inlineStr">
        <is>
          <t>B35</t>
        </is>
      </c>
      <c r="D2208" s="3" t="inlineStr">
        <is>
          <t>‘115826-95-4</t>
        </is>
      </c>
      <c r="E2208" s="3" t="n">
        <v>0.05</v>
      </c>
      <c r="F2208" s="3" t="inlineStr">
        <is>
          <t>Pd(R-BINAP)Cl2</t>
        </is>
      </c>
      <c r="G2208" s="3" t="inlineStr">
        <is>
          <t>CMP0076</t>
        </is>
      </c>
      <c r="H2208" s="3" t="inlineStr">
        <is>
          <t>‘855-38-9</t>
        </is>
      </c>
      <c r="I2208" s="3" t="n">
        <v>0.1</v>
      </c>
      <c r="J2208" s="3" t="inlineStr">
        <is>
          <t>P(p-MeOPh)3</t>
        </is>
      </c>
      <c r="K2208" s="3" t="inlineStr">
        <is>
          <t>CMP0261</t>
        </is>
      </c>
      <c r="L2208" s="3" t="inlineStr">
        <is>
          <t>‘6674-22-2</t>
        </is>
      </c>
      <c r="M2208" s="3" t="n">
        <v>2</v>
      </c>
      <c r="N2208" s="3" t="inlineStr">
        <is>
          <t>DBU</t>
        </is>
      </c>
      <c r="O2208" s="3" t="inlineStr">
        <is>
          <t>CMP0372</t>
        </is>
      </c>
      <c r="AB2208" s="3" t="inlineStr">
        <is>
          <t>DMSO</t>
        </is>
      </c>
      <c r="AC2208" s="3" t="inlineStr">
        <is>
          <t>CMP0527</t>
        </is>
      </c>
      <c r="AD2208" s="3" t="n">
        <v>100</v>
      </c>
      <c r="AE2208" s="3" t="n">
        <v>16</v>
      </c>
    </row>
    <row r="2209">
      <c r="B2209" s="3" t="inlineStr">
        <is>
          <t>B-H (CMC)</t>
        </is>
      </c>
      <c r="C2209" s="3" t="inlineStr">
        <is>
          <t>B36</t>
        </is>
      </c>
      <c r="D2209" s="3" t="inlineStr">
        <is>
          <t>‘115826-95-4</t>
        </is>
      </c>
      <c r="E2209" s="3" t="n">
        <v>0.05</v>
      </c>
      <c r="F2209" s="3" t="inlineStr">
        <is>
          <t>Pd(R-BINAP)Cl2</t>
        </is>
      </c>
      <c r="G2209" s="3" t="inlineStr">
        <is>
          <t>CMP0076</t>
        </is>
      </c>
      <c r="H2209" s="3" t="inlineStr">
        <is>
          <t>‘13885-09-1</t>
        </is>
      </c>
      <c r="I2209" s="3" t="n">
        <v>0.1</v>
      </c>
      <c r="J2209" s="3" t="inlineStr">
        <is>
          <t>2-(Diphenylphosphino)biphenyl</t>
        </is>
      </c>
      <c r="K2209" s="3" t="inlineStr">
        <is>
          <t>CMP0240</t>
        </is>
      </c>
      <c r="L2209" s="3" t="inlineStr">
        <is>
          <t>‘6674-22-2</t>
        </is>
      </c>
      <c r="M2209" s="3" t="n">
        <v>2</v>
      </c>
      <c r="N2209" s="3" t="inlineStr">
        <is>
          <t>DBU</t>
        </is>
      </c>
      <c r="O2209" s="3" t="inlineStr">
        <is>
          <t>CMP0372</t>
        </is>
      </c>
      <c r="AB2209" s="3" t="inlineStr">
        <is>
          <t>IPA</t>
        </is>
      </c>
      <c r="AC2209" s="3" t="inlineStr">
        <is>
          <t>CMP0557</t>
        </is>
      </c>
      <c r="AD2209" s="3" t="n">
        <v>100</v>
      </c>
      <c r="AE2209" s="3" t="n">
        <v>16</v>
      </c>
    </row>
    <row r="2210">
      <c r="B2210" s="3" t="inlineStr">
        <is>
          <t>B-H (CMC)</t>
        </is>
      </c>
      <c r="C2210" s="3" t="inlineStr">
        <is>
          <t>B37</t>
        </is>
      </c>
      <c r="D2210" s="3" t="inlineStr">
        <is>
          <t>‘115826-95-4</t>
        </is>
      </c>
      <c r="E2210" s="3" t="n">
        <v>0.05</v>
      </c>
      <c r="F2210" s="3" t="inlineStr">
        <is>
          <t>Pd(R-BINAP)Cl2</t>
        </is>
      </c>
      <c r="G2210" s="3" t="inlineStr">
        <is>
          <t>CMP0076</t>
        </is>
      </c>
      <c r="H2210" s="3" t="inlineStr">
        <is>
          <t>‘2622-14-2</t>
        </is>
      </c>
      <c r="I2210" s="3" t="n">
        <v>0.1</v>
      </c>
      <c r="J2210" s="3" t="inlineStr">
        <is>
          <t>PCy3</t>
        </is>
      </c>
      <c r="K2210" s="3" t="inlineStr">
        <is>
          <t>CMP0192</t>
        </is>
      </c>
      <c r="L2210" s="3" t="inlineStr">
        <is>
          <t>‘7778-53-2</t>
        </is>
      </c>
      <c r="M2210" s="3" t="n">
        <v>2</v>
      </c>
      <c r="N2210" s="3" t="inlineStr">
        <is>
          <t>K3PO4</t>
        </is>
      </c>
      <c r="O2210" s="3" t="inlineStr">
        <is>
          <t>CMP0338</t>
        </is>
      </c>
      <c r="AB2210" s="3" t="inlineStr">
        <is>
          <t>DMSO</t>
        </is>
      </c>
      <c r="AC2210" s="3" t="inlineStr">
        <is>
          <t>CMP0527</t>
        </is>
      </c>
      <c r="AD2210" s="3" t="n">
        <v>100</v>
      </c>
      <c r="AE2210" s="3" t="n">
        <v>16</v>
      </c>
    </row>
    <row r="2211">
      <c r="B2211" s="3" t="inlineStr">
        <is>
          <t>B-H (CMC)</t>
        </is>
      </c>
      <c r="C2211" s="3" t="inlineStr">
        <is>
          <t>B38</t>
        </is>
      </c>
      <c r="D2211" s="3" t="inlineStr">
        <is>
          <t>‘22180-53-6</t>
        </is>
      </c>
      <c r="E2211" s="3" t="n">
        <v>0.05</v>
      </c>
      <c r="F2211" s="3" t="inlineStr">
        <is>
          <t>PdBr2(PPh3)2</t>
        </is>
      </c>
      <c r="G2211" s="3" t="inlineStr">
        <is>
          <t>CMP0085</t>
        </is>
      </c>
      <c r="H2211" s="3" t="inlineStr">
        <is>
          <t>‘1070663-78-3</t>
        </is>
      </c>
      <c r="I2211" s="3" t="n">
        <v>0.1</v>
      </c>
      <c r="J2211" s="3" t="inlineStr">
        <is>
          <t>BrettPhos</t>
        </is>
      </c>
      <c r="K2211" s="3" t="inlineStr">
        <is>
          <t>CMP0185</t>
        </is>
      </c>
      <c r="L2211" s="3" t="inlineStr">
        <is>
          <t>‘13400-13-0</t>
        </is>
      </c>
      <c r="M2211" s="3" t="n">
        <v>2</v>
      </c>
      <c r="N2211" s="3" t="inlineStr">
        <is>
          <t>CsF</t>
        </is>
      </c>
      <c r="O2211" s="3" t="inlineStr">
        <is>
          <t>CMP0353</t>
        </is>
      </c>
      <c r="AB2211" s="3" t="inlineStr">
        <is>
          <t>DMSO</t>
        </is>
      </c>
      <c r="AC2211" s="3" t="inlineStr">
        <is>
          <t>CMP0527</t>
        </is>
      </c>
      <c r="AD2211" s="3" t="n">
        <v>100</v>
      </c>
      <c r="AE2211" s="3" t="n">
        <v>16</v>
      </c>
    </row>
    <row r="2212">
      <c r="B2212" s="3" t="inlineStr">
        <is>
          <t>B-H (CMC)</t>
        </is>
      </c>
      <c r="C2212" s="3" t="inlineStr">
        <is>
          <t>B39</t>
        </is>
      </c>
      <c r="D2212" s="3" t="inlineStr">
        <is>
          <t>‘22180-53-6</t>
        </is>
      </c>
      <c r="E2212" s="3" t="n">
        <v>0.05</v>
      </c>
      <c r="F2212" s="3" t="inlineStr">
        <is>
          <t>PdBr2(PPh3)2</t>
        </is>
      </c>
      <c r="G2212" s="3" t="inlineStr">
        <is>
          <t>CMP0085</t>
        </is>
      </c>
      <c r="H2212" s="3" t="inlineStr">
        <is>
          <t>‘7650-84-2</t>
        </is>
      </c>
      <c r="I2212" s="3" t="n">
        <v>0.1</v>
      </c>
      <c r="J2212" s="3" t="inlineStr">
        <is>
          <t>PPh2(nPr)</t>
        </is>
      </c>
      <c r="K2212" s="3" t="inlineStr">
        <is>
          <t>CMP0259</t>
        </is>
      </c>
      <c r="L2212" s="3" t="inlineStr">
        <is>
          <t>‘121-44-8</t>
        </is>
      </c>
      <c r="M2212" s="3" t="n">
        <v>2</v>
      </c>
      <c r="N2212" s="3" t="inlineStr">
        <is>
          <t>TEA</t>
        </is>
      </c>
      <c r="O2212" s="3" t="inlineStr">
        <is>
          <t>CMP0269</t>
        </is>
      </c>
      <c r="AB2212" s="3" t="inlineStr">
        <is>
          <t>MTBE</t>
        </is>
      </c>
      <c r="AC2212" s="3" t="inlineStr">
        <is>
          <t>CMP0560</t>
        </is>
      </c>
      <c r="AD2212" s="3" t="n">
        <v>100</v>
      </c>
      <c r="AE2212" s="3" t="n">
        <v>16</v>
      </c>
    </row>
    <row r="2213">
      <c r="B2213" s="3" t="inlineStr">
        <is>
          <t>B-H (CMC)</t>
        </is>
      </c>
      <c r="C2213" s="3" t="inlineStr">
        <is>
          <t>B40</t>
        </is>
      </c>
      <c r="D2213" s="3" t="inlineStr">
        <is>
          <t>‘22180-53-6</t>
        </is>
      </c>
      <c r="E2213" s="3" t="n">
        <v>0.05</v>
      </c>
      <c r="F2213" s="3" t="inlineStr">
        <is>
          <t>PdBr2(PPh3)2</t>
        </is>
      </c>
      <c r="G2213" s="3" t="inlineStr">
        <is>
          <t>CMP0085</t>
        </is>
      </c>
      <c r="H2213" s="3" t="inlineStr">
        <is>
          <t>‘4731-65-1</t>
        </is>
      </c>
      <c r="I2213" s="3" t="n">
        <v>0.1</v>
      </c>
      <c r="J2213" s="3" t="inlineStr">
        <is>
          <t>P(o-MeOPh)3</t>
        </is>
      </c>
      <c r="K2213" s="3" t="inlineStr">
        <is>
          <t>CMP0252</t>
        </is>
      </c>
      <c r="L2213" s="3" t="inlineStr">
        <is>
          <t>‘534-17-8</t>
        </is>
      </c>
      <c r="M2213" s="3" t="n">
        <v>2</v>
      </c>
      <c r="N2213" s="3" t="inlineStr">
        <is>
          <t>Cs2CO3</t>
        </is>
      </c>
      <c r="O2213" s="3" t="inlineStr">
        <is>
          <t>CMP0333</t>
        </is>
      </c>
      <c r="AB2213" s="3" t="inlineStr">
        <is>
          <t>THF</t>
        </is>
      </c>
      <c r="AC2213" s="3" t="inlineStr">
        <is>
          <t>CMP0569</t>
        </is>
      </c>
      <c r="AD2213" s="3" t="n">
        <v>100</v>
      </c>
      <c r="AE2213" s="3" t="n">
        <v>16</v>
      </c>
    </row>
    <row r="2214">
      <c r="B2214" s="3" t="inlineStr">
        <is>
          <t>B-H (CMC)</t>
        </is>
      </c>
      <c r="C2214" s="3" t="inlineStr">
        <is>
          <t>B41</t>
        </is>
      </c>
      <c r="D2214" s="3" t="inlineStr">
        <is>
          <t>‘22180-53-6</t>
        </is>
      </c>
      <c r="E2214" s="3" t="n">
        <v>0.05</v>
      </c>
      <c r="F2214" s="3" t="inlineStr">
        <is>
          <t>PdBr2(PPh3)2</t>
        </is>
      </c>
      <c r="G2214" s="3" t="inlineStr">
        <is>
          <t>CMP0085</t>
        </is>
      </c>
      <c r="H2214" s="3" t="inlineStr">
        <is>
          <t>‘2071-20-7</t>
        </is>
      </c>
      <c r="I2214" s="3" t="n">
        <v>0.1</v>
      </c>
      <c r="J2214" s="3" t="inlineStr">
        <is>
          <t>dppm</t>
        </is>
      </c>
      <c r="K2214" s="3" t="inlineStr">
        <is>
          <t>CMP0245</t>
        </is>
      </c>
      <c r="L2214" s="3" t="inlineStr">
        <is>
          <t>‘7778-53-2</t>
        </is>
      </c>
      <c r="M2214" s="3" t="n">
        <v>2</v>
      </c>
      <c r="N2214" s="3" t="inlineStr">
        <is>
          <t>K3PO4</t>
        </is>
      </c>
      <c r="O2214" s="3" t="inlineStr">
        <is>
          <t>CMP0338</t>
        </is>
      </c>
      <c r="AB2214" s="3" t="inlineStr">
        <is>
          <t>THF</t>
        </is>
      </c>
      <c r="AC2214" s="3" t="inlineStr">
        <is>
          <t>CMP0569</t>
        </is>
      </c>
      <c r="AD2214" s="3" t="n">
        <v>100</v>
      </c>
      <c r="AE2214" s="3" t="n">
        <v>16</v>
      </c>
    </row>
    <row r="2215">
      <c r="B2215" s="3" t="inlineStr">
        <is>
          <t>B-H (CMC)</t>
        </is>
      </c>
      <c r="C2215" s="3" t="inlineStr">
        <is>
          <t>B42</t>
        </is>
      </c>
      <c r="D2215" s="3" t="inlineStr">
        <is>
          <t>‘3375-31-3</t>
        </is>
      </c>
      <c r="E2215" s="3" t="n">
        <v>0.05</v>
      </c>
      <c r="F2215" s="3" t="inlineStr">
        <is>
          <t>Pd(OAc)2</t>
        </is>
      </c>
      <c r="G2215" s="3" t="inlineStr">
        <is>
          <t>CMP0073</t>
        </is>
      </c>
      <c r="H2215" s="3" t="inlineStr">
        <is>
          <t>‘98327-87-8</t>
        </is>
      </c>
      <c r="I2215" s="3" t="n">
        <v>0.1</v>
      </c>
      <c r="J2215" s="3" t="inlineStr">
        <is>
          <t>rac-BINAP</t>
        </is>
      </c>
      <c r="K2215" s="3" t="inlineStr">
        <is>
          <t>CMP0197</t>
        </is>
      </c>
      <c r="L2215" s="3" t="inlineStr">
        <is>
          <t>‘7778-53-2</t>
        </is>
      </c>
      <c r="M2215" s="3" t="n">
        <v>2</v>
      </c>
      <c r="N2215" s="3" t="inlineStr">
        <is>
          <t>K3PO4</t>
        </is>
      </c>
      <c r="O2215" s="3" t="inlineStr">
        <is>
          <t>CMP0338</t>
        </is>
      </c>
      <c r="AB2215" s="3" t="inlineStr">
        <is>
          <t>xylene</t>
        </is>
      </c>
      <c r="AC2215" s="3" t="inlineStr">
        <is>
          <t>CMP0571</t>
        </is>
      </c>
      <c r="AD2215" s="3" t="n">
        <v>100</v>
      </c>
      <c r="AE2215" s="3" t="n">
        <v>16</v>
      </c>
    </row>
    <row r="2216">
      <c r="B2216" s="3" t="inlineStr">
        <is>
          <t>B-H (CMC)</t>
        </is>
      </c>
      <c r="C2216" s="3" t="inlineStr">
        <is>
          <t>B43</t>
        </is>
      </c>
      <c r="D2216" s="3" t="inlineStr">
        <is>
          <t>‘3375-31-3</t>
        </is>
      </c>
      <c r="E2216" s="3" t="n">
        <v>0.05</v>
      </c>
      <c r="F2216" s="3" t="inlineStr">
        <is>
          <t>Pd(OAc)2</t>
        </is>
      </c>
      <c r="G2216" s="3" t="inlineStr">
        <is>
          <t>CMP0073</t>
        </is>
      </c>
      <c r="H2216" s="3" t="inlineStr">
        <is>
          <t>‘98327-87-8</t>
        </is>
      </c>
      <c r="I2216" s="3" t="n">
        <v>0.1</v>
      </c>
      <c r="J2216" s="3" t="inlineStr">
        <is>
          <t>rac-BINAP</t>
        </is>
      </c>
      <c r="K2216" s="3" t="inlineStr">
        <is>
          <t>CMP0197</t>
        </is>
      </c>
      <c r="L2216" s="3" t="inlineStr">
        <is>
          <t>‘534-17-8</t>
        </is>
      </c>
      <c r="M2216" s="3" t="n">
        <v>2</v>
      </c>
      <c r="N2216" s="3" t="inlineStr">
        <is>
          <t>Cs2CO3</t>
        </is>
      </c>
      <c r="O2216" s="3" t="inlineStr">
        <is>
          <t>CMP0333</t>
        </is>
      </c>
      <c r="AB2216" s="3" t="inlineStr">
        <is>
          <t>DMF</t>
        </is>
      </c>
      <c r="AC2216" s="3" t="inlineStr">
        <is>
          <t>CMP0552</t>
        </is>
      </c>
      <c r="AD2216" s="3" t="n">
        <v>100</v>
      </c>
      <c r="AE2216" s="3" t="n">
        <v>16</v>
      </c>
    </row>
    <row r="2217">
      <c r="B2217" s="3" t="inlineStr">
        <is>
          <t>B-H (CMC)</t>
        </is>
      </c>
      <c r="C2217" s="3" t="inlineStr">
        <is>
          <t>B44</t>
        </is>
      </c>
      <c r="D2217" s="3" t="inlineStr">
        <is>
          <t>‘3375-31-3</t>
        </is>
      </c>
      <c r="E2217" s="3" t="n">
        <v>0.05</v>
      </c>
      <c r="F2217" s="3" t="inlineStr">
        <is>
          <t>Pd(OAc)2</t>
        </is>
      </c>
      <c r="G2217" s="3" t="inlineStr">
        <is>
          <t>CMP0073</t>
        </is>
      </c>
      <c r="H2217" s="3" t="inlineStr">
        <is>
          <t>‘1070663-78-3</t>
        </is>
      </c>
      <c r="I2217" s="3" t="n">
        <v>0.1</v>
      </c>
      <c r="J2217" s="3" t="inlineStr">
        <is>
          <t>BrettPhos</t>
        </is>
      </c>
      <c r="K2217" s="3" t="inlineStr">
        <is>
          <t>CMP0185</t>
        </is>
      </c>
      <c r="L2217" s="3" t="inlineStr">
        <is>
          <t>‘865-48-5</t>
        </is>
      </c>
      <c r="M2217" s="3" t="n">
        <v>2</v>
      </c>
      <c r="N2217" s="3" t="inlineStr">
        <is>
          <t>NaOtBu</t>
        </is>
      </c>
      <c r="O2217" s="3" t="inlineStr">
        <is>
          <t>CMP0348</t>
        </is>
      </c>
      <c r="AB2217" s="3" t="inlineStr">
        <is>
          <t>IPA</t>
        </is>
      </c>
      <c r="AC2217" s="3" t="inlineStr">
        <is>
          <t>CMP0557</t>
        </is>
      </c>
      <c r="AD2217" s="3" t="n">
        <v>100</v>
      </c>
      <c r="AE2217" s="3" t="n">
        <v>16</v>
      </c>
    </row>
    <row r="2218">
      <c r="B2218" s="3" t="inlineStr">
        <is>
          <t>B-H (CMC)</t>
        </is>
      </c>
      <c r="C2218" s="3" t="inlineStr">
        <is>
          <t>B45</t>
        </is>
      </c>
      <c r="D2218" s="3" t="inlineStr">
        <is>
          <t>‘3375-31-3</t>
        </is>
      </c>
      <c r="E2218" s="3" t="n">
        <v>0.05</v>
      </c>
      <c r="F2218" s="3" t="inlineStr">
        <is>
          <t>Pd(OAc)2</t>
        </is>
      </c>
      <c r="G2218" s="3" t="inlineStr">
        <is>
          <t>CMP0073</t>
        </is>
      </c>
      <c r="H2218" s="3" t="inlineStr">
        <is>
          <t>‘251320-86-2</t>
        </is>
      </c>
      <c r="I2218" s="3" t="n">
        <v>0.1</v>
      </c>
      <c r="J2218" s="3" t="inlineStr">
        <is>
          <t>MePhos</t>
        </is>
      </c>
      <c r="K2218" s="3" t="inlineStr">
        <is>
          <t>CMP0207</t>
        </is>
      </c>
      <c r="L2218" s="3" t="inlineStr">
        <is>
          <t>‘1310-73-2</t>
        </is>
      </c>
      <c r="M2218" s="3" t="n">
        <v>2</v>
      </c>
      <c r="N2218" s="3" t="inlineStr">
        <is>
          <t>NaOH</t>
        </is>
      </c>
      <c r="O2218" s="3" t="inlineStr">
        <is>
          <t>CMP0341</t>
        </is>
      </c>
      <c r="AB2218" s="3" t="inlineStr">
        <is>
          <t>t-AmOH</t>
        </is>
      </c>
      <c r="AC2218" s="3" t="inlineStr">
        <is>
          <t>CMP0566</t>
        </is>
      </c>
      <c r="AD2218" s="3" t="n">
        <v>100</v>
      </c>
      <c r="AE2218" s="3" t="n">
        <v>16</v>
      </c>
    </row>
    <row r="2219">
      <c r="B2219" s="3" t="inlineStr">
        <is>
          <t>B-H (CMC)</t>
        </is>
      </c>
      <c r="C2219" s="3" t="inlineStr">
        <is>
          <t>B46</t>
        </is>
      </c>
      <c r="D2219" s="3" t="inlineStr">
        <is>
          <t>‘3375-31-3</t>
        </is>
      </c>
      <c r="E2219" s="3" t="n">
        <v>0.05</v>
      </c>
      <c r="F2219" s="3" t="inlineStr">
        <is>
          <t>Pd(OAc)2</t>
        </is>
      </c>
      <c r="G2219" s="3" t="inlineStr">
        <is>
          <t>CMP0073</t>
        </is>
      </c>
      <c r="H2219" s="3" t="inlineStr">
        <is>
          <t>‘161265-03-8</t>
        </is>
      </c>
      <c r="I2219" s="3" t="n">
        <v>0.1</v>
      </c>
      <c r="J2219" s="3" t="inlineStr">
        <is>
          <t>XantPhos</t>
        </is>
      </c>
      <c r="K2219" s="3" t="inlineStr">
        <is>
          <t>CMP0180</t>
        </is>
      </c>
      <c r="L2219" s="3" t="inlineStr">
        <is>
          <t>‘534-17-8</t>
        </is>
      </c>
      <c r="M2219" s="3" t="n">
        <v>2</v>
      </c>
      <c r="N2219" s="3" t="inlineStr">
        <is>
          <t>Cs2CO3</t>
        </is>
      </c>
      <c r="O2219" s="3" t="inlineStr">
        <is>
          <t>CMP0333</t>
        </is>
      </c>
      <c r="AB2219" s="3" t="inlineStr">
        <is>
          <t>xylene</t>
        </is>
      </c>
      <c r="AC2219" s="3" t="inlineStr">
        <is>
          <t>CMP0571</t>
        </is>
      </c>
      <c r="AD2219" s="3" t="n">
        <v>100</v>
      </c>
      <c r="AE2219" s="3" t="n">
        <v>16</v>
      </c>
    </row>
    <row r="2220">
      <c r="B2220" s="3" t="inlineStr">
        <is>
          <t>B-H (CMC)</t>
        </is>
      </c>
      <c r="C2220" s="3" t="inlineStr">
        <is>
          <t>B47</t>
        </is>
      </c>
      <c r="D2220" s="3" t="inlineStr">
        <is>
          <t>‘3375-31-3</t>
        </is>
      </c>
      <c r="E2220" s="3" t="n">
        <v>0.05</v>
      </c>
      <c r="F2220" s="3" t="inlineStr">
        <is>
          <t>Pd(OAc)2</t>
        </is>
      </c>
      <c r="G2220" s="3" t="inlineStr">
        <is>
          <t>CMP0073</t>
        </is>
      </c>
      <c r="H2220" s="3" t="inlineStr">
        <is>
          <t>‘161265-03-8</t>
        </is>
      </c>
      <c r="I2220" s="3" t="n">
        <v>0.1</v>
      </c>
      <c r="J2220" s="3" t="inlineStr">
        <is>
          <t>XantPhos</t>
        </is>
      </c>
      <c r="K2220" s="3" t="inlineStr">
        <is>
          <t>CMP0180</t>
        </is>
      </c>
      <c r="L2220" s="3" t="inlineStr">
        <is>
          <t>‘584-08-7</t>
        </is>
      </c>
      <c r="M2220" s="3" t="n">
        <v>2</v>
      </c>
      <c r="N2220" s="3" t="inlineStr">
        <is>
          <t>K2CO3</t>
        </is>
      </c>
      <c r="O2220" s="3" t="inlineStr">
        <is>
          <t>CMP0334</t>
        </is>
      </c>
      <c r="AB2220" s="3" t="inlineStr">
        <is>
          <t>xylene</t>
        </is>
      </c>
      <c r="AC2220" s="3" t="inlineStr">
        <is>
          <t>CMP0571</t>
        </is>
      </c>
      <c r="AD2220" s="3" t="n">
        <v>100</v>
      </c>
      <c r="AE2220" s="3" t="n">
        <v>16</v>
      </c>
    </row>
    <row r="2221">
      <c r="B2221" s="3" t="inlineStr">
        <is>
          <t>B-H (CMC)</t>
        </is>
      </c>
      <c r="C2221" s="3" t="inlineStr">
        <is>
          <t>B48</t>
        </is>
      </c>
      <c r="D2221" s="3" t="inlineStr">
        <is>
          <t>‘3375-31-3</t>
        </is>
      </c>
      <c r="E2221" s="3" t="n">
        <v>0.05</v>
      </c>
      <c r="F2221" s="3" t="inlineStr">
        <is>
          <t>Pd(OAc)2</t>
        </is>
      </c>
      <c r="G2221" s="3" t="inlineStr">
        <is>
          <t>CMP0073</t>
        </is>
      </c>
      <c r="H2221" s="3" t="inlineStr">
        <is>
          <t>‘12150-46-8</t>
        </is>
      </c>
      <c r="I2221" s="3" t="n">
        <v>0.1</v>
      </c>
      <c r="J2221" s="3" t="inlineStr">
        <is>
          <t>dppf</t>
        </is>
      </c>
      <c r="K2221" s="3" t="inlineStr">
        <is>
          <t>CMP0211</t>
        </is>
      </c>
      <c r="L2221" s="3" t="inlineStr">
        <is>
          <t>‘865-48-5</t>
        </is>
      </c>
      <c r="M2221" s="3" t="n">
        <v>2</v>
      </c>
      <c r="N2221" s="3" t="inlineStr">
        <is>
          <t>NaOtBu</t>
        </is>
      </c>
      <c r="O2221" s="3" t="inlineStr">
        <is>
          <t>CMP0348</t>
        </is>
      </c>
      <c r="AB2221" s="3" t="inlineStr">
        <is>
          <t>xylene</t>
        </is>
      </c>
      <c r="AC2221" s="3" t="inlineStr">
        <is>
          <t>CMP0571</t>
        </is>
      </c>
      <c r="AD2221" s="3" t="n">
        <v>100</v>
      </c>
      <c r="AE2221" s="3" t="n">
        <v>16</v>
      </c>
    </row>
    <row r="2222">
      <c r="B2222" s="3" t="inlineStr">
        <is>
          <t>B-H (CMC)</t>
        </is>
      </c>
      <c r="C2222" s="3" t="inlineStr">
        <is>
          <t>B49</t>
        </is>
      </c>
      <c r="D2222" s="3" t="inlineStr">
        <is>
          <t>‘40691-33-6</t>
        </is>
      </c>
      <c r="E2222" s="3" t="n">
        <v>0.05</v>
      </c>
      <c r="F2222" s="3" t="inlineStr">
        <is>
          <t>PdCl2[P(o-tolyl)3]2</t>
        </is>
      </c>
      <c r="G2222" s="3" t="inlineStr">
        <is>
          <t>CMP0098</t>
        </is>
      </c>
      <c r="L2222" s="3" t="inlineStr">
        <is>
          <t>‘865-48-5</t>
        </is>
      </c>
      <c r="M2222" s="3" t="n">
        <v>2</v>
      </c>
      <c r="N2222" s="3" t="inlineStr">
        <is>
          <t>NaOtBu</t>
        </is>
      </c>
      <c r="O2222" s="3" t="inlineStr">
        <is>
          <t>CMP0348</t>
        </is>
      </c>
      <c r="AB2222" s="3" t="inlineStr">
        <is>
          <t>xylene</t>
        </is>
      </c>
      <c r="AC2222" s="3" t="inlineStr">
        <is>
          <t>CMP0571</t>
        </is>
      </c>
      <c r="AD2222" s="3" t="n">
        <v>100</v>
      </c>
      <c r="AE2222" s="3" t="n">
        <v>16</v>
      </c>
    </row>
    <row r="2223">
      <c r="B2223" s="3" t="inlineStr">
        <is>
          <t>B-H (CMC)</t>
        </is>
      </c>
      <c r="C2223" s="3" t="inlineStr">
        <is>
          <t>B50</t>
        </is>
      </c>
      <c r="D2223" s="3" t="inlineStr">
        <is>
          <t>‘40691-33-6</t>
        </is>
      </c>
      <c r="E2223" s="3" t="n">
        <v>0.05</v>
      </c>
      <c r="F2223" s="3" t="inlineStr">
        <is>
          <t>PdCl2[P(o-tolyl)3]2</t>
        </is>
      </c>
      <c r="G2223" s="3" t="inlineStr">
        <is>
          <t>CMP0098</t>
        </is>
      </c>
      <c r="H2223" s="3" t="inlineStr">
        <is>
          <t>‘148-24-3</t>
        </is>
      </c>
      <c r="I2223" s="3" t="n">
        <v>0.1</v>
      </c>
      <c r="J2223" s="3" t="inlineStr">
        <is>
          <t>8-hydroxyquinoline</t>
        </is>
      </c>
      <c r="K2223" s="3" t="inlineStr">
        <is>
          <t>CMP0266</t>
        </is>
      </c>
      <c r="L2223" s="3" t="inlineStr">
        <is>
          <t>‘41233-93-6</t>
        </is>
      </c>
      <c r="M2223" s="3" t="n">
        <v>2</v>
      </c>
      <c r="N2223" s="3" t="inlineStr">
        <is>
          <t>KOtAm</t>
        </is>
      </c>
      <c r="O2223" s="3" t="inlineStr">
        <is>
          <t>CMP0396</t>
        </is>
      </c>
      <c r="AB2223" s="3" t="inlineStr">
        <is>
          <t>THF</t>
        </is>
      </c>
      <c r="AC2223" s="3" t="inlineStr">
        <is>
          <t>CMP0569</t>
        </is>
      </c>
      <c r="AD2223" s="3" t="n">
        <v>100</v>
      </c>
      <c r="AE2223" s="3" t="n">
        <v>16</v>
      </c>
    </row>
    <row r="2224">
      <c r="B2224" s="3" t="inlineStr">
        <is>
          <t>B-H (CMC)</t>
        </is>
      </c>
      <c r="C2224" s="3" t="inlineStr">
        <is>
          <t>B51</t>
        </is>
      </c>
      <c r="D2224" s="3" t="inlineStr">
        <is>
          <t>‘40691-33-6</t>
        </is>
      </c>
      <c r="E2224" s="3" t="n">
        <v>0.05</v>
      </c>
      <c r="F2224" s="3" t="inlineStr">
        <is>
          <t>PdCl2[P(o-tolyl)3]2</t>
        </is>
      </c>
      <c r="G2224" s="3" t="inlineStr">
        <is>
          <t>CMP0098</t>
        </is>
      </c>
      <c r="H2224" s="3" t="inlineStr">
        <is>
          <t>‘27721-02-4</t>
        </is>
      </c>
      <c r="I2224" s="3" t="n">
        <v>0.1</v>
      </c>
      <c r="J2224" s="3" t="inlineStr">
        <is>
          <t>1,5-Bis(diphenylphosphino)pentane</t>
        </is>
      </c>
      <c r="K2224" s="3" t="inlineStr">
        <is>
          <t>CMP0246</t>
        </is>
      </c>
      <c r="L2224" s="3" t="inlineStr">
        <is>
          <t>‘7778-53-2</t>
        </is>
      </c>
      <c r="M2224" s="3" t="n">
        <v>2</v>
      </c>
      <c r="N2224" s="3" t="inlineStr">
        <is>
          <t>K3PO4</t>
        </is>
      </c>
      <c r="O2224" s="3" t="inlineStr">
        <is>
          <t>CMP0338</t>
        </is>
      </c>
      <c r="AB2224" s="3" t="inlineStr">
        <is>
          <t>DMSO</t>
        </is>
      </c>
      <c r="AC2224" s="3" t="inlineStr">
        <is>
          <t>CMP0527</t>
        </is>
      </c>
      <c r="AD2224" s="3" t="n">
        <v>100</v>
      </c>
      <c r="AE2224" s="3" t="n">
        <v>16</v>
      </c>
    </row>
    <row r="2225">
      <c r="B2225" s="3" t="inlineStr">
        <is>
          <t>B-H (CMC)</t>
        </is>
      </c>
      <c r="C2225" s="3" t="inlineStr">
        <is>
          <t>B52</t>
        </is>
      </c>
      <c r="D2225" s="3" t="inlineStr">
        <is>
          <t>‘40691-33-6</t>
        </is>
      </c>
      <c r="E2225" s="3" t="n">
        <v>0.05</v>
      </c>
      <c r="F2225" s="3" t="inlineStr">
        <is>
          <t>PdCl2[P(o-tolyl)3]2</t>
        </is>
      </c>
      <c r="G2225" s="3" t="inlineStr">
        <is>
          <t>CMP0098</t>
        </is>
      </c>
      <c r="H2225" s="3" t="inlineStr">
        <is>
          <t>‘35193-63-6</t>
        </is>
      </c>
      <c r="I2225" s="3" t="n">
        <v>0.1</v>
      </c>
      <c r="J2225" s="3" t="inlineStr">
        <is>
          <t>BNDHP</t>
        </is>
      </c>
      <c r="K2225" s="3" t="inlineStr">
        <is>
          <t>CMP0249</t>
        </is>
      </c>
      <c r="L2225" s="3" t="inlineStr">
        <is>
          <t>‘584-08-7</t>
        </is>
      </c>
      <c r="M2225" s="3" t="n">
        <v>2</v>
      </c>
      <c r="N2225" s="3" t="inlineStr">
        <is>
          <t>K2CO3</t>
        </is>
      </c>
      <c r="O2225" s="3" t="inlineStr">
        <is>
          <t>CMP0334</t>
        </is>
      </c>
      <c r="AB2225" s="3" t="inlineStr">
        <is>
          <t>MTBE</t>
        </is>
      </c>
      <c r="AC2225" s="3" t="inlineStr">
        <is>
          <t>CMP0560</t>
        </is>
      </c>
      <c r="AD2225" s="3" t="n">
        <v>100</v>
      </c>
      <c r="AE2225" s="3" t="n">
        <v>16</v>
      </c>
    </row>
    <row r="2226">
      <c r="B2226" s="3" t="inlineStr">
        <is>
          <t>B-H (CMC)</t>
        </is>
      </c>
      <c r="C2226" s="3" t="inlineStr">
        <is>
          <t>B53</t>
        </is>
      </c>
      <c r="D2226" s="3" t="inlineStr">
        <is>
          <t>‘13965-03-2</t>
        </is>
      </c>
      <c r="E2226" s="3" t="n">
        <v>0.05</v>
      </c>
      <c r="F2226" s="3" t="inlineStr">
        <is>
          <t>PdCl2(PPh3)2</t>
        </is>
      </c>
      <c r="G2226" s="3" t="inlineStr">
        <is>
          <t>CMP0097</t>
        </is>
      </c>
      <c r="H2226" s="3" t="inlineStr">
        <is>
          <t>‘855-38-9</t>
        </is>
      </c>
      <c r="I2226" s="3" t="n">
        <v>0.1</v>
      </c>
      <c r="J2226" s="3" t="inlineStr">
        <is>
          <t>P(p-MeOPh)3</t>
        </is>
      </c>
      <c r="K2226" s="3" t="inlineStr">
        <is>
          <t>CMP0261</t>
        </is>
      </c>
      <c r="L2226" s="3" t="inlineStr">
        <is>
          <t>‘41233-93-6</t>
        </is>
      </c>
      <c r="M2226" s="3" t="n">
        <v>2</v>
      </c>
      <c r="N2226" s="3" t="inlineStr">
        <is>
          <t>KOtAm</t>
        </is>
      </c>
      <c r="O2226" s="3" t="inlineStr">
        <is>
          <t>CMP0396</t>
        </is>
      </c>
      <c r="AB2226" s="3" t="inlineStr">
        <is>
          <t>DMSO</t>
        </is>
      </c>
      <c r="AC2226" s="3" t="inlineStr">
        <is>
          <t>CMP0527</t>
        </is>
      </c>
      <c r="AD2226" s="3" t="n">
        <v>100</v>
      </c>
      <c r="AE2226" s="3" t="n">
        <v>16</v>
      </c>
    </row>
    <row r="2227">
      <c r="B2227" s="3" t="inlineStr">
        <is>
          <t>B-H (CMC)</t>
        </is>
      </c>
      <c r="C2227" s="3" t="inlineStr">
        <is>
          <t>B54</t>
        </is>
      </c>
      <c r="D2227" s="3" t="inlineStr">
        <is>
          <t>‘13965-03-2</t>
        </is>
      </c>
      <c r="E2227" s="3" t="n">
        <v>0.05</v>
      </c>
      <c r="F2227" s="3" t="inlineStr">
        <is>
          <t>PdCl2(PPh3)2</t>
        </is>
      </c>
      <c r="G2227" s="3" t="inlineStr">
        <is>
          <t>CMP0097</t>
        </is>
      </c>
      <c r="H2227" s="3" t="inlineStr">
        <is>
          <t>‘2071-20-7</t>
        </is>
      </c>
      <c r="I2227" s="3" t="n">
        <v>0.1</v>
      </c>
      <c r="J2227" s="3" t="inlineStr">
        <is>
          <t>dppm</t>
        </is>
      </c>
      <c r="K2227" s="3" t="inlineStr">
        <is>
          <t>CMP0245</t>
        </is>
      </c>
      <c r="L2227" s="3" t="inlineStr">
        <is>
          <t>‘584-08-7</t>
        </is>
      </c>
      <c r="M2227" s="3" t="n">
        <v>2</v>
      </c>
      <c r="N2227" s="3" t="inlineStr">
        <is>
          <t>K2CO3</t>
        </is>
      </c>
      <c r="O2227" s="3" t="inlineStr">
        <is>
          <t>CMP0334</t>
        </is>
      </c>
      <c r="AB2227" s="3" t="inlineStr">
        <is>
          <t>MeCN</t>
        </is>
      </c>
      <c r="AC2227" s="3" t="inlineStr">
        <is>
          <t>CMP0558</t>
        </is>
      </c>
      <c r="AD2227" s="3" t="n">
        <v>100</v>
      </c>
      <c r="AE2227" s="3" t="n">
        <v>16</v>
      </c>
    </row>
    <row r="2228">
      <c r="B2228" s="3" t="inlineStr">
        <is>
          <t>B-H (CMC)</t>
        </is>
      </c>
      <c r="C2228" s="3" t="inlineStr">
        <is>
          <t>B55</t>
        </is>
      </c>
      <c r="D2228" s="3" t="inlineStr">
        <is>
          <t>‘13965-03-2</t>
        </is>
      </c>
      <c r="E2228" s="3" t="n">
        <v>0.05</v>
      </c>
      <c r="F2228" s="3" t="inlineStr">
        <is>
          <t>PdCl2(PPh3)2</t>
        </is>
      </c>
      <c r="G2228" s="3" t="inlineStr">
        <is>
          <t>CMP0097</t>
        </is>
      </c>
      <c r="H2228" s="3" t="inlineStr">
        <is>
          <t>‘102691-36-1</t>
        </is>
      </c>
      <c r="I2228" s="3" t="n">
        <v>0.1</v>
      </c>
      <c r="J2228" s="3" t="inlineStr">
        <is>
          <t>Cetipd</t>
        </is>
      </c>
      <c r="K2228" s="3" t="inlineStr">
        <is>
          <t>CMP0238</t>
        </is>
      </c>
      <c r="L2228" s="3" t="inlineStr">
        <is>
          <t>‘584-08-7</t>
        </is>
      </c>
      <c r="M2228" s="3" t="n">
        <v>2</v>
      </c>
      <c r="N2228" s="3" t="inlineStr">
        <is>
          <t>K2CO3</t>
        </is>
      </c>
      <c r="O2228" s="3" t="inlineStr">
        <is>
          <t>CMP0334</t>
        </is>
      </c>
      <c r="AB2228" s="3" t="inlineStr">
        <is>
          <t>IPA</t>
        </is>
      </c>
      <c r="AC2228" s="3" t="inlineStr">
        <is>
          <t>CMP0557</t>
        </is>
      </c>
      <c r="AD2228" s="3" t="n">
        <v>100</v>
      </c>
      <c r="AE2228" s="3" t="n">
        <v>16</v>
      </c>
    </row>
    <row r="2229">
      <c r="B2229" s="3" t="inlineStr">
        <is>
          <t>B-H (CMC)</t>
        </is>
      </c>
      <c r="C2229" s="3" t="inlineStr">
        <is>
          <t>B56</t>
        </is>
      </c>
      <c r="D2229" s="3" t="inlineStr">
        <is>
          <t>‘51364-51-3</t>
        </is>
      </c>
      <c r="E2229" s="3" t="n">
        <v>0.05</v>
      </c>
      <c r="F2229" s="3" t="inlineStr">
        <is>
          <t>Pd2(dba)3</t>
        </is>
      </c>
      <c r="G2229" s="3" t="inlineStr">
        <is>
          <t>CMP0080</t>
        </is>
      </c>
      <c r="H2229" s="3" t="inlineStr">
        <is>
          <t>‘98327-87-8</t>
        </is>
      </c>
      <c r="I2229" s="3" t="n">
        <v>0.1</v>
      </c>
      <c r="J2229" s="3" t="inlineStr">
        <is>
          <t>rac-BINAP</t>
        </is>
      </c>
      <c r="K2229" s="3" t="inlineStr">
        <is>
          <t>CMP0197</t>
        </is>
      </c>
      <c r="L2229" s="3" t="inlineStr">
        <is>
          <t>‘865-48-5</t>
        </is>
      </c>
      <c r="M2229" s="3" t="n">
        <v>2</v>
      </c>
      <c r="N2229" s="3" t="inlineStr">
        <is>
          <t>NaOtBu</t>
        </is>
      </c>
      <c r="O2229" s="3" t="inlineStr">
        <is>
          <t>CMP0348</t>
        </is>
      </c>
      <c r="AB2229" s="3" t="inlineStr">
        <is>
          <t>xylene</t>
        </is>
      </c>
      <c r="AC2229" s="3" t="inlineStr">
        <is>
          <t>CMP0571</t>
        </is>
      </c>
      <c r="AD2229" s="3" t="n">
        <v>100</v>
      </c>
      <c r="AE2229" s="3" t="n">
        <v>16</v>
      </c>
    </row>
    <row r="2230">
      <c r="B2230" s="3" t="inlineStr">
        <is>
          <t>B-H (CMC)</t>
        </is>
      </c>
      <c r="C2230" s="3" t="inlineStr">
        <is>
          <t>B57</t>
        </is>
      </c>
      <c r="D2230" s="3" t="inlineStr">
        <is>
          <t>‘51364-51-3</t>
        </is>
      </c>
      <c r="E2230" s="3" t="n">
        <v>0.05</v>
      </c>
      <c r="F2230" s="3" t="inlineStr">
        <is>
          <t>Pd2(dba)3</t>
        </is>
      </c>
      <c r="G2230" s="3" t="inlineStr">
        <is>
          <t>CMP0080</t>
        </is>
      </c>
      <c r="H2230" s="3" t="inlineStr">
        <is>
          <t>‘98327-87-8</t>
        </is>
      </c>
      <c r="I2230" s="3" t="n">
        <v>0.1</v>
      </c>
      <c r="J2230" s="3" t="inlineStr">
        <is>
          <t>rac-BINAP</t>
        </is>
      </c>
      <c r="K2230" s="3" t="inlineStr">
        <is>
          <t>CMP0197</t>
        </is>
      </c>
      <c r="L2230" s="3" t="inlineStr">
        <is>
          <t>‘534-17-8</t>
        </is>
      </c>
      <c r="M2230" s="3" t="n">
        <v>2</v>
      </c>
      <c r="N2230" s="3" t="inlineStr">
        <is>
          <t>Cs2CO3</t>
        </is>
      </c>
      <c r="O2230" s="3" t="inlineStr">
        <is>
          <t>CMP0333</t>
        </is>
      </c>
      <c r="AB2230" s="3" t="inlineStr">
        <is>
          <t>DMF</t>
        </is>
      </c>
      <c r="AC2230" s="3" t="inlineStr">
        <is>
          <t>CMP0552</t>
        </is>
      </c>
      <c r="AD2230" s="3" t="n">
        <v>100</v>
      </c>
      <c r="AE2230" s="3" t="n">
        <v>16</v>
      </c>
    </row>
    <row r="2231">
      <c r="B2231" s="3" t="inlineStr">
        <is>
          <t>B-H (CMC)</t>
        </is>
      </c>
      <c r="C2231" s="3" t="inlineStr">
        <is>
          <t>B58</t>
        </is>
      </c>
      <c r="D2231" s="3" t="inlineStr">
        <is>
          <t>‘51364-51-3</t>
        </is>
      </c>
      <c r="E2231" s="3" t="n">
        <v>0.05</v>
      </c>
      <c r="F2231" s="3" t="inlineStr">
        <is>
          <t>Pd2(dba)3</t>
        </is>
      </c>
      <c r="G2231" s="3" t="inlineStr">
        <is>
          <t>CMP0080</t>
        </is>
      </c>
      <c r="H2231" s="3" t="inlineStr">
        <is>
          <t>‘224311-51-7</t>
        </is>
      </c>
      <c r="I2231" s="3" t="n">
        <v>0.1</v>
      </c>
      <c r="J2231" s="3" t="inlineStr">
        <is>
          <t>JohnPhos</t>
        </is>
      </c>
      <c r="K2231" s="3" t="inlineStr">
        <is>
          <t>CMP0178</t>
        </is>
      </c>
      <c r="L2231" s="3" t="inlineStr">
        <is>
          <t>‘865-48-5</t>
        </is>
      </c>
      <c r="M2231" s="3" t="n">
        <v>2</v>
      </c>
      <c r="N2231" s="3" t="inlineStr">
        <is>
          <t>NaOtBu</t>
        </is>
      </c>
      <c r="O2231" s="3" t="inlineStr">
        <is>
          <t>CMP0348</t>
        </is>
      </c>
      <c r="AB2231" s="3" t="inlineStr">
        <is>
          <t>xylene</t>
        </is>
      </c>
      <c r="AC2231" s="3" t="inlineStr">
        <is>
          <t>CMP0571</t>
        </is>
      </c>
      <c r="AD2231" s="3" t="n">
        <v>100</v>
      </c>
      <c r="AE2231" s="3" t="n">
        <v>16</v>
      </c>
    </row>
    <row r="2232">
      <c r="B2232" s="3" t="inlineStr">
        <is>
          <t>B-H (CMC)</t>
        </is>
      </c>
      <c r="C2232" s="3" t="inlineStr">
        <is>
          <t>B59</t>
        </is>
      </c>
      <c r="D2232" s="3" t="inlineStr">
        <is>
          <t>‘51364-51-3</t>
        </is>
      </c>
      <c r="E2232" s="3" t="n">
        <v>0.05</v>
      </c>
      <c r="F2232" s="3" t="inlineStr">
        <is>
          <t>Pd2(dba)3</t>
        </is>
      </c>
      <c r="G2232" s="3" t="inlineStr">
        <is>
          <t>CMP0080</t>
        </is>
      </c>
      <c r="H2232" s="3" t="inlineStr">
        <is>
          <t>‘161265-03-8</t>
        </is>
      </c>
      <c r="I2232" s="3" t="n">
        <v>0.1</v>
      </c>
      <c r="J2232" s="3" t="inlineStr">
        <is>
          <t>XantPhos</t>
        </is>
      </c>
      <c r="K2232" s="3" t="inlineStr">
        <is>
          <t>CMP0180</t>
        </is>
      </c>
      <c r="L2232" s="3" t="inlineStr">
        <is>
          <t>‘534-17-8</t>
        </is>
      </c>
      <c r="M2232" s="3" t="n">
        <v>2</v>
      </c>
      <c r="N2232" s="3" t="inlineStr">
        <is>
          <t>Cs2CO3</t>
        </is>
      </c>
      <c r="O2232" s="3" t="inlineStr">
        <is>
          <t>CMP0333</t>
        </is>
      </c>
      <c r="AB2232" s="3" t="inlineStr">
        <is>
          <t>1,4-dioxane</t>
        </is>
      </c>
      <c r="AC2232" s="3" t="inlineStr">
        <is>
          <t>CMP0543</t>
        </is>
      </c>
      <c r="AD2232" s="3" t="n">
        <v>100</v>
      </c>
      <c r="AE2232" s="3" t="n">
        <v>16</v>
      </c>
    </row>
    <row r="2233">
      <c r="B2233" s="3" t="inlineStr">
        <is>
          <t>B-H (CMC)</t>
        </is>
      </c>
      <c r="C2233" s="3" t="inlineStr">
        <is>
          <t>B60</t>
        </is>
      </c>
      <c r="D2233" s="3" t="inlineStr">
        <is>
          <t>‘14221-01-3</t>
        </is>
      </c>
      <c r="E2233" s="3" t="n">
        <v>0.05</v>
      </c>
      <c r="F2233" s="3" t="inlineStr">
        <is>
          <t>Pd(PPh3)4</t>
        </is>
      </c>
      <c r="G2233" s="3" t="inlineStr">
        <is>
          <t>CMP0075</t>
        </is>
      </c>
      <c r="H2233" s="3" t="inlineStr">
        <is>
          <t>‘224311-51-7</t>
        </is>
      </c>
      <c r="I2233" s="3" t="n">
        <v>0.1</v>
      </c>
      <c r="J2233" s="3" t="inlineStr">
        <is>
          <t>JohnPhos</t>
        </is>
      </c>
      <c r="K2233" s="3" t="inlineStr">
        <is>
          <t>CMP0178</t>
        </is>
      </c>
      <c r="L2233" s="3" t="inlineStr">
        <is>
          <t>‘1310-58-3</t>
        </is>
      </c>
      <c r="M2233" s="3" t="n">
        <v>2</v>
      </c>
      <c r="N2233" s="3" t="inlineStr">
        <is>
          <t>KOH</t>
        </is>
      </c>
      <c r="O2233" s="3" t="inlineStr">
        <is>
          <t>CMP0342</t>
        </is>
      </c>
      <c r="AB2233" s="3" t="inlineStr">
        <is>
          <t>IPA</t>
        </is>
      </c>
      <c r="AC2233" s="3" t="inlineStr">
        <is>
          <t>CMP0557</t>
        </is>
      </c>
      <c r="AD2233" s="3" t="n">
        <v>100</v>
      </c>
      <c r="AE2233" s="3" t="n">
        <v>16</v>
      </c>
    </row>
    <row r="2234">
      <c r="B2234" s="3" t="inlineStr">
        <is>
          <t>B-H (CMC)</t>
        </is>
      </c>
      <c r="C2234" s="3" t="inlineStr">
        <is>
          <t>B61</t>
        </is>
      </c>
      <c r="D2234" s="3" t="inlineStr">
        <is>
          <t>‘14221-01-3</t>
        </is>
      </c>
      <c r="E2234" s="3" t="n">
        <v>0.05</v>
      </c>
      <c r="F2234" s="3" t="inlineStr">
        <is>
          <t>Pd(PPh3)4</t>
        </is>
      </c>
      <c r="G2234" s="3" t="inlineStr">
        <is>
          <t>CMP0075</t>
        </is>
      </c>
      <c r="H2234" s="3" t="inlineStr">
        <is>
          <t>‘1486-28-8</t>
        </is>
      </c>
      <c r="I2234" s="3" t="n">
        <v>0.1</v>
      </c>
      <c r="J2234" s="3" t="inlineStr">
        <is>
          <t>PPh2Me</t>
        </is>
      </c>
      <c r="K2234" s="3" t="inlineStr">
        <is>
          <t>CMP0241</t>
        </is>
      </c>
      <c r="L2234" s="3" t="inlineStr">
        <is>
          <t>‘865-47-4</t>
        </is>
      </c>
      <c r="M2234" s="3" t="n">
        <v>2</v>
      </c>
      <c r="N2234" s="3" t="inlineStr">
        <is>
          <t>KOtBu</t>
        </is>
      </c>
      <c r="O2234" s="3" t="inlineStr">
        <is>
          <t>CMP0347</t>
        </is>
      </c>
      <c r="AB2234" s="3" t="inlineStr">
        <is>
          <t>1,4-dioxane/tBuOH (2:1)</t>
        </is>
      </c>
      <c r="AC2234" s="3" t="inlineStr">
        <is>
          <t>CMP0582</t>
        </is>
      </c>
      <c r="AD2234" s="3" t="n">
        <v>100</v>
      </c>
      <c r="AE2234" s="3" t="n">
        <v>16</v>
      </c>
    </row>
    <row r="2235">
      <c r="B2235" s="3" t="inlineStr">
        <is>
          <t>B-H (CMC)</t>
        </is>
      </c>
      <c r="C2235" s="3" t="inlineStr">
        <is>
          <t>B62</t>
        </is>
      </c>
      <c r="D2235" s="3" t="inlineStr">
        <is>
          <t>‘14221-01-3</t>
        </is>
      </c>
      <c r="E2235" s="3" t="n">
        <v>0.05</v>
      </c>
      <c r="F2235" s="3" t="inlineStr">
        <is>
          <t>Pd(PPh3)4</t>
        </is>
      </c>
      <c r="G2235" s="3" t="inlineStr">
        <is>
          <t>CMP0075</t>
        </is>
      </c>
      <c r="H2235" s="3" t="inlineStr">
        <is>
          <t>‘6224-63-1</t>
        </is>
      </c>
      <c r="I2235" s="3" t="n">
        <v>0.1</v>
      </c>
      <c r="J2235" s="3" t="inlineStr">
        <is>
          <t>P(m-tolyl)3</t>
        </is>
      </c>
      <c r="K2235" s="3" t="inlineStr">
        <is>
          <t>CMP0255</t>
        </is>
      </c>
      <c r="L2235" s="3" t="inlineStr">
        <is>
          <t>‘41233-93-6</t>
        </is>
      </c>
      <c r="M2235" s="3" t="n">
        <v>2</v>
      </c>
      <c r="N2235" s="3" t="inlineStr">
        <is>
          <t>KOtAm</t>
        </is>
      </c>
      <c r="O2235" s="3" t="inlineStr">
        <is>
          <t>CMP0396</t>
        </is>
      </c>
      <c r="AB2235" s="3" t="inlineStr">
        <is>
          <t>t-AmOH</t>
        </is>
      </c>
      <c r="AC2235" s="3" t="inlineStr">
        <is>
          <t>CMP0566</t>
        </is>
      </c>
      <c r="AD2235" s="3" t="n">
        <v>100</v>
      </c>
      <c r="AE2235" s="3" t="n">
        <v>16</v>
      </c>
    </row>
    <row r="2236">
      <c r="B2236" s="3" t="inlineStr">
        <is>
          <t>B-H (CMC)</t>
        </is>
      </c>
      <c r="C2236" s="3" t="inlineStr">
        <is>
          <t>B63</t>
        </is>
      </c>
      <c r="D2236" s="3" t="inlineStr">
        <is>
          <t>‘14221-01-3</t>
        </is>
      </c>
      <c r="E2236" s="3" t="n">
        <v>0.05</v>
      </c>
      <c r="F2236" s="3" t="inlineStr">
        <is>
          <t>Pd(PPh3)4</t>
        </is>
      </c>
      <c r="G2236" s="3" t="inlineStr">
        <is>
          <t>CMP0075</t>
        </is>
      </c>
      <c r="H2236" s="3" t="inlineStr">
        <is>
          <t>‘51805-45-9</t>
        </is>
      </c>
      <c r="I2236" s="3" t="n">
        <v>0.1</v>
      </c>
      <c r="J2236" s="3" t="inlineStr">
        <is>
          <t>P(EtCOOH)3</t>
        </is>
      </c>
      <c r="K2236" s="3" t="inlineStr">
        <is>
          <t>CMP0254</t>
        </is>
      </c>
      <c r="L2236" s="3" t="inlineStr">
        <is>
          <t>‘584-08-7</t>
        </is>
      </c>
      <c r="M2236" s="3" t="n">
        <v>2</v>
      </c>
      <c r="N2236" s="3" t="inlineStr">
        <is>
          <t>K2CO3</t>
        </is>
      </c>
      <c r="O2236" s="3" t="inlineStr">
        <is>
          <t>CMP0334</t>
        </is>
      </c>
      <c r="AB2236" s="3" t="inlineStr">
        <is>
          <t>MeCN</t>
        </is>
      </c>
      <c r="AC2236" s="3" t="inlineStr">
        <is>
          <t>CMP0558</t>
        </is>
      </c>
      <c r="AD2236" s="3" t="n">
        <v>100</v>
      </c>
      <c r="AE2236" s="3" t="n">
        <v>16</v>
      </c>
    </row>
    <row r="2237">
      <c r="B2237" s="3" t="inlineStr">
        <is>
          <t>B-H (CMC)</t>
        </is>
      </c>
      <c r="C2237" s="3" t="inlineStr">
        <is>
          <t>B64</t>
        </is>
      </c>
      <c r="D2237" s="3" t="inlineStr">
        <is>
          <t>‘72287-26-4</t>
        </is>
      </c>
      <c r="E2237" s="3" t="n">
        <v>0.05</v>
      </c>
      <c r="F2237" s="3" t="inlineStr">
        <is>
          <t>PdCl2(dppf)</t>
        </is>
      </c>
      <c r="G2237" s="3" t="inlineStr">
        <is>
          <t>CMP0090</t>
        </is>
      </c>
      <c r="H2237" s="3" t="inlineStr">
        <is>
          <t>‘13716-12-6</t>
        </is>
      </c>
      <c r="I2237" s="3" t="n">
        <v>0.1</v>
      </c>
      <c r="J2237" s="3" t="inlineStr">
        <is>
          <t>P(tBu)3</t>
        </is>
      </c>
      <c r="K2237" s="3" t="inlineStr">
        <is>
          <t>CMP0203</t>
        </is>
      </c>
      <c r="L2237" s="3" t="inlineStr">
        <is>
          <t>‘121-44-8</t>
        </is>
      </c>
      <c r="M2237" s="3" t="n">
        <v>2</v>
      </c>
      <c r="N2237" s="3" t="inlineStr">
        <is>
          <t>TEA</t>
        </is>
      </c>
      <c r="O2237" s="3" t="inlineStr">
        <is>
          <t>CMP0269</t>
        </is>
      </c>
      <c r="AB2237" s="3" t="inlineStr">
        <is>
          <t>1,4-dioxane</t>
        </is>
      </c>
      <c r="AC2237" s="3" t="inlineStr">
        <is>
          <t>CMP0543</t>
        </is>
      </c>
      <c r="AD2237" s="3" t="n">
        <v>100</v>
      </c>
      <c r="AE2237" s="3" t="n">
        <v>16</v>
      </c>
    </row>
    <row r="2238">
      <c r="B2238" s="3" t="inlineStr">
        <is>
          <t>B-H (CMC)</t>
        </is>
      </c>
      <c r="C2238" s="3" t="inlineStr">
        <is>
          <t>B65</t>
        </is>
      </c>
      <c r="D2238" s="3" t="inlineStr">
        <is>
          <t>‘72287-26-4</t>
        </is>
      </c>
      <c r="E2238" s="3" t="n">
        <v>0.05</v>
      </c>
      <c r="F2238" s="3" t="inlineStr">
        <is>
          <t>PdCl2(dppf)</t>
        </is>
      </c>
      <c r="G2238" s="3" t="inlineStr">
        <is>
          <t>CMP0090</t>
        </is>
      </c>
      <c r="H2238" s="3" t="inlineStr">
        <is>
          <t>‘148-24-3</t>
        </is>
      </c>
      <c r="I2238" s="3" t="n">
        <v>0.1</v>
      </c>
      <c r="J2238" s="3" t="inlineStr">
        <is>
          <t>8-hydroxyquinoline</t>
        </is>
      </c>
      <c r="K2238" s="3" t="inlineStr">
        <is>
          <t>CMP0266</t>
        </is>
      </c>
      <c r="L2238" s="3" t="inlineStr">
        <is>
          <t>‘13400-13-0</t>
        </is>
      </c>
      <c r="M2238" s="3" t="n">
        <v>2</v>
      </c>
      <c r="N2238" s="3" t="inlineStr">
        <is>
          <t>CsF</t>
        </is>
      </c>
      <c r="O2238" s="3" t="inlineStr">
        <is>
          <t>CMP0353</t>
        </is>
      </c>
      <c r="AB2238" s="3" t="inlineStr">
        <is>
          <t>t-AmOH</t>
        </is>
      </c>
      <c r="AC2238" s="3" t="inlineStr">
        <is>
          <t>CMP0566</t>
        </is>
      </c>
      <c r="AD2238" s="3" t="n">
        <v>100</v>
      </c>
      <c r="AE2238" s="3" t="n">
        <v>16</v>
      </c>
    </row>
    <row r="2239">
      <c r="B2239" s="3" t="inlineStr">
        <is>
          <t>B-H (CMC)</t>
        </is>
      </c>
      <c r="C2239" s="3" t="inlineStr">
        <is>
          <t>B66</t>
        </is>
      </c>
      <c r="D2239" s="3" t="inlineStr">
        <is>
          <t>‘72287-26-4</t>
        </is>
      </c>
      <c r="E2239" s="3" t="n">
        <v>0.05</v>
      </c>
      <c r="F2239" s="3" t="inlineStr">
        <is>
          <t>PdCl2(dppf)</t>
        </is>
      </c>
      <c r="G2239" s="3" t="inlineStr">
        <is>
          <t>CMP0090</t>
        </is>
      </c>
      <c r="H2239" s="3" t="inlineStr">
        <is>
          <t>‘50777-76-9</t>
        </is>
      </c>
      <c r="I2239" s="3" t="n">
        <v>0.1</v>
      </c>
      <c r="J2239" s="3" t="inlineStr">
        <is>
          <t>PPh2(o-formyl-Ph)</t>
        </is>
      </c>
      <c r="K2239" s="3" t="inlineStr">
        <is>
          <t>CMP0253</t>
        </is>
      </c>
      <c r="L2239" s="3" t="inlineStr">
        <is>
          <t>‘1310-73-2</t>
        </is>
      </c>
      <c r="M2239" s="3" t="n">
        <v>2</v>
      </c>
      <c r="N2239" s="3" t="inlineStr">
        <is>
          <t>NaOH</t>
        </is>
      </c>
      <c r="O2239" s="3" t="inlineStr">
        <is>
          <t>CMP0341</t>
        </is>
      </c>
      <c r="AB2239" s="3" t="inlineStr">
        <is>
          <t>1,4-dioxane/tBuOH (2:1)</t>
        </is>
      </c>
      <c r="AC2239" s="3" t="inlineStr">
        <is>
          <t>CMP0582</t>
        </is>
      </c>
      <c r="AD2239" s="3" t="n">
        <v>100</v>
      </c>
      <c r="AE2239" s="3" t="n">
        <v>16</v>
      </c>
    </row>
    <row r="2240">
      <c r="B2240" s="3" t="inlineStr">
        <is>
          <t>B-H (CMC)</t>
        </is>
      </c>
      <c r="C2240" s="3" t="inlineStr">
        <is>
          <t>B67</t>
        </is>
      </c>
      <c r="D2240" s="3" t="inlineStr">
        <is>
          <t>‘32005-36-0</t>
        </is>
      </c>
      <c r="E2240" s="3" t="n">
        <v>0.05</v>
      </c>
      <c r="F2240" s="3" t="inlineStr">
        <is>
          <t>Pd(dba)2</t>
        </is>
      </c>
      <c r="G2240" s="3" t="inlineStr">
        <is>
          <t>CMP0069</t>
        </is>
      </c>
      <c r="H2240" s="3" t="inlineStr">
        <is>
          <t>‘98327-87-8</t>
        </is>
      </c>
      <c r="I2240" s="3" t="n">
        <v>0.1</v>
      </c>
      <c r="J2240" s="3" t="inlineStr">
        <is>
          <t>rac-BINAP</t>
        </is>
      </c>
      <c r="K2240" s="3" t="inlineStr">
        <is>
          <t>CMP0197</t>
        </is>
      </c>
      <c r="L2240" s="3" t="inlineStr">
        <is>
          <t>‘865-48-5</t>
        </is>
      </c>
      <c r="M2240" s="3" t="n">
        <v>2</v>
      </c>
      <c r="N2240" s="3" t="inlineStr">
        <is>
          <t>NaOtBu</t>
        </is>
      </c>
      <c r="O2240" s="3" t="inlineStr">
        <is>
          <t>CMP0348</t>
        </is>
      </c>
      <c r="AB2240" s="3" t="inlineStr">
        <is>
          <t>xylene</t>
        </is>
      </c>
      <c r="AC2240" s="3" t="inlineStr">
        <is>
          <t>CMP0571</t>
        </is>
      </c>
      <c r="AD2240" s="3" t="n">
        <v>100</v>
      </c>
      <c r="AE2240" s="3" t="n">
        <v>16</v>
      </c>
    </row>
    <row r="2241">
      <c r="B2241" s="3" t="inlineStr">
        <is>
          <t>B-H (CMC)</t>
        </is>
      </c>
      <c r="C2241" s="3" t="inlineStr">
        <is>
          <t>B68</t>
        </is>
      </c>
      <c r="D2241" s="3" t="inlineStr">
        <is>
          <t>‘32005-36-0</t>
        </is>
      </c>
      <c r="E2241" s="3" t="n">
        <v>0.05</v>
      </c>
      <c r="F2241" s="3" t="inlineStr">
        <is>
          <t>Pd(dba)2</t>
        </is>
      </c>
      <c r="G2241" s="3" t="inlineStr">
        <is>
          <t>CMP0069</t>
        </is>
      </c>
      <c r="H2241" s="3" t="inlineStr">
        <is>
          <t>‘213697-53-1</t>
        </is>
      </c>
      <c r="I2241" s="3" t="n">
        <v>0.1</v>
      </c>
      <c r="J2241" s="3" t="inlineStr">
        <is>
          <t>DavePhos</t>
        </is>
      </c>
      <c r="K2241" s="3" t="inlineStr">
        <is>
          <t>CMP0196</t>
        </is>
      </c>
      <c r="L2241" s="3" t="inlineStr">
        <is>
          <t>‘865-48-5</t>
        </is>
      </c>
      <c r="M2241" s="3" t="n">
        <v>2</v>
      </c>
      <c r="N2241" s="3" t="inlineStr">
        <is>
          <t>NaOtBu</t>
        </is>
      </c>
      <c r="O2241" s="3" t="inlineStr">
        <is>
          <t>CMP0348</t>
        </is>
      </c>
      <c r="AB2241" s="3" t="inlineStr">
        <is>
          <t>xylene</t>
        </is>
      </c>
      <c r="AC2241" s="3" t="inlineStr">
        <is>
          <t>CMP0571</t>
        </is>
      </c>
      <c r="AD2241" s="3" t="n">
        <v>100</v>
      </c>
      <c r="AE2241" s="3" t="n">
        <v>16</v>
      </c>
    </row>
    <row r="2242">
      <c r="B2242" s="3" t="inlineStr">
        <is>
          <t>B-H (CMC)</t>
        </is>
      </c>
      <c r="C2242" s="3" t="inlineStr">
        <is>
          <t>B69</t>
        </is>
      </c>
      <c r="D2242" s="3" t="inlineStr">
        <is>
          <t>‘32005-36-0</t>
        </is>
      </c>
      <c r="E2242" s="3" t="n">
        <v>0.05</v>
      </c>
      <c r="F2242" s="3" t="inlineStr">
        <is>
          <t>Pd(dba)2</t>
        </is>
      </c>
      <c r="G2242" s="3" t="inlineStr">
        <is>
          <t>CMP0069</t>
        </is>
      </c>
      <c r="H2242" s="3" t="inlineStr">
        <is>
          <t>‘739-58-2</t>
        </is>
      </c>
      <c r="I2242" s="3" t="n">
        <v>0.1</v>
      </c>
      <c r="J2242" s="3" t="inlineStr">
        <is>
          <t>PPh2(p-NMe2-Ph)</t>
        </is>
      </c>
      <c r="K2242" s="3" t="inlineStr">
        <is>
          <t>CMP0258</t>
        </is>
      </c>
      <c r="L2242" s="3" t="inlineStr">
        <is>
          <t>‘1310-58-3</t>
        </is>
      </c>
      <c r="M2242" s="3" t="n">
        <v>2</v>
      </c>
      <c r="N2242" s="3" t="inlineStr">
        <is>
          <t>KOH</t>
        </is>
      </c>
      <c r="O2242" s="3" t="inlineStr">
        <is>
          <t>CMP0342</t>
        </is>
      </c>
      <c r="AB2242" s="3" t="inlineStr">
        <is>
          <t>t-AmOH</t>
        </is>
      </c>
      <c r="AC2242" s="3" t="inlineStr">
        <is>
          <t>CMP0566</t>
        </is>
      </c>
      <c r="AD2242" s="3" t="n">
        <v>100</v>
      </c>
      <c r="AE2242" s="3" t="n">
        <v>16</v>
      </c>
    </row>
    <row r="2243">
      <c r="B2243" s="3" t="inlineStr">
        <is>
          <t>B-H (CMC)</t>
        </is>
      </c>
      <c r="C2243" s="3" t="inlineStr">
        <is>
          <t>B70</t>
        </is>
      </c>
      <c r="D2243" s="3" t="inlineStr">
        <is>
          <t>‘32005-36-0</t>
        </is>
      </c>
      <c r="E2243" s="3" t="n">
        <v>0.05</v>
      </c>
      <c r="F2243" s="3" t="inlineStr">
        <is>
          <t>Pd(dba)2</t>
        </is>
      </c>
      <c r="G2243" s="3" t="inlineStr">
        <is>
          <t>CMP0069</t>
        </is>
      </c>
      <c r="H2243" s="3" t="inlineStr">
        <is>
          <t>‘855-38-9</t>
        </is>
      </c>
      <c r="I2243" s="3" t="n">
        <v>0.1</v>
      </c>
      <c r="J2243" s="3" t="inlineStr">
        <is>
          <t>P(p-MeOPh)3</t>
        </is>
      </c>
      <c r="K2243" s="3" t="inlineStr">
        <is>
          <t>CMP0261</t>
        </is>
      </c>
      <c r="L2243" s="3" t="inlineStr">
        <is>
          <t>‘865-47-4</t>
        </is>
      </c>
      <c r="M2243" s="3" t="n">
        <v>2</v>
      </c>
      <c r="N2243" s="3" t="inlineStr">
        <is>
          <t>KOtBu</t>
        </is>
      </c>
      <c r="O2243" s="3" t="inlineStr">
        <is>
          <t>CMP0347</t>
        </is>
      </c>
      <c r="AB2243" s="3" t="inlineStr">
        <is>
          <t>DMF</t>
        </is>
      </c>
      <c r="AC2243" s="3" t="inlineStr">
        <is>
          <t>CMP0552</t>
        </is>
      </c>
      <c r="AD2243" s="3" t="n">
        <v>100</v>
      </c>
      <c r="AE2243" s="3" t="n">
        <v>16</v>
      </c>
    </row>
    <row r="2244">
      <c r="B2244" s="3" t="inlineStr">
        <is>
          <t>B-H (CMC)</t>
        </is>
      </c>
      <c r="C2244" s="3" t="inlineStr">
        <is>
          <t>B71</t>
        </is>
      </c>
      <c r="D2244" s="3" t="inlineStr">
        <is>
          <t>‘29934-17-6</t>
        </is>
      </c>
      <c r="E2244" s="3" t="n">
        <v>0.05</v>
      </c>
      <c r="F2244" s="3" t="inlineStr">
        <is>
          <t>PdCl2(PCy3)2</t>
        </is>
      </c>
      <c r="G2244" s="3" t="inlineStr">
        <is>
          <t>CMP0094</t>
        </is>
      </c>
      <c r="H2244" s="3" t="inlineStr">
        <is>
          <t>‘1070663-78-3</t>
        </is>
      </c>
      <c r="I2244" s="3" t="n">
        <v>0.1</v>
      </c>
      <c r="J2244" s="3" t="inlineStr">
        <is>
          <t>BrettPhos</t>
        </is>
      </c>
      <c r="K2244" s="3" t="inlineStr">
        <is>
          <t>CMP0185</t>
        </is>
      </c>
      <c r="L2244" s="3" t="inlineStr">
        <is>
          <t>‘13400-13-0</t>
        </is>
      </c>
      <c r="M2244" s="3" t="n">
        <v>2</v>
      </c>
      <c r="N2244" s="3" t="inlineStr">
        <is>
          <t>CsF</t>
        </is>
      </c>
      <c r="O2244" s="3" t="inlineStr">
        <is>
          <t>CMP0353</t>
        </is>
      </c>
      <c r="AB2244" s="3" t="inlineStr">
        <is>
          <t>MTBE</t>
        </is>
      </c>
      <c r="AC2244" s="3" t="inlineStr">
        <is>
          <t>CMP0560</t>
        </is>
      </c>
      <c r="AD2244" s="3" t="n">
        <v>100</v>
      </c>
      <c r="AE2244" s="3" t="n">
        <v>16</v>
      </c>
    </row>
    <row r="2245">
      <c r="B2245" s="3" t="inlineStr">
        <is>
          <t>B-H (CMC)</t>
        </is>
      </c>
      <c r="C2245" s="3" t="inlineStr">
        <is>
          <t>B72</t>
        </is>
      </c>
      <c r="D2245" s="3" t="inlineStr">
        <is>
          <t>‘29934-17-6</t>
        </is>
      </c>
      <c r="E2245" s="3" t="n">
        <v>0.05</v>
      </c>
      <c r="F2245" s="3" t="inlineStr">
        <is>
          <t>PdCl2(PCy3)2</t>
        </is>
      </c>
      <c r="G2245" s="3" t="inlineStr">
        <is>
          <t>CMP0094</t>
        </is>
      </c>
      <c r="H2245" s="3" t="inlineStr">
        <is>
          <t>‘1948-33-0</t>
        </is>
      </c>
      <c r="I2245" s="3" t="n">
        <v>0.1</v>
      </c>
      <c r="J2245" s="3" t="inlineStr">
        <is>
          <t>TBHQ</t>
        </is>
      </c>
      <c r="K2245" s="3" t="inlineStr">
        <is>
          <t>CMP0243</t>
        </is>
      </c>
      <c r="L2245" s="3" t="inlineStr">
        <is>
          <t>‘584-08-7</t>
        </is>
      </c>
      <c r="M2245" s="3" t="n">
        <v>2</v>
      </c>
      <c r="N2245" s="3" t="inlineStr">
        <is>
          <t>K2CO3</t>
        </is>
      </c>
      <c r="O2245" s="3" t="inlineStr">
        <is>
          <t>CMP0334</t>
        </is>
      </c>
      <c r="AB2245" s="3" t="inlineStr">
        <is>
          <t>MTBE</t>
        </is>
      </c>
      <c r="AC2245" s="3" t="inlineStr">
        <is>
          <t>CMP0560</t>
        </is>
      </c>
      <c r="AD2245" s="3" t="n">
        <v>100</v>
      </c>
      <c r="AE2245" s="3" t="n">
        <v>16</v>
      </c>
    </row>
    <row r="2246">
      <c r="B2246" s="3" t="inlineStr">
        <is>
          <t>B-H (CMC)</t>
        </is>
      </c>
      <c r="C2246" s="3" t="inlineStr">
        <is>
          <t>B73</t>
        </is>
      </c>
      <c r="D2246" s="3" t="inlineStr">
        <is>
          <t>‘29934-17-6</t>
        </is>
      </c>
      <c r="E2246" s="3" t="n">
        <v>0.05</v>
      </c>
      <c r="F2246" s="3" t="inlineStr">
        <is>
          <t>PdCl2(PCy3)2</t>
        </is>
      </c>
      <c r="G2246" s="3" t="inlineStr">
        <is>
          <t>CMP0094</t>
        </is>
      </c>
      <c r="H2246" s="3" t="inlineStr">
        <is>
          <t>‘739-58-2</t>
        </is>
      </c>
      <c r="I2246" s="3" t="n">
        <v>0.1</v>
      </c>
      <c r="J2246" s="3" t="inlineStr">
        <is>
          <t>PPh2(p-NMe2-Ph)</t>
        </is>
      </c>
      <c r="K2246" s="3" t="inlineStr">
        <is>
          <t>CMP0258</t>
        </is>
      </c>
      <c r="L2246" s="3" t="inlineStr">
        <is>
          <t>‘1310-58-3</t>
        </is>
      </c>
      <c r="M2246" s="3" t="n">
        <v>2</v>
      </c>
      <c r="N2246" s="3" t="inlineStr">
        <is>
          <t>KOH</t>
        </is>
      </c>
      <c r="O2246" s="3" t="inlineStr">
        <is>
          <t>CMP0342</t>
        </is>
      </c>
      <c r="AB2246" s="3" t="inlineStr">
        <is>
          <t>IPA</t>
        </is>
      </c>
      <c r="AC2246" s="3" t="inlineStr">
        <is>
          <t>CMP0557</t>
        </is>
      </c>
      <c r="AD2246" s="3" t="n">
        <v>100</v>
      </c>
      <c r="AE2246" s="3" t="n">
        <v>16</v>
      </c>
    </row>
    <row r="2247">
      <c r="B2247" s="3" t="inlineStr">
        <is>
          <t>B-H (CMC)</t>
        </is>
      </c>
      <c r="C2247" s="3" t="inlineStr">
        <is>
          <t>B74</t>
        </is>
      </c>
      <c r="D2247" s="3" t="inlineStr">
        <is>
          <t>‘29934-17-6</t>
        </is>
      </c>
      <c r="E2247" s="3" t="n">
        <v>0.05</v>
      </c>
      <c r="F2247" s="3" t="inlineStr">
        <is>
          <t>PdCl2(PCy3)2</t>
        </is>
      </c>
      <c r="G2247" s="3" t="inlineStr">
        <is>
          <t>CMP0094</t>
        </is>
      </c>
      <c r="H2247" s="3" t="inlineStr">
        <is>
          <t>‘7211-39-4</t>
        </is>
      </c>
      <c r="I2247" s="3" t="n">
        <v>0.1</v>
      </c>
      <c r="J2247" s="3" t="inlineStr">
        <is>
          <t>O=PMe2</t>
        </is>
      </c>
      <c r="K2247" s="3" t="inlineStr">
        <is>
          <t>CMP0257</t>
        </is>
      </c>
      <c r="L2247" s="3" t="inlineStr">
        <is>
          <t>‘1310-58-3</t>
        </is>
      </c>
      <c r="M2247" s="3" t="n">
        <v>2</v>
      </c>
      <c r="N2247" s="3" t="inlineStr">
        <is>
          <t>KOH</t>
        </is>
      </c>
      <c r="O2247" s="3" t="inlineStr">
        <is>
          <t>CMP0342</t>
        </is>
      </c>
      <c r="AB2247" s="3" t="inlineStr">
        <is>
          <t>MeCN</t>
        </is>
      </c>
      <c r="AC2247" s="3" t="inlineStr">
        <is>
          <t>CMP0558</t>
        </is>
      </c>
      <c r="AD2247" s="3" t="n">
        <v>100</v>
      </c>
      <c r="AE2247" s="3" t="n">
        <v>16</v>
      </c>
    </row>
    <row r="2248">
      <c r="B2248" s="3" t="inlineStr">
        <is>
          <t>B-H (CMC)</t>
        </is>
      </c>
      <c r="C2248" s="3" t="inlineStr">
        <is>
          <t>B75</t>
        </is>
      </c>
      <c r="D2248" s="3" t="inlineStr">
        <is>
          <t>‘887919-35-9</t>
        </is>
      </c>
      <c r="E2248" s="3" t="n">
        <v>0.05</v>
      </c>
      <c r="F2248" s="3" t="inlineStr">
        <is>
          <t>Pd(AmPhos)Cl2</t>
        </is>
      </c>
      <c r="G2248" s="3" t="inlineStr">
        <is>
          <t>CMP0067</t>
        </is>
      </c>
      <c r="H2248" s="3" t="inlineStr">
        <is>
          <t>‘12150-46-8</t>
        </is>
      </c>
      <c r="I2248" s="3" t="n">
        <v>0.1</v>
      </c>
      <c r="J2248" s="3" t="inlineStr">
        <is>
          <t>dppf</t>
        </is>
      </c>
      <c r="K2248" s="3" t="inlineStr">
        <is>
          <t>CMP0211</t>
        </is>
      </c>
      <c r="L2248" s="3" t="inlineStr">
        <is>
          <t>‘534-17-8</t>
        </is>
      </c>
      <c r="M2248" s="3" t="n">
        <v>2</v>
      </c>
      <c r="N2248" s="3" t="inlineStr">
        <is>
          <t>Cs2CO3</t>
        </is>
      </c>
      <c r="O2248" s="3" t="inlineStr">
        <is>
          <t>CMP0333</t>
        </is>
      </c>
      <c r="AB2248" s="3" t="inlineStr">
        <is>
          <t>1,4-dioxane/tBuOH (2:1)</t>
        </is>
      </c>
      <c r="AC2248" s="3" t="inlineStr">
        <is>
          <t>CMP0582</t>
        </is>
      </c>
      <c r="AD2248" s="3" t="n">
        <v>100</v>
      </c>
      <c r="AE2248" s="3" t="n">
        <v>16</v>
      </c>
    </row>
    <row r="2249">
      <c r="B2249" s="3" t="inlineStr">
        <is>
          <t>B-H (CMC)</t>
        </is>
      </c>
      <c r="C2249" s="3" t="inlineStr">
        <is>
          <t>B76</t>
        </is>
      </c>
      <c r="D2249" s="3" t="inlineStr">
        <is>
          <t>‘887919-35-9</t>
        </is>
      </c>
      <c r="E2249" s="3" t="n">
        <v>0.05</v>
      </c>
      <c r="F2249" s="3" t="inlineStr">
        <is>
          <t>Pd(AmPhos)Cl2</t>
        </is>
      </c>
      <c r="G2249" s="3" t="inlineStr">
        <is>
          <t>CMP0067</t>
        </is>
      </c>
      <c r="H2249" s="3" t="inlineStr">
        <is>
          <t>‘85417-41-0</t>
        </is>
      </c>
      <c r="I2249" s="3" t="n">
        <v>0.1</v>
      </c>
      <c r="J2249" s="3" t="inlineStr">
        <is>
          <t>tdmpp</t>
        </is>
      </c>
      <c r="K2249" s="3" t="inlineStr">
        <is>
          <t>CMP0260</t>
        </is>
      </c>
      <c r="L2249" s="3" t="inlineStr">
        <is>
          <t>‘584-08-7</t>
        </is>
      </c>
      <c r="M2249" s="3" t="n">
        <v>2</v>
      </c>
      <c r="N2249" s="3" t="inlineStr">
        <is>
          <t>K2CO3</t>
        </is>
      </c>
      <c r="O2249" s="3" t="inlineStr">
        <is>
          <t>CMP0334</t>
        </is>
      </c>
      <c r="AB2249" s="3" t="inlineStr">
        <is>
          <t>1,4-dioxane</t>
        </is>
      </c>
      <c r="AC2249" s="3" t="inlineStr">
        <is>
          <t>CMP0543</t>
        </is>
      </c>
      <c r="AD2249" s="3" t="n">
        <v>100</v>
      </c>
      <c r="AE2249" s="3" t="n">
        <v>16</v>
      </c>
    </row>
    <row r="2250">
      <c r="B2250" s="3" t="inlineStr">
        <is>
          <t>B-H (CMC)</t>
        </is>
      </c>
      <c r="C2250" s="3" t="inlineStr">
        <is>
          <t>B77</t>
        </is>
      </c>
      <c r="D2250" s="3" t="inlineStr">
        <is>
          <t>‘887919-35-9</t>
        </is>
      </c>
      <c r="E2250" s="3" t="n">
        <v>0.05</v>
      </c>
      <c r="F2250" s="3" t="inlineStr">
        <is>
          <t>Pd(AmPhos)Cl2</t>
        </is>
      </c>
      <c r="G2250" s="3" t="inlineStr">
        <is>
          <t>CMP0067</t>
        </is>
      </c>
      <c r="H2250" s="3" t="inlineStr">
        <is>
          <t>‘51805-45-9</t>
        </is>
      </c>
      <c r="I2250" s="3" t="n">
        <v>0.1</v>
      </c>
      <c r="J2250" s="3" t="inlineStr">
        <is>
          <t>P(EtCOOH)3</t>
        </is>
      </c>
      <c r="K2250" s="3" t="inlineStr">
        <is>
          <t>CMP0254</t>
        </is>
      </c>
      <c r="L2250" s="3" t="inlineStr">
        <is>
          <t>‘534-17-8</t>
        </is>
      </c>
      <c r="M2250" s="3" t="n">
        <v>2</v>
      </c>
      <c r="N2250" s="3" t="inlineStr">
        <is>
          <t>Cs2CO3</t>
        </is>
      </c>
      <c r="O2250" s="3" t="inlineStr">
        <is>
          <t>CMP0333</t>
        </is>
      </c>
      <c r="AB2250" s="3" t="inlineStr">
        <is>
          <t>IPA</t>
        </is>
      </c>
      <c r="AC2250" s="3" t="inlineStr">
        <is>
          <t>CMP0557</t>
        </is>
      </c>
      <c r="AD2250" s="3" t="n">
        <v>100</v>
      </c>
      <c r="AE2250" s="3" t="n">
        <v>16</v>
      </c>
    </row>
    <row r="2251">
      <c r="B2251" s="3" t="inlineStr">
        <is>
          <t>B-H (CMC)</t>
        </is>
      </c>
      <c r="C2251" s="3" t="inlineStr">
        <is>
          <t>B78</t>
        </is>
      </c>
      <c r="D2251" s="3" t="inlineStr">
        <is>
          <t>‘19978-61-1</t>
        </is>
      </c>
      <c r="E2251" s="3" t="n">
        <v>0.05</v>
      </c>
      <c r="F2251" s="3" t="inlineStr">
        <is>
          <t>Pd(dppe)Cl2</t>
        </is>
      </c>
      <c r="G2251" s="3" t="inlineStr">
        <is>
          <t>CMP0072</t>
        </is>
      </c>
      <c r="L2251" s="3" t="inlineStr">
        <is>
          <t>‘584-08-7</t>
        </is>
      </c>
      <c r="M2251" s="3" t="n">
        <v>2</v>
      </c>
      <c r="N2251" s="3" t="inlineStr">
        <is>
          <t>K2CO3</t>
        </is>
      </c>
      <c r="O2251" s="3" t="inlineStr">
        <is>
          <t>CMP0334</t>
        </is>
      </c>
      <c r="AB2251" s="3" t="inlineStr">
        <is>
          <t>1,4-dioxane/tBuOH (2:1)</t>
        </is>
      </c>
      <c r="AC2251" s="3" t="inlineStr">
        <is>
          <t>CMP0582</t>
        </is>
      </c>
      <c r="AD2251" s="3" t="n">
        <v>100</v>
      </c>
      <c r="AE2251" s="3" t="n">
        <v>16</v>
      </c>
    </row>
    <row r="2252">
      <c r="B2252" s="3" t="inlineStr">
        <is>
          <t>B-H (CMC)</t>
        </is>
      </c>
      <c r="C2252" s="3" t="inlineStr">
        <is>
          <t>B79</t>
        </is>
      </c>
      <c r="D2252" s="3" t="inlineStr">
        <is>
          <t>‘19978-61-1</t>
        </is>
      </c>
      <c r="E2252" s="3" t="n">
        <v>0.05</v>
      </c>
      <c r="F2252" s="3" t="inlineStr">
        <is>
          <t>Pd(dppe)Cl2</t>
        </is>
      </c>
      <c r="G2252" s="3" t="inlineStr">
        <is>
          <t>CMP0072</t>
        </is>
      </c>
      <c r="H2252" s="3" t="inlineStr">
        <is>
          <t>‘564483-19-8</t>
        </is>
      </c>
      <c r="I2252" s="3" t="n">
        <v>0.1</v>
      </c>
      <c r="J2252" s="3" t="inlineStr">
        <is>
          <t>tBuXphos</t>
        </is>
      </c>
      <c r="K2252" s="3" t="inlineStr">
        <is>
          <t>CMP0187</t>
        </is>
      </c>
      <c r="L2252" s="3" t="inlineStr">
        <is>
          <t>‘584-08-7</t>
        </is>
      </c>
      <c r="M2252" s="3" t="n">
        <v>2</v>
      </c>
      <c r="N2252" s="3" t="inlineStr">
        <is>
          <t>K2CO3</t>
        </is>
      </c>
      <c r="O2252" s="3" t="inlineStr">
        <is>
          <t>CMP0334</t>
        </is>
      </c>
      <c r="AB2252" s="3" t="inlineStr">
        <is>
          <t>THF</t>
        </is>
      </c>
      <c r="AC2252" s="3" t="inlineStr">
        <is>
          <t>CMP0569</t>
        </is>
      </c>
      <c r="AD2252" s="3" t="n">
        <v>100</v>
      </c>
      <c r="AE2252" s="3" t="n">
        <v>16</v>
      </c>
    </row>
    <row r="2253">
      <c r="B2253" s="3" t="inlineStr">
        <is>
          <t>B-H (CMC)</t>
        </is>
      </c>
      <c r="C2253" s="3" t="inlineStr">
        <is>
          <t>B80</t>
        </is>
      </c>
      <c r="D2253" s="3" t="inlineStr">
        <is>
          <t>‘19978-61-1</t>
        </is>
      </c>
      <c r="E2253" s="3" t="n">
        <v>0.05</v>
      </c>
      <c r="F2253" s="3" t="inlineStr">
        <is>
          <t>Pd(dppe)Cl2</t>
        </is>
      </c>
      <c r="G2253" s="3" t="inlineStr">
        <is>
          <t>CMP0072</t>
        </is>
      </c>
      <c r="H2253" s="3" t="inlineStr">
        <is>
          <t>‘50777-76-9</t>
        </is>
      </c>
      <c r="I2253" s="3" t="n">
        <v>0.1</v>
      </c>
      <c r="J2253" s="3" t="inlineStr">
        <is>
          <t>PPh2(o-formyl-Ph)</t>
        </is>
      </c>
      <c r="K2253" s="3" t="inlineStr">
        <is>
          <t>CMP0253</t>
        </is>
      </c>
      <c r="L2253" s="3" t="inlineStr">
        <is>
          <t>‘865-47-4</t>
        </is>
      </c>
      <c r="M2253" s="3" t="n">
        <v>2</v>
      </c>
      <c r="N2253" s="3" t="inlineStr">
        <is>
          <t>KOtBu</t>
        </is>
      </c>
      <c r="O2253" s="3" t="inlineStr">
        <is>
          <t>CMP0347</t>
        </is>
      </c>
      <c r="AB2253" s="3" t="inlineStr">
        <is>
          <t>IPA</t>
        </is>
      </c>
      <c r="AC2253" s="3" t="inlineStr">
        <is>
          <t>CMP0557</t>
        </is>
      </c>
      <c r="AD2253" s="3" t="n">
        <v>100</v>
      </c>
      <c r="AE2253" s="3" t="n">
        <v>16</v>
      </c>
    </row>
    <row r="2254">
      <c r="B2254" s="3" t="inlineStr">
        <is>
          <t>B-H (CMC)</t>
        </is>
      </c>
      <c r="C2254" s="3" t="inlineStr">
        <is>
          <t>B81</t>
        </is>
      </c>
      <c r="D2254" s="3" t="inlineStr">
        <is>
          <t>‘19978-61-1</t>
        </is>
      </c>
      <c r="E2254" s="3" t="n">
        <v>0.05</v>
      </c>
      <c r="F2254" s="3" t="inlineStr">
        <is>
          <t>Pd(dppe)Cl2</t>
        </is>
      </c>
      <c r="G2254" s="3" t="inlineStr">
        <is>
          <t>CMP0072</t>
        </is>
      </c>
      <c r="H2254" s="3" t="inlineStr">
        <is>
          <t>‘1159-54-2</t>
        </is>
      </c>
      <c r="I2254" s="3" t="n">
        <v>0.1</v>
      </c>
      <c r="J2254" s="3" t="inlineStr">
        <is>
          <t>P(p-Cl-Ph)3</t>
        </is>
      </c>
      <c r="K2254" s="3" t="inlineStr">
        <is>
          <t>CMP0239</t>
        </is>
      </c>
      <c r="L2254" s="3" t="inlineStr">
        <is>
          <t>‘41233-93-6</t>
        </is>
      </c>
      <c r="M2254" s="3" t="n">
        <v>2</v>
      </c>
      <c r="N2254" s="3" t="inlineStr">
        <is>
          <t>KOtAm</t>
        </is>
      </c>
      <c r="O2254" s="3" t="inlineStr">
        <is>
          <t>CMP0396</t>
        </is>
      </c>
      <c r="AB2254" s="3" t="inlineStr">
        <is>
          <t>1,4-dioxane/tBuOH (2:1)</t>
        </is>
      </c>
      <c r="AC2254" s="3" t="inlineStr">
        <is>
          <t>CMP0582</t>
        </is>
      </c>
      <c r="AD2254" s="3" t="n">
        <v>100</v>
      </c>
      <c r="AE2254" s="3" t="n">
        <v>16</v>
      </c>
    </row>
    <row r="2255">
      <c r="B2255" s="3" t="inlineStr">
        <is>
          <t>B-H (CMC)</t>
        </is>
      </c>
      <c r="C2255" s="3" t="inlineStr">
        <is>
          <t>B82</t>
        </is>
      </c>
      <c r="D2255" s="3" t="inlineStr">
        <is>
          <t>‘59831-02-6</t>
        </is>
      </c>
      <c r="E2255" s="3" t="n">
        <v>0.05</v>
      </c>
      <c r="F2255" s="3" t="inlineStr">
        <is>
          <t>PdCl2(dippp)</t>
        </is>
      </c>
      <c r="G2255" s="3" t="inlineStr">
        <is>
          <t>CMP0089</t>
        </is>
      </c>
      <c r="H2255" s="3" t="inlineStr">
        <is>
          <t>‘50777-76-9</t>
        </is>
      </c>
      <c r="I2255" s="3" t="n">
        <v>0.1</v>
      </c>
      <c r="J2255" s="3" t="inlineStr">
        <is>
          <t>PPh2(o-formyl-Ph)</t>
        </is>
      </c>
      <c r="K2255" s="3" t="inlineStr">
        <is>
          <t>CMP0253</t>
        </is>
      </c>
      <c r="L2255" s="3" t="inlineStr">
        <is>
          <t>‘1310-58-3</t>
        </is>
      </c>
      <c r="M2255" s="3" t="n">
        <v>2</v>
      </c>
      <c r="N2255" s="3" t="inlineStr">
        <is>
          <t>KOH</t>
        </is>
      </c>
      <c r="O2255" s="3" t="inlineStr">
        <is>
          <t>CMP0342</t>
        </is>
      </c>
      <c r="AB2255" s="3" t="inlineStr">
        <is>
          <t>t-AmOH</t>
        </is>
      </c>
      <c r="AC2255" s="3" t="inlineStr">
        <is>
          <t>CMP0566</t>
        </is>
      </c>
      <c r="AD2255" s="3" t="n">
        <v>100</v>
      </c>
      <c r="AE2255" s="3" t="n">
        <v>16</v>
      </c>
    </row>
    <row r="2256">
      <c r="B2256" s="3" t="inlineStr">
        <is>
          <t>B-H (CMC)</t>
        </is>
      </c>
      <c r="C2256" s="3" t="inlineStr">
        <is>
          <t>B83</t>
        </is>
      </c>
      <c r="D2256" s="3" t="inlineStr">
        <is>
          <t>‘59831-02-6</t>
        </is>
      </c>
      <c r="E2256" s="3" t="n">
        <v>0.05</v>
      </c>
      <c r="F2256" s="3" t="inlineStr">
        <is>
          <t>PdCl2(dippp)</t>
        </is>
      </c>
      <c r="G2256" s="3" t="inlineStr">
        <is>
          <t>CMP0089</t>
        </is>
      </c>
      <c r="H2256" s="3" t="inlineStr">
        <is>
          <t>‘4731-65-1</t>
        </is>
      </c>
      <c r="I2256" s="3" t="n">
        <v>0.1</v>
      </c>
      <c r="J2256" s="3" t="inlineStr">
        <is>
          <t>P(o-MeOPh)3</t>
        </is>
      </c>
      <c r="K2256" s="3" t="inlineStr">
        <is>
          <t>CMP0252</t>
        </is>
      </c>
      <c r="L2256" s="3" t="inlineStr">
        <is>
          <t>‘6674-22-2</t>
        </is>
      </c>
      <c r="M2256" s="3" t="n">
        <v>2</v>
      </c>
      <c r="N2256" s="3" t="inlineStr">
        <is>
          <t>DBU</t>
        </is>
      </c>
      <c r="O2256" s="3" t="inlineStr">
        <is>
          <t>CMP0372</t>
        </is>
      </c>
      <c r="AB2256" s="3" t="inlineStr">
        <is>
          <t>1,4-dioxane/tBuOH (2:1)</t>
        </is>
      </c>
      <c r="AC2256" s="3" t="inlineStr">
        <is>
          <t>CMP0582</t>
        </is>
      </c>
      <c r="AD2256" s="3" t="n">
        <v>100</v>
      </c>
      <c r="AE2256" s="3" t="n">
        <v>16</v>
      </c>
    </row>
    <row r="2257">
      <c r="B2257" s="3" t="inlineStr">
        <is>
          <t>B-H (CMC)</t>
        </is>
      </c>
      <c r="C2257" s="3" t="inlineStr">
        <is>
          <t>B84</t>
        </is>
      </c>
      <c r="D2257" s="3" t="inlineStr">
        <is>
          <t>‘59831-02-6</t>
        </is>
      </c>
      <c r="E2257" s="3" t="n">
        <v>0.05</v>
      </c>
      <c r="F2257" s="3" t="inlineStr">
        <is>
          <t>PdCl2(dippp)</t>
        </is>
      </c>
      <c r="G2257" s="3" t="inlineStr">
        <is>
          <t>CMP0089</t>
        </is>
      </c>
      <c r="H2257" s="3" t="inlineStr">
        <is>
          <t>‘787618-22-8</t>
        </is>
      </c>
      <c r="I2257" s="3" t="n">
        <v>0.1</v>
      </c>
      <c r="J2257" s="3" t="inlineStr">
        <is>
          <t>RuPhos</t>
        </is>
      </c>
      <c r="K2257" s="3" t="inlineStr">
        <is>
          <t>CMP0164</t>
        </is>
      </c>
      <c r="L2257" s="3" t="inlineStr">
        <is>
          <t>‘6674-22-2</t>
        </is>
      </c>
      <c r="M2257" s="3" t="n">
        <v>2</v>
      </c>
      <c r="N2257" s="3" t="inlineStr">
        <is>
          <t>DBU</t>
        </is>
      </c>
      <c r="O2257" s="3" t="inlineStr">
        <is>
          <t>CMP0372</t>
        </is>
      </c>
      <c r="AB2257" s="3" t="inlineStr">
        <is>
          <t>THF</t>
        </is>
      </c>
      <c r="AC2257" s="3" t="inlineStr">
        <is>
          <t>CMP0569</t>
        </is>
      </c>
      <c r="AD2257" s="3" t="n">
        <v>100</v>
      </c>
      <c r="AE2257" s="3" t="n">
        <v>16</v>
      </c>
    </row>
    <row r="2258">
      <c r="B2258" s="3" t="inlineStr">
        <is>
          <t>B-H (CMC)</t>
        </is>
      </c>
      <c r="C2258" s="3" t="inlineStr">
        <is>
          <t>B85</t>
        </is>
      </c>
      <c r="D2258" s="3" t="inlineStr">
        <is>
          <t>‘205319-06-8</t>
        </is>
      </c>
      <c r="E2258" s="3" t="n">
        <v>0.05</v>
      </c>
      <c r="F2258" s="3" t="inlineStr">
        <is>
          <t>Pd(DPEPhos)Cl2</t>
        </is>
      </c>
      <c r="G2258" s="3" t="inlineStr">
        <is>
          <t>CMP0070</t>
        </is>
      </c>
      <c r="H2258" s="3" t="inlineStr">
        <is>
          <t>‘67579-81-1</t>
        </is>
      </c>
      <c r="I2258" s="3" t="n">
        <v>0.1</v>
      </c>
      <c r="J2258" s="3" t="inlineStr">
        <is>
          <t>trans-1,2-Cy-(NHMe)2</t>
        </is>
      </c>
      <c r="K2258" s="3" t="inlineStr">
        <is>
          <t>CMP0173</t>
        </is>
      </c>
      <c r="L2258" s="3" t="inlineStr">
        <is>
          <t>‘1310-58-3</t>
        </is>
      </c>
      <c r="M2258" s="3" t="n">
        <v>2</v>
      </c>
      <c r="N2258" s="3" t="inlineStr">
        <is>
          <t>KOH</t>
        </is>
      </c>
      <c r="O2258" s="3" t="inlineStr">
        <is>
          <t>CMP0342</t>
        </is>
      </c>
      <c r="AB2258" s="3" t="inlineStr">
        <is>
          <t>MTBE</t>
        </is>
      </c>
      <c r="AC2258" s="3" t="inlineStr">
        <is>
          <t>CMP0560</t>
        </is>
      </c>
      <c r="AD2258" s="3" t="n">
        <v>100</v>
      </c>
      <c r="AE2258" s="3" t="n">
        <v>16</v>
      </c>
    </row>
    <row r="2259">
      <c r="B2259" s="3" t="inlineStr">
        <is>
          <t>B-H (CMC)</t>
        </is>
      </c>
      <c r="C2259" s="3" t="inlineStr">
        <is>
          <t>B86</t>
        </is>
      </c>
      <c r="D2259" s="3" t="inlineStr">
        <is>
          <t>‘205319-06-8</t>
        </is>
      </c>
      <c r="E2259" s="3" t="n">
        <v>0.05</v>
      </c>
      <c r="F2259" s="3" t="inlineStr">
        <is>
          <t>Pd(DPEPhos)Cl2</t>
        </is>
      </c>
      <c r="G2259" s="3" t="inlineStr">
        <is>
          <t>CMP0070</t>
        </is>
      </c>
      <c r="H2259" s="3" t="inlineStr">
        <is>
          <t>‘1486-28-8</t>
        </is>
      </c>
      <c r="I2259" s="3" t="n">
        <v>0.1</v>
      </c>
      <c r="J2259" s="3" t="inlineStr">
        <is>
          <t>PPh2Me</t>
        </is>
      </c>
      <c r="K2259" s="3" t="inlineStr">
        <is>
          <t>CMP0241</t>
        </is>
      </c>
      <c r="L2259" s="3" t="inlineStr">
        <is>
          <t>‘1310-73-2</t>
        </is>
      </c>
      <c r="M2259" s="3" t="n">
        <v>2</v>
      </c>
      <c r="N2259" s="3" t="inlineStr">
        <is>
          <t>NaOH</t>
        </is>
      </c>
      <c r="O2259" s="3" t="inlineStr">
        <is>
          <t>CMP0341</t>
        </is>
      </c>
      <c r="AB2259" s="3" t="inlineStr">
        <is>
          <t>THF</t>
        </is>
      </c>
      <c r="AC2259" s="3" t="inlineStr">
        <is>
          <t>CMP0569</t>
        </is>
      </c>
      <c r="AD2259" s="3" t="n">
        <v>100</v>
      </c>
      <c r="AE2259" s="3" t="n">
        <v>16</v>
      </c>
    </row>
    <row r="2260">
      <c r="B2260" s="3" t="inlineStr">
        <is>
          <t>B-H (CMC)</t>
        </is>
      </c>
      <c r="C2260" s="3" t="inlineStr">
        <is>
          <t>B87</t>
        </is>
      </c>
      <c r="D2260" s="3" t="inlineStr">
        <is>
          <t>‘205319-06-8</t>
        </is>
      </c>
      <c r="E2260" s="3" t="n">
        <v>0.05</v>
      </c>
      <c r="F2260" s="3" t="inlineStr">
        <is>
          <t>Pd(DPEPhos)Cl2</t>
        </is>
      </c>
      <c r="G2260" s="3" t="inlineStr">
        <is>
          <t>CMP0070</t>
        </is>
      </c>
      <c r="H2260" s="3" t="inlineStr">
        <is>
          <t>‘85417-41-0</t>
        </is>
      </c>
      <c r="I2260" s="3" t="n">
        <v>0.1</v>
      </c>
      <c r="J2260" s="3" t="inlineStr">
        <is>
          <t>tdmpp</t>
        </is>
      </c>
      <c r="K2260" s="3" t="inlineStr">
        <is>
          <t>CMP0260</t>
        </is>
      </c>
      <c r="L2260" s="3" t="inlineStr">
        <is>
          <t>‘13400-13-0</t>
        </is>
      </c>
      <c r="M2260" s="3" t="n">
        <v>2</v>
      </c>
      <c r="N2260" s="3" t="inlineStr">
        <is>
          <t>CsF</t>
        </is>
      </c>
      <c r="O2260" s="3" t="inlineStr">
        <is>
          <t>CMP0353</t>
        </is>
      </c>
      <c r="AB2260" s="3" t="inlineStr">
        <is>
          <t>IPA</t>
        </is>
      </c>
      <c r="AC2260" s="3" t="inlineStr">
        <is>
          <t>CMP0557</t>
        </is>
      </c>
      <c r="AD2260" s="3" t="n">
        <v>100</v>
      </c>
      <c r="AE2260" s="3" t="n">
        <v>16</v>
      </c>
    </row>
    <row r="2261">
      <c r="B2261" s="3" t="inlineStr">
        <is>
          <t>B-H (CMC)</t>
        </is>
      </c>
      <c r="C2261" s="3" t="inlineStr">
        <is>
          <t>B88</t>
        </is>
      </c>
      <c r="D2261" s="3" t="inlineStr">
        <is>
          <t>‘205319-06-8</t>
        </is>
      </c>
      <c r="E2261" s="3" t="n">
        <v>0.05</v>
      </c>
      <c r="F2261" s="3" t="inlineStr">
        <is>
          <t>Pd(DPEPhos)Cl2</t>
        </is>
      </c>
      <c r="G2261" s="3" t="inlineStr">
        <is>
          <t>CMP0070</t>
        </is>
      </c>
      <c r="H2261" s="3" t="inlineStr">
        <is>
          <t>‘6415-07-2</t>
        </is>
      </c>
      <c r="I2261" s="3" t="n">
        <v>0.1</v>
      </c>
      <c r="J2261" s="3" t="inlineStr">
        <is>
          <t>O=P(1-pyrrolidinyl)3</t>
        </is>
      </c>
      <c r="K2261" s="3" t="inlineStr">
        <is>
          <t>CMP0256</t>
        </is>
      </c>
      <c r="L2261" s="3" t="inlineStr">
        <is>
          <t>‘7778-53-2</t>
        </is>
      </c>
      <c r="M2261" s="3" t="n">
        <v>2</v>
      </c>
      <c r="N2261" s="3" t="inlineStr">
        <is>
          <t>K3PO4</t>
        </is>
      </c>
      <c r="O2261" s="3" t="inlineStr">
        <is>
          <t>CMP0338</t>
        </is>
      </c>
      <c r="AB2261" s="3" t="inlineStr">
        <is>
          <t>THF</t>
        </is>
      </c>
      <c r="AC2261" s="3" t="inlineStr">
        <is>
          <t>CMP0569</t>
        </is>
      </c>
      <c r="AD2261" s="3" t="n">
        <v>100</v>
      </c>
      <c r="AE2261" s="3" t="n">
        <v>16</v>
      </c>
    </row>
    <row r="2262">
      <c r="B2262" s="3" t="inlineStr">
        <is>
          <t>B-H (CMC)</t>
        </is>
      </c>
      <c r="C2262" s="3" t="inlineStr">
        <is>
          <t>B89</t>
        </is>
      </c>
      <c r="D2262" s="3" t="inlineStr">
        <is>
          <t>‘14588-08-0</t>
        </is>
      </c>
      <c r="E2262" s="3" t="n">
        <v>0.05</v>
      </c>
      <c r="F2262" s="3" t="inlineStr">
        <is>
          <t>Pd(OAc)2(PPh3)2</t>
        </is>
      </c>
      <c r="G2262" s="3" t="inlineStr">
        <is>
          <t>CMP0074</t>
        </is>
      </c>
      <c r="H2262" s="3" t="inlineStr">
        <is>
          <t>‘304650-02-0</t>
        </is>
      </c>
      <c r="I2262" s="3" t="n">
        <v>0.1</v>
      </c>
      <c r="J2262" s="3" t="inlineStr">
        <is>
          <t>N-(2-cyanophenyl)picolinamide</t>
        </is>
      </c>
      <c r="K2262" s="3" t="inlineStr">
        <is>
          <t>CMP0248</t>
        </is>
      </c>
      <c r="L2262" s="3" t="inlineStr">
        <is>
          <t>‘1310-58-3</t>
        </is>
      </c>
      <c r="M2262" s="3" t="n">
        <v>2</v>
      </c>
      <c r="N2262" s="3" t="inlineStr">
        <is>
          <t>KOH</t>
        </is>
      </c>
      <c r="O2262" s="3" t="inlineStr">
        <is>
          <t>CMP0342</t>
        </is>
      </c>
      <c r="AB2262" s="3" t="inlineStr">
        <is>
          <t>DMSO</t>
        </is>
      </c>
      <c r="AC2262" s="3" t="inlineStr">
        <is>
          <t>CMP0527</t>
        </is>
      </c>
      <c r="AD2262" s="3" t="n">
        <v>100</v>
      </c>
      <c r="AE2262" s="3" t="n">
        <v>16</v>
      </c>
    </row>
    <row r="2263">
      <c r="B2263" s="3" t="inlineStr">
        <is>
          <t>B-H (CMC)</t>
        </is>
      </c>
      <c r="C2263" s="3" t="inlineStr">
        <is>
          <t>B90</t>
        </is>
      </c>
      <c r="D2263" s="3" t="inlineStr">
        <is>
          <t>‘14588-08-0</t>
        </is>
      </c>
      <c r="E2263" s="3" t="n">
        <v>0.05</v>
      </c>
      <c r="F2263" s="3" t="inlineStr">
        <is>
          <t>Pd(OAc)2(PPh3)2</t>
        </is>
      </c>
      <c r="G2263" s="3" t="inlineStr">
        <is>
          <t>CMP0074</t>
        </is>
      </c>
      <c r="H2263" s="3" t="inlineStr">
        <is>
          <t>‘50777-76-9</t>
        </is>
      </c>
      <c r="I2263" s="3" t="n">
        <v>0.1</v>
      </c>
      <c r="J2263" s="3" t="inlineStr">
        <is>
          <t>PPh2(o-formyl-Ph)</t>
        </is>
      </c>
      <c r="K2263" s="3" t="inlineStr">
        <is>
          <t>CMP0253</t>
        </is>
      </c>
      <c r="L2263" s="3" t="inlineStr">
        <is>
          <t>‘534-17-8</t>
        </is>
      </c>
      <c r="M2263" s="3" t="n">
        <v>2</v>
      </c>
      <c r="N2263" s="3" t="inlineStr">
        <is>
          <t>Cs2CO3</t>
        </is>
      </c>
      <c r="O2263" s="3" t="inlineStr">
        <is>
          <t>CMP0333</t>
        </is>
      </c>
      <c r="AB2263" s="3" t="inlineStr">
        <is>
          <t>THF</t>
        </is>
      </c>
      <c r="AC2263" s="3" t="inlineStr">
        <is>
          <t>CMP0569</t>
        </is>
      </c>
      <c r="AD2263" s="3" t="n">
        <v>100</v>
      </c>
      <c r="AE2263" s="3" t="n">
        <v>16</v>
      </c>
    </row>
    <row r="2264">
      <c r="B2264" s="3" t="inlineStr">
        <is>
          <t>B-H (CMC)</t>
        </is>
      </c>
      <c r="C2264" s="3" t="inlineStr">
        <is>
          <t>B91</t>
        </is>
      </c>
      <c r="D2264" s="3" t="inlineStr">
        <is>
          <t>‘14588-08-0</t>
        </is>
      </c>
      <c r="E2264" s="3" t="n">
        <v>0.05</v>
      </c>
      <c r="F2264" s="3" t="inlineStr">
        <is>
          <t>Pd(OAc)2(PPh3)2</t>
        </is>
      </c>
      <c r="G2264" s="3" t="inlineStr">
        <is>
          <t>CMP0074</t>
        </is>
      </c>
      <c r="H2264" s="3" t="inlineStr">
        <is>
          <t>‘13885-09-1</t>
        </is>
      </c>
      <c r="I2264" s="3" t="n">
        <v>0.1</v>
      </c>
      <c r="J2264" s="3" t="inlineStr">
        <is>
          <t>2-(Diphenylphosphino)biphenyl</t>
        </is>
      </c>
      <c r="K2264" s="3" t="inlineStr">
        <is>
          <t>CMP0240</t>
        </is>
      </c>
      <c r="L2264" s="3" t="inlineStr">
        <is>
          <t>‘7778-53-2</t>
        </is>
      </c>
      <c r="M2264" s="3" t="n">
        <v>2</v>
      </c>
      <c r="N2264" s="3" t="inlineStr">
        <is>
          <t>K3PO4</t>
        </is>
      </c>
      <c r="O2264" s="3" t="inlineStr">
        <is>
          <t>CMP0338</t>
        </is>
      </c>
      <c r="AB2264" s="3" t="inlineStr">
        <is>
          <t>t-AmOH</t>
        </is>
      </c>
      <c r="AC2264" s="3" t="inlineStr">
        <is>
          <t>CMP0566</t>
        </is>
      </c>
      <c r="AD2264" s="3" t="n">
        <v>100</v>
      </c>
      <c r="AE2264" s="3" t="n">
        <v>16</v>
      </c>
    </row>
    <row r="2265">
      <c r="B2265" s="3" t="inlineStr">
        <is>
          <t>B-H (CMC)</t>
        </is>
      </c>
      <c r="C2265" s="3" t="inlineStr">
        <is>
          <t>B92</t>
        </is>
      </c>
      <c r="D2265" s="3" t="inlineStr">
        <is>
          <t>‘14588-08-0</t>
        </is>
      </c>
      <c r="E2265" s="3" t="n">
        <v>0.05</v>
      </c>
      <c r="F2265" s="3" t="inlineStr">
        <is>
          <t>Pd(OAc)2(PPh3)2</t>
        </is>
      </c>
      <c r="G2265" s="3" t="inlineStr">
        <is>
          <t>CMP0074</t>
        </is>
      </c>
      <c r="H2265" s="3" t="inlineStr">
        <is>
          <t>‘2071-20-7</t>
        </is>
      </c>
      <c r="I2265" s="3" t="n">
        <v>0.1</v>
      </c>
      <c r="J2265" s="3" t="inlineStr">
        <is>
          <t>dppm</t>
        </is>
      </c>
      <c r="K2265" s="3" t="inlineStr">
        <is>
          <t>CMP0245</t>
        </is>
      </c>
      <c r="L2265" s="3" t="inlineStr">
        <is>
          <t>‘13400-13-0</t>
        </is>
      </c>
      <c r="M2265" s="3" t="n">
        <v>2</v>
      </c>
      <c r="N2265" s="3" t="inlineStr">
        <is>
          <t>CsF</t>
        </is>
      </c>
      <c r="O2265" s="3" t="inlineStr">
        <is>
          <t>CMP0353</t>
        </is>
      </c>
      <c r="AB2265" s="3" t="inlineStr">
        <is>
          <t>DMSO</t>
        </is>
      </c>
      <c r="AC2265" s="3" t="inlineStr">
        <is>
          <t>CMP0527</t>
        </is>
      </c>
      <c r="AD2265" s="3" t="n">
        <v>100</v>
      </c>
      <c r="AE2265" s="3" t="n">
        <v>16</v>
      </c>
    </row>
    <row r="2266">
      <c r="B2266" s="3" t="inlineStr">
        <is>
          <t>B-H (CMC)</t>
        </is>
      </c>
      <c r="C2266" s="3" t="inlineStr">
        <is>
          <t>B93</t>
        </is>
      </c>
      <c r="D2266" s="3" t="inlineStr">
        <is>
          <t>‘95408-45-0</t>
        </is>
      </c>
      <c r="E2266" s="3" t="n">
        <v>0.05</v>
      </c>
      <c r="F2266" s="3" t="inlineStr">
        <is>
          <t>PdCl2(dtbpf)</t>
        </is>
      </c>
      <c r="G2266" s="3" t="inlineStr">
        <is>
          <t>CMP0092</t>
        </is>
      </c>
      <c r="H2266" s="3" t="inlineStr">
        <is>
          <t>‘564483-18-7</t>
        </is>
      </c>
      <c r="I2266" s="3" t="n">
        <v>0.1</v>
      </c>
      <c r="J2266" s="3" t="inlineStr">
        <is>
          <t>XPhos</t>
        </is>
      </c>
      <c r="K2266" s="3" t="inlineStr">
        <is>
          <t>CMP0165</t>
        </is>
      </c>
      <c r="L2266" s="3" t="inlineStr">
        <is>
          <t>‘1310-73-2</t>
        </is>
      </c>
      <c r="M2266" s="3" t="n">
        <v>2</v>
      </c>
      <c r="N2266" s="3" t="inlineStr">
        <is>
          <t>NaOH</t>
        </is>
      </c>
      <c r="O2266" s="3" t="inlineStr">
        <is>
          <t>CMP0341</t>
        </is>
      </c>
      <c r="AB2266" s="3" t="inlineStr">
        <is>
          <t>DMSO</t>
        </is>
      </c>
      <c r="AC2266" s="3" t="inlineStr">
        <is>
          <t>CMP0527</t>
        </is>
      </c>
      <c r="AD2266" s="3" t="n">
        <v>100</v>
      </c>
      <c r="AE2266" s="3" t="n">
        <v>16</v>
      </c>
    </row>
    <row r="2267">
      <c r="B2267" s="3" t="inlineStr">
        <is>
          <t>B-H (CMC)</t>
        </is>
      </c>
      <c r="C2267" s="3" t="inlineStr">
        <is>
          <t>B94</t>
        </is>
      </c>
      <c r="D2267" s="3" t="inlineStr">
        <is>
          <t>‘95408-45-0</t>
        </is>
      </c>
      <c r="E2267" s="3" t="n">
        <v>0.05</v>
      </c>
      <c r="F2267" s="3" t="inlineStr">
        <is>
          <t>PdCl2(dtbpf)</t>
        </is>
      </c>
      <c r="G2267" s="3" t="inlineStr">
        <is>
          <t>CMP0092</t>
        </is>
      </c>
      <c r="H2267" s="3" t="inlineStr">
        <is>
          <t>‘1038-95-5</t>
        </is>
      </c>
      <c r="I2267" s="3" t="n">
        <v>0.1</v>
      </c>
      <c r="J2267" s="3" t="inlineStr">
        <is>
          <t>P(p-tolyl)3</t>
        </is>
      </c>
      <c r="K2267" s="3" t="inlineStr">
        <is>
          <t>CMP0277</t>
        </is>
      </c>
      <c r="L2267" s="3" t="inlineStr">
        <is>
          <t>‘41233-93-6</t>
        </is>
      </c>
      <c r="M2267" s="3" t="n">
        <v>2</v>
      </c>
      <c r="N2267" s="3" t="inlineStr">
        <is>
          <t>KOtAm</t>
        </is>
      </c>
      <c r="O2267" s="3" t="inlineStr">
        <is>
          <t>CMP0396</t>
        </is>
      </c>
      <c r="AB2267" s="3" t="inlineStr">
        <is>
          <t>1,4-dioxane/MeCN (1:1)</t>
        </is>
      </c>
      <c r="AC2267" s="3" t="inlineStr">
        <is>
          <t>CMP0593</t>
        </is>
      </c>
      <c r="AD2267" s="3" t="n">
        <v>100</v>
      </c>
      <c r="AE2267" s="3" t="n">
        <v>16</v>
      </c>
    </row>
    <row r="2268">
      <c r="B2268" s="3" t="inlineStr">
        <is>
          <t>B-H (CMC)</t>
        </is>
      </c>
      <c r="C2268" s="3" t="inlineStr">
        <is>
          <t>B95</t>
        </is>
      </c>
      <c r="D2268" s="3" t="inlineStr">
        <is>
          <t>‘95408-45-0</t>
        </is>
      </c>
      <c r="E2268" s="3" t="n">
        <v>0.05</v>
      </c>
      <c r="F2268" s="3" t="inlineStr">
        <is>
          <t>PdCl2(dtbpf)</t>
        </is>
      </c>
      <c r="G2268" s="3" t="inlineStr">
        <is>
          <t>CMP0092</t>
        </is>
      </c>
      <c r="H2268" s="3" t="inlineStr">
        <is>
          <t>‘657408-07-6</t>
        </is>
      </c>
      <c r="I2268" s="3" t="n">
        <v>0.1</v>
      </c>
      <c r="J2268" s="3" t="inlineStr">
        <is>
          <t>SPhos</t>
        </is>
      </c>
      <c r="K2268" s="3" t="inlineStr">
        <is>
          <t>CMP0199</t>
        </is>
      </c>
      <c r="L2268" s="3" t="inlineStr">
        <is>
          <t>‘584-08-7</t>
        </is>
      </c>
      <c r="M2268" s="3" t="n">
        <v>2</v>
      </c>
      <c r="N2268" s="3" t="inlineStr">
        <is>
          <t>K2CO3</t>
        </is>
      </c>
      <c r="O2268" s="3" t="inlineStr">
        <is>
          <t>CMP0334</t>
        </is>
      </c>
      <c r="AB2268" s="3" t="inlineStr">
        <is>
          <t>THF</t>
        </is>
      </c>
      <c r="AC2268" s="3" t="inlineStr">
        <is>
          <t>CMP0569</t>
        </is>
      </c>
      <c r="AD2268" s="3" t="n">
        <v>100</v>
      </c>
      <c r="AE2268" s="3" t="n">
        <v>16</v>
      </c>
    </row>
    <row r="2269">
      <c r="B2269" s="3" t="inlineStr">
        <is>
          <t>B-H (CMC)</t>
        </is>
      </c>
      <c r="C2269" s="3" t="inlineStr">
        <is>
          <t>B96</t>
        </is>
      </c>
      <c r="D2269" s="3" t="inlineStr">
        <is>
          <t>‘1142811-12-8</t>
        </is>
      </c>
      <c r="E2269" s="3" t="n">
        <v>0.05</v>
      </c>
      <c r="F2269" s="3" t="inlineStr">
        <is>
          <t>tBuXPhos Pd G1</t>
        </is>
      </c>
      <c r="G2269" s="3" t="inlineStr">
        <is>
          <t>CMP0109</t>
        </is>
      </c>
      <c r="L2269" s="3" t="inlineStr">
        <is>
          <t>‘6674-22-2</t>
        </is>
      </c>
      <c r="M2269" s="3" t="n">
        <v>2</v>
      </c>
      <c r="N2269" s="3" t="inlineStr">
        <is>
          <t>DBU</t>
        </is>
      </c>
      <c r="O2269" s="3" t="inlineStr">
        <is>
          <t>CMP0372</t>
        </is>
      </c>
      <c r="AB2269" s="3" t="inlineStr">
        <is>
          <t>t-AmOH</t>
        </is>
      </c>
      <c r="AC2269" s="3" t="inlineStr">
        <is>
          <t>CMP0566</t>
        </is>
      </c>
      <c r="AD2269" s="3" t="n">
        <v>100</v>
      </c>
      <c r="AE2269" s="3" t="n">
        <v>16</v>
      </c>
    </row>
    <row r="2270">
      <c r="B2270" s="3" t="inlineStr">
        <is>
          <t>B-H (CMC)</t>
        </is>
      </c>
      <c r="C2270" s="3" t="inlineStr">
        <is>
          <t>C01</t>
        </is>
      </c>
      <c r="D2270" s="3" t="inlineStr">
        <is>
          <t>‘1028206-56-5</t>
        </is>
      </c>
      <c r="E2270" s="3" t="n">
        <v>0.05</v>
      </c>
      <c r="F2270" s="3" t="inlineStr">
        <is>
          <t>XPhos Pd G1</t>
        </is>
      </c>
      <c r="G2270" s="3" t="inlineStr">
        <is>
          <t>CMP0115</t>
        </is>
      </c>
      <c r="L2270" s="3" t="inlineStr">
        <is>
          <t>‘6674-22-2</t>
        </is>
      </c>
      <c r="M2270" s="3" t="n">
        <v>2</v>
      </c>
      <c r="N2270" s="3" t="inlineStr">
        <is>
          <t>DBU</t>
        </is>
      </c>
      <c r="O2270" s="3" t="inlineStr">
        <is>
          <t>CMP0372</t>
        </is>
      </c>
      <c r="AB2270" s="3" t="inlineStr">
        <is>
          <t>MTBE</t>
        </is>
      </c>
      <c r="AC2270" s="3" t="inlineStr">
        <is>
          <t>CMP0560</t>
        </is>
      </c>
      <c r="AD2270" s="3" t="n">
        <v>120</v>
      </c>
      <c r="AE2270" s="3" t="n">
        <v>12</v>
      </c>
    </row>
    <row r="2271">
      <c r="B2271" s="3" t="inlineStr">
        <is>
          <t>B-H (CMC)</t>
        </is>
      </c>
      <c r="C2271" s="3" t="inlineStr">
        <is>
          <t>C02</t>
        </is>
      </c>
      <c r="D2271" s="3" t="inlineStr">
        <is>
          <t>‘1028206-56-5</t>
        </is>
      </c>
      <c r="E2271" s="3" t="n">
        <v>0.05</v>
      </c>
      <c r="F2271" s="3" t="inlineStr">
        <is>
          <t>XPhos Pd G1</t>
        </is>
      </c>
      <c r="G2271" s="3" t="inlineStr">
        <is>
          <t>CMP0115</t>
        </is>
      </c>
      <c r="L2271" s="3" t="inlineStr">
        <is>
          <t>‘13400-13-0</t>
        </is>
      </c>
      <c r="M2271" s="3" t="n">
        <v>2</v>
      </c>
      <c r="N2271" s="3" t="inlineStr">
        <is>
          <t>CsF</t>
        </is>
      </c>
      <c r="O2271" s="3" t="inlineStr">
        <is>
          <t>CMP0353</t>
        </is>
      </c>
      <c r="AB2271" s="3" t="inlineStr">
        <is>
          <t>1,4-dioxane</t>
        </is>
      </c>
      <c r="AC2271" s="3" t="inlineStr">
        <is>
          <t>CMP0543</t>
        </is>
      </c>
      <c r="AD2271" s="3" t="n">
        <v>120</v>
      </c>
      <c r="AE2271" s="3" t="n">
        <v>12</v>
      </c>
    </row>
    <row r="2272">
      <c r="B2272" s="3" t="inlineStr">
        <is>
          <t>B-H (CMC)</t>
        </is>
      </c>
      <c r="C2272" s="3" t="inlineStr">
        <is>
          <t>C03</t>
        </is>
      </c>
      <c r="D2272" s="3" t="inlineStr">
        <is>
          <t>‘1375325-77-1</t>
        </is>
      </c>
      <c r="E2272" s="3" t="n">
        <v>0.05</v>
      </c>
      <c r="F2272" s="3" t="inlineStr">
        <is>
          <t>XantPhos Pd G2</t>
        </is>
      </c>
      <c r="G2272" s="3" t="inlineStr">
        <is>
          <t>CMP0113</t>
        </is>
      </c>
      <c r="L2272" s="3" t="inlineStr">
        <is>
          <t>‘7778-53-2</t>
        </is>
      </c>
      <c r="M2272" s="3" t="n">
        <v>2</v>
      </c>
      <c r="N2272" s="3" t="inlineStr">
        <is>
          <t>K3PO4</t>
        </is>
      </c>
      <c r="O2272" s="3" t="inlineStr">
        <is>
          <t>CMP0338</t>
        </is>
      </c>
      <c r="AB2272" s="3" t="inlineStr">
        <is>
          <t>1,4-dioxane</t>
        </is>
      </c>
      <c r="AC2272" s="3" t="inlineStr">
        <is>
          <t>CMP0543</t>
        </is>
      </c>
      <c r="AD2272" s="3" t="n">
        <v>120</v>
      </c>
      <c r="AE2272" s="3" t="n">
        <v>12</v>
      </c>
    </row>
    <row r="2273">
      <c r="B2273" s="3" t="inlineStr">
        <is>
          <t>B-H (CMC)</t>
        </is>
      </c>
      <c r="C2273" s="3" t="inlineStr">
        <is>
          <t>C04</t>
        </is>
      </c>
      <c r="D2273" s="3" t="inlineStr">
        <is>
          <t>‘1375325-77-1</t>
        </is>
      </c>
      <c r="E2273" s="3" t="n">
        <v>0.05</v>
      </c>
      <c r="F2273" s="3" t="inlineStr">
        <is>
          <t>XantPhos Pd G2</t>
        </is>
      </c>
      <c r="G2273" s="3" t="inlineStr">
        <is>
          <t>CMP0113</t>
        </is>
      </c>
      <c r="L2273" s="3" t="inlineStr">
        <is>
          <t>‘534-17-8</t>
        </is>
      </c>
      <c r="M2273" s="3" t="n">
        <v>2</v>
      </c>
      <c r="N2273" s="3" t="inlineStr">
        <is>
          <t>Cs2CO3</t>
        </is>
      </c>
      <c r="O2273" s="3" t="inlineStr">
        <is>
          <t>CMP0333</t>
        </is>
      </c>
      <c r="AB2273" s="3" t="inlineStr">
        <is>
          <t>IPA</t>
        </is>
      </c>
      <c r="AC2273" s="3" t="inlineStr">
        <is>
          <t>CMP0557</t>
        </is>
      </c>
      <c r="AD2273" s="3" t="n">
        <v>120</v>
      </c>
      <c r="AE2273" s="3" t="n">
        <v>12</v>
      </c>
    </row>
    <row r="2274">
      <c r="B2274" s="3" t="inlineStr">
        <is>
          <t>B-H (CMC)</t>
        </is>
      </c>
      <c r="C2274" s="3" t="inlineStr">
        <is>
          <t>C05</t>
        </is>
      </c>
      <c r="D2274" s="3" t="inlineStr">
        <is>
          <t>‘1447963-75-8</t>
        </is>
      </c>
      <c r="E2274" s="3" t="n">
        <v>0.05</v>
      </c>
      <c r="F2274" s="3" t="inlineStr">
        <is>
          <t>tBuXPhos Pd G3</t>
        </is>
      </c>
      <c r="G2274" s="3" t="inlineStr">
        <is>
          <t>CMP0110</t>
        </is>
      </c>
      <c r="L2274" s="3" t="inlineStr">
        <is>
          <t>‘1310-73-2</t>
        </is>
      </c>
      <c r="M2274" s="3" t="n">
        <v>2</v>
      </c>
      <c r="N2274" s="3" t="inlineStr">
        <is>
          <t>NaOH</t>
        </is>
      </c>
      <c r="O2274" s="3" t="inlineStr">
        <is>
          <t>CMP0341</t>
        </is>
      </c>
      <c r="AB2274" s="3" t="inlineStr">
        <is>
          <t>DMF</t>
        </is>
      </c>
      <c r="AC2274" s="3" t="inlineStr">
        <is>
          <t>CMP0552</t>
        </is>
      </c>
      <c r="AD2274" s="3" t="n">
        <v>120</v>
      </c>
      <c r="AE2274" s="3" t="n">
        <v>12</v>
      </c>
    </row>
    <row r="2275">
      <c r="B2275" s="3" t="inlineStr">
        <is>
          <t>B-H (CMC)</t>
        </is>
      </c>
      <c r="C2275" s="3" t="inlineStr">
        <is>
          <t>C06</t>
        </is>
      </c>
      <c r="D2275" s="3" t="inlineStr">
        <is>
          <t>‘1447963-75-8</t>
        </is>
      </c>
      <c r="E2275" s="3" t="n">
        <v>0.05</v>
      </c>
      <c r="F2275" s="3" t="inlineStr">
        <is>
          <t>tBuXPhos Pd G3</t>
        </is>
      </c>
      <c r="G2275" s="3" t="inlineStr">
        <is>
          <t>CMP0110</t>
        </is>
      </c>
      <c r="L2275" s="3" t="inlineStr">
        <is>
          <t>‘865-48-5</t>
        </is>
      </c>
      <c r="M2275" s="3" t="n">
        <v>2</v>
      </c>
      <c r="N2275" s="3" t="inlineStr">
        <is>
          <t>NaOtBu</t>
        </is>
      </c>
      <c r="O2275" s="3" t="inlineStr">
        <is>
          <t>CMP0348</t>
        </is>
      </c>
      <c r="AB2275" s="3" t="inlineStr">
        <is>
          <t>1,4-dioxane/tBuOH (5:1)</t>
        </is>
      </c>
      <c r="AC2275" s="3" t="inlineStr">
        <is>
          <t>CMP0583</t>
        </is>
      </c>
      <c r="AD2275" s="3" t="n">
        <v>120</v>
      </c>
      <c r="AE2275" s="3" t="n">
        <v>12</v>
      </c>
    </row>
    <row r="2276">
      <c r="B2276" s="3" t="inlineStr">
        <is>
          <t>B-H (CMC)</t>
        </is>
      </c>
      <c r="C2276" s="3" t="inlineStr">
        <is>
          <t>C07</t>
        </is>
      </c>
      <c r="D2276" s="3" t="inlineStr">
        <is>
          <t>‘1447963-75-8</t>
        </is>
      </c>
      <c r="E2276" s="3" t="n">
        <v>0.05</v>
      </c>
      <c r="F2276" s="3" t="inlineStr">
        <is>
          <t>tBuXPhos Pd G3</t>
        </is>
      </c>
      <c r="G2276" s="3" t="inlineStr">
        <is>
          <t>CMP0110</t>
        </is>
      </c>
      <c r="L2276" s="3" t="inlineStr">
        <is>
          <t>‘121-44-8</t>
        </is>
      </c>
      <c r="M2276" s="3" t="n">
        <v>2</v>
      </c>
      <c r="N2276" s="3" t="inlineStr">
        <is>
          <t>TEA</t>
        </is>
      </c>
      <c r="O2276" s="3" t="inlineStr">
        <is>
          <t>CMP0269</t>
        </is>
      </c>
      <c r="AB2276" s="3" t="inlineStr">
        <is>
          <t>THF</t>
        </is>
      </c>
      <c r="AC2276" s="3" t="inlineStr">
        <is>
          <t>CMP0569</t>
        </is>
      </c>
      <c r="AD2276" s="3" t="n">
        <v>120</v>
      </c>
      <c r="AE2276" s="3" t="n">
        <v>12</v>
      </c>
    </row>
    <row r="2277">
      <c r="B2277" s="3" t="inlineStr">
        <is>
          <t>B-H (CMC)</t>
        </is>
      </c>
      <c r="C2277" s="3" t="inlineStr">
        <is>
          <t>C08</t>
        </is>
      </c>
      <c r="D2277" s="3" t="inlineStr">
        <is>
          <t>‘1142811-12-8</t>
        </is>
      </c>
      <c r="E2277" s="3" t="n">
        <v>0.05</v>
      </c>
      <c r="F2277" s="3" t="inlineStr">
        <is>
          <t>tBuXPhos Pd G1</t>
        </is>
      </c>
      <c r="G2277" s="3" t="inlineStr">
        <is>
          <t>CMP0109</t>
        </is>
      </c>
      <c r="L2277" s="3" t="inlineStr">
        <is>
          <t>‘865-47-4</t>
        </is>
      </c>
      <c r="M2277" s="3" t="n">
        <v>2</v>
      </c>
      <c r="N2277" s="3" t="inlineStr">
        <is>
          <t>KOtBu</t>
        </is>
      </c>
      <c r="O2277" s="3" t="inlineStr">
        <is>
          <t>CMP0347</t>
        </is>
      </c>
      <c r="AB2277" s="3" t="inlineStr">
        <is>
          <t>MeCN/THF (1:1)</t>
        </is>
      </c>
      <c r="AC2277" s="3" t="inlineStr">
        <is>
          <t>CMP0597</t>
        </is>
      </c>
      <c r="AD2277" s="3" t="n">
        <v>120</v>
      </c>
      <c r="AE2277" s="3" t="n">
        <v>12</v>
      </c>
    </row>
    <row r="2278">
      <c r="B2278" s="3" t="inlineStr">
        <is>
          <t>B-H (CMC)</t>
        </is>
      </c>
      <c r="C2278" s="3" t="inlineStr">
        <is>
          <t>C09</t>
        </is>
      </c>
      <c r="D2278" s="3" t="inlineStr">
        <is>
          <t>‘1142811-12-8</t>
        </is>
      </c>
      <c r="E2278" s="3" t="n">
        <v>0.05</v>
      </c>
      <c r="F2278" s="3" t="inlineStr">
        <is>
          <t>tBuXPhos Pd G1</t>
        </is>
      </c>
      <c r="G2278" s="3" t="inlineStr">
        <is>
          <t>CMP0109</t>
        </is>
      </c>
      <c r="L2278" s="3" t="inlineStr">
        <is>
          <t>‘584-08-7</t>
        </is>
      </c>
      <c r="M2278" s="3" t="n">
        <v>2</v>
      </c>
      <c r="N2278" s="3" t="inlineStr">
        <is>
          <t>K2CO3</t>
        </is>
      </c>
      <c r="O2278" s="3" t="inlineStr">
        <is>
          <t>CMP0334</t>
        </is>
      </c>
      <c r="AB2278" s="3" t="inlineStr">
        <is>
          <t>DMF</t>
        </is>
      </c>
      <c r="AC2278" s="3" t="inlineStr">
        <is>
          <t>CMP0552</t>
        </is>
      </c>
      <c r="AD2278" s="3" t="n">
        <v>120</v>
      </c>
      <c r="AE2278" s="3" t="n">
        <v>12</v>
      </c>
    </row>
    <row r="2279">
      <c r="B2279" s="3" t="inlineStr">
        <is>
          <t>B-H (CMC)</t>
        </is>
      </c>
      <c r="C2279" s="3" t="inlineStr">
        <is>
          <t>C10</t>
        </is>
      </c>
      <c r="D2279" s="3" t="inlineStr">
        <is>
          <t>‘1470372-59-8</t>
        </is>
      </c>
      <c r="E2279" s="3" t="n">
        <v>0.05</v>
      </c>
      <c r="F2279" s="3" t="inlineStr">
        <is>
          <t>BrettPhos Pd G3</t>
        </is>
      </c>
      <c r="G2279" s="3" t="inlineStr">
        <is>
          <t>CMP0015</t>
        </is>
      </c>
      <c r="L2279" s="3" t="inlineStr">
        <is>
          <t>‘1310-58-3</t>
        </is>
      </c>
      <c r="M2279" s="3" t="n">
        <v>2</v>
      </c>
      <c r="N2279" s="3" t="inlineStr">
        <is>
          <t>KOH</t>
        </is>
      </c>
      <c r="O2279" s="3" t="inlineStr">
        <is>
          <t>CMP0342</t>
        </is>
      </c>
      <c r="AB2279" s="3" t="inlineStr">
        <is>
          <t>DMF</t>
        </is>
      </c>
      <c r="AC2279" s="3" t="inlineStr">
        <is>
          <t>CMP0552</t>
        </is>
      </c>
      <c r="AD2279" s="3" t="n">
        <v>120</v>
      </c>
      <c r="AE2279" s="3" t="n">
        <v>12</v>
      </c>
    </row>
    <row r="2280">
      <c r="B2280" s="3" t="inlineStr">
        <is>
          <t>B-H (CMC)</t>
        </is>
      </c>
      <c r="C2280" s="3" t="inlineStr">
        <is>
          <t>C11</t>
        </is>
      </c>
      <c r="D2280" s="3" t="inlineStr">
        <is>
          <t>‘1470372-59-8</t>
        </is>
      </c>
      <c r="E2280" s="3" t="n">
        <v>0.05</v>
      </c>
      <c r="F2280" s="3" t="inlineStr">
        <is>
          <t>BrettPhos Pd G3</t>
        </is>
      </c>
      <c r="G2280" s="3" t="inlineStr">
        <is>
          <t>CMP0015</t>
        </is>
      </c>
      <c r="L2280" s="3" t="inlineStr">
        <is>
          <t>‘865-48-5</t>
        </is>
      </c>
      <c r="M2280" s="3" t="n">
        <v>2</v>
      </c>
      <c r="N2280" s="3" t="inlineStr">
        <is>
          <t>NaOtBu</t>
        </is>
      </c>
      <c r="O2280" s="3" t="inlineStr">
        <is>
          <t>CMP0348</t>
        </is>
      </c>
      <c r="AB2280" s="3" t="inlineStr">
        <is>
          <t>t-AmOH</t>
        </is>
      </c>
      <c r="AC2280" s="3" t="inlineStr">
        <is>
          <t>CMP0566</t>
        </is>
      </c>
      <c r="AD2280" s="3" t="n">
        <v>120</v>
      </c>
      <c r="AE2280" s="3" t="n">
        <v>12</v>
      </c>
    </row>
    <row r="2281">
      <c r="B2281" s="3" t="inlineStr">
        <is>
          <t>B-H (CMC)</t>
        </is>
      </c>
      <c r="C2281" s="3" t="inlineStr">
        <is>
          <t>C12</t>
        </is>
      </c>
      <c r="D2281" s="3" t="inlineStr">
        <is>
          <t>‘1375477-29-4</t>
        </is>
      </c>
      <c r="E2281" s="3" t="n">
        <v>0.05</v>
      </c>
      <c r="F2281" s="3" t="inlineStr">
        <is>
          <t>CataCXium A-Pd-G2</t>
        </is>
      </c>
      <c r="G2281" s="3" t="inlineStr">
        <is>
          <t>CMP0018</t>
        </is>
      </c>
      <c r="L2281" s="3" t="inlineStr">
        <is>
          <t>‘1310-73-2</t>
        </is>
      </c>
      <c r="M2281" s="3" t="n">
        <v>2</v>
      </c>
      <c r="N2281" s="3" t="inlineStr">
        <is>
          <t>NaOH</t>
        </is>
      </c>
      <c r="O2281" s="3" t="inlineStr">
        <is>
          <t>CMP0341</t>
        </is>
      </c>
      <c r="AB2281" s="3" t="inlineStr">
        <is>
          <t>IPA</t>
        </is>
      </c>
      <c r="AC2281" s="3" t="inlineStr">
        <is>
          <t>CMP0557</t>
        </is>
      </c>
      <c r="AD2281" s="3" t="n">
        <v>120</v>
      </c>
      <c r="AE2281" s="3" t="n">
        <v>12</v>
      </c>
    </row>
    <row r="2282">
      <c r="B2282" s="3" t="inlineStr">
        <is>
          <t>B-H (CMC)</t>
        </is>
      </c>
      <c r="C2282" s="3" t="inlineStr">
        <is>
          <t>C13</t>
        </is>
      </c>
      <c r="D2282" s="3" t="inlineStr">
        <is>
          <t>‘1375477-29-4</t>
        </is>
      </c>
      <c r="E2282" s="3" t="n">
        <v>0.05</v>
      </c>
      <c r="F2282" s="3" t="inlineStr">
        <is>
          <t>CataCXium A-Pd-G2</t>
        </is>
      </c>
      <c r="G2282" s="3" t="inlineStr">
        <is>
          <t>CMP0018</t>
        </is>
      </c>
      <c r="L2282" s="3" t="inlineStr">
        <is>
          <t>‘865-47-4</t>
        </is>
      </c>
      <c r="M2282" s="3" t="n">
        <v>2</v>
      </c>
      <c r="N2282" s="3" t="inlineStr">
        <is>
          <t>KOtBu</t>
        </is>
      </c>
      <c r="O2282" s="3" t="inlineStr">
        <is>
          <t>CMP0347</t>
        </is>
      </c>
      <c r="AB2282" s="3" t="inlineStr">
        <is>
          <t>1,4-dioxane</t>
        </is>
      </c>
      <c r="AC2282" s="3" t="inlineStr">
        <is>
          <t>CMP0543</t>
        </is>
      </c>
      <c r="AD2282" s="3" t="n">
        <v>120</v>
      </c>
      <c r="AE2282" s="3" t="n">
        <v>12</v>
      </c>
    </row>
    <row r="2283">
      <c r="B2283" s="3" t="inlineStr">
        <is>
          <t>B-H (CMC)</t>
        </is>
      </c>
      <c r="C2283" s="3" t="inlineStr">
        <is>
          <t>C14</t>
        </is>
      </c>
      <c r="D2283" s="3" t="inlineStr">
        <is>
          <t>‘1375477-29-4</t>
        </is>
      </c>
      <c r="E2283" s="3" t="n">
        <v>0.05</v>
      </c>
      <c r="F2283" s="3" t="inlineStr">
        <is>
          <t>CataCXium A-Pd-G2</t>
        </is>
      </c>
      <c r="G2283" s="3" t="inlineStr">
        <is>
          <t>CMP0018</t>
        </is>
      </c>
      <c r="L2283" s="3" t="inlineStr">
        <is>
          <t>‘534-17-8</t>
        </is>
      </c>
      <c r="M2283" s="3" t="n">
        <v>2</v>
      </c>
      <c r="N2283" s="3" t="inlineStr">
        <is>
          <t>Cs2CO3</t>
        </is>
      </c>
      <c r="O2283" s="3" t="inlineStr">
        <is>
          <t>CMP0333</t>
        </is>
      </c>
      <c r="AB2283" s="3" t="inlineStr">
        <is>
          <t>t-AmOH</t>
        </is>
      </c>
      <c r="AC2283" s="3" t="inlineStr">
        <is>
          <t>CMP0566</t>
        </is>
      </c>
      <c r="AD2283" s="3" t="n">
        <v>120</v>
      </c>
      <c r="AE2283" s="3" t="n">
        <v>12</v>
      </c>
    </row>
    <row r="2284">
      <c r="B2284" s="3" t="inlineStr">
        <is>
          <t>B-H (CMC)</t>
        </is>
      </c>
      <c r="C2284" s="3" t="inlineStr">
        <is>
          <t>C15</t>
        </is>
      </c>
      <c r="D2284" s="3" t="inlineStr">
        <is>
          <t>‘1375325-68-0</t>
        </is>
      </c>
      <c r="E2284" s="3" t="n">
        <v>0.05</v>
      </c>
      <c r="F2284" s="3" t="inlineStr">
        <is>
          <t>RuPhos Pd G2</t>
        </is>
      </c>
      <c r="G2284" s="3" t="inlineStr">
        <is>
          <t>CMP0102</t>
        </is>
      </c>
      <c r="L2284" s="3" t="inlineStr">
        <is>
          <t>‘1310-58-3</t>
        </is>
      </c>
      <c r="M2284" s="3" t="n">
        <v>2</v>
      </c>
      <c r="N2284" s="3" t="inlineStr">
        <is>
          <t>KOH</t>
        </is>
      </c>
      <c r="O2284" s="3" t="inlineStr">
        <is>
          <t>CMP0342</t>
        </is>
      </c>
      <c r="AB2284" s="3" t="inlineStr">
        <is>
          <t>IPA</t>
        </is>
      </c>
      <c r="AC2284" s="3" t="inlineStr">
        <is>
          <t>CMP0557</t>
        </is>
      </c>
      <c r="AD2284" s="3" t="n">
        <v>120</v>
      </c>
      <c r="AE2284" s="3" t="n">
        <v>12</v>
      </c>
    </row>
    <row r="2285">
      <c r="B2285" s="3" t="inlineStr">
        <is>
          <t>B-H (CMC)</t>
        </is>
      </c>
      <c r="C2285" s="3" t="inlineStr">
        <is>
          <t>C16</t>
        </is>
      </c>
      <c r="D2285" s="3" t="inlineStr">
        <is>
          <t>‘1375325-68-0</t>
        </is>
      </c>
      <c r="E2285" s="3" t="n">
        <v>0.05</v>
      </c>
      <c r="F2285" s="3" t="inlineStr">
        <is>
          <t>RuPhos Pd G2</t>
        </is>
      </c>
      <c r="G2285" s="3" t="inlineStr">
        <is>
          <t>CMP0102</t>
        </is>
      </c>
      <c r="L2285" s="3" t="inlineStr">
        <is>
          <t>‘865-47-4</t>
        </is>
      </c>
      <c r="M2285" s="3" t="n">
        <v>2</v>
      </c>
      <c r="N2285" s="3" t="inlineStr">
        <is>
          <t>KOtBu</t>
        </is>
      </c>
      <c r="O2285" s="3" t="inlineStr">
        <is>
          <t>CMP0347</t>
        </is>
      </c>
      <c r="AB2285" s="3" t="inlineStr">
        <is>
          <t>MTBE/THF (1:1)</t>
        </is>
      </c>
      <c r="AC2285" s="3" t="inlineStr">
        <is>
          <t>CMP0599</t>
        </is>
      </c>
      <c r="AD2285" s="3" t="n">
        <v>120</v>
      </c>
      <c r="AE2285" s="3" t="n">
        <v>12</v>
      </c>
    </row>
    <row r="2286">
      <c r="B2286" s="3" t="inlineStr">
        <is>
          <t>B-H (CMC)</t>
        </is>
      </c>
      <c r="C2286" s="3" t="inlineStr">
        <is>
          <t>C17</t>
        </is>
      </c>
      <c r="D2286" s="3" t="inlineStr">
        <is>
          <t>‘1310584-14-5</t>
        </is>
      </c>
      <c r="E2286" s="3" t="n">
        <v>0.05</v>
      </c>
      <c r="F2286" s="3" t="inlineStr">
        <is>
          <t>XPhos Pd G2</t>
        </is>
      </c>
      <c r="G2286" s="3" t="inlineStr">
        <is>
          <t>CMP0116</t>
        </is>
      </c>
      <c r="L2286" s="3" t="inlineStr">
        <is>
          <t>‘1310-73-2</t>
        </is>
      </c>
      <c r="M2286" s="3" t="n">
        <v>2</v>
      </c>
      <c r="N2286" s="3" t="inlineStr">
        <is>
          <t>NaOH</t>
        </is>
      </c>
      <c r="O2286" s="3" t="inlineStr">
        <is>
          <t>CMP0341</t>
        </is>
      </c>
      <c r="AB2286" s="3" t="inlineStr">
        <is>
          <t>1,4-dioxane/tBuOH (2:1)</t>
        </is>
      </c>
      <c r="AC2286" s="3" t="inlineStr">
        <is>
          <t>CMP0582</t>
        </is>
      </c>
      <c r="AD2286" s="3" t="n">
        <v>120</v>
      </c>
      <c r="AE2286" s="3" t="n">
        <v>12</v>
      </c>
    </row>
    <row r="2287">
      <c r="B2287" s="3" t="inlineStr">
        <is>
          <t>B-H (CMC)</t>
        </is>
      </c>
      <c r="C2287" s="3" t="inlineStr">
        <is>
          <t>C18</t>
        </is>
      </c>
      <c r="D2287" s="3" t="inlineStr">
        <is>
          <t>‘1310584-14-5</t>
        </is>
      </c>
      <c r="E2287" s="3" t="n">
        <v>0.05</v>
      </c>
      <c r="F2287" s="3" t="inlineStr">
        <is>
          <t>XPhos Pd G2</t>
        </is>
      </c>
      <c r="G2287" s="3" t="inlineStr">
        <is>
          <t>CMP0116</t>
        </is>
      </c>
      <c r="L2287" s="3" t="inlineStr">
        <is>
          <t>‘41233-93-6</t>
        </is>
      </c>
      <c r="M2287" s="3" t="n">
        <v>2</v>
      </c>
      <c r="N2287" s="3" t="inlineStr">
        <is>
          <t>KOtAm</t>
        </is>
      </c>
      <c r="O2287" s="3" t="inlineStr">
        <is>
          <t>CMP0396</t>
        </is>
      </c>
      <c r="AB2287" s="3" t="inlineStr">
        <is>
          <t>t-AmOH</t>
        </is>
      </c>
      <c r="AC2287" s="3" t="inlineStr">
        <is>
          <t>CMP0566</t>
        </is>
      </c>
      <c r="AD2287" s="3" t="n">
        <v>120</v>
      </c>
      <c r="AE2287" s="3" t="n">
        <v>12</v>
      </c>
    </row>
    <row r="2288">
      <c r="B2288" s="3" t="inlineStr">
        <is>
          <t>B-H (CMC)</t>
        </is>
      </c>
      <c r="C2288" s="3" t="inlineStr">
        <is>
          <t>C19</t>
        </is>
      </c>
      <c r="D2288" s="3" t="inlineStr">
        <is>
          <t>‘1310584-14-5</t>
        </is>
      </c>
      <c r="E2288" s="3" t="n">
        <v>0.05</v>
      </c>
      <c r="F2288" s="3" t="inlineStr">
        <is>
          <t>XPhos Pd G2</t>
        </is>
      </c>
      <c r="G2288" s="3" t="inlineStr">
        <is>
          <t>CMP0116</t>
        </is>
      </c>
      <c r="L2288" s="3" t="inlineStr">
        <is>
          <t>‘121-44-8</t>
        </is>
      </c>
      <c r="M2288" s="3" t="n">
        <v>2</v>
      </c>
      <c r="N2288" s="3" t="inlineStr">
        <is>
          <t>TEA</t>
        </is>
      </c>
      <c r="O2288" s="3" t="inlineStr">
        <is>
          <t>CMP0269</t>
        </is>
      </c>
      <c r="AB2288" s="3" t="inlineStr">
        <is>
          <t>DMSO</t>
        </is>
      </c>
      <c r="AC2288" s="3" t="inlineStr">
        <is>
          <t>CMP0527</t>
        </is>
      </c>
      <c r="AD2288" s="3" t="n">
        <v>120</v>
      </c>
      <c r="AE2288" s="3" t="n">
        <v>12</v>
      </c>
    </row>
    <row r="2289">
      <c r="B2289" s="3" t="inlineStr">
        <is>
          <t>B-H (CMC)</t>
        </is>
      </c>
      <c r="C2289" s="3" t="inlineStr">
        <is>
          <t>C20</t>
        </is>
      </c>
      <c r="D2289" s="3" t="inlineStr">
        <is>
          <t>‘1651823-59-4</t>
        </is>
      </c>
      <c r="E2289" s="3" t="n">
        <v>0.05</v>
      </c>
      <c r="F2289" s="3" t="inlineStr">
        <is>
          <t>CataCXium A Pd G3</t>
        </is>
      </c>
      <c r="G2289" s="3" t="inlineStr">
        <is>
          <t>CMP0017</t>
        </is>
      </c>
      <c r="L2289" s="3" t="inlineStr">
        <is>
          <t>‘7778-53-2</t>
        </is>
      </c>
      <c r="M2289" s="3" t="n">
        <v>2</v>
      </c>
      <c r="N2289" s="3" t="inlineStr">
        <is>
          <t>K3PO4</t>
        </is>
      </c>
      <c r="O2289" s="3" t="inlineStr">
        <is>
          <t>CMP0338</t>
        </is>
      </c>
      <c r="AB2289" s="3" t="inlineStr">
        <is>
          <t>MeCN</t>
        </is>
      </c>
      <c r="AC2289" s="3" t="inlineStr">
        <is>
          <t>CMP0558</t>
        </is>
      </c>
      <c r="AD2289" s="3" t="n">
        <v>120</v>
      </c>
      <c r="AE2289" s="3" t="n">
        <v>12</v>
      </c>
    </row>
    <row r="2290">
      <c r="B2290" s="3" t="inlineStr">
        <is>
          <t>B-H (CMC)</t>
        </is>
      </c>
      <c r="C2290" s="3" t="inlineStr">
        <is>
          <t>C21</t>
        </is>
      </c>
      <c r="D2290" s="3" t="inlineStr">
        <is>
          <t>‘1651823-59-4</t>
        </is>
      </c>
      <c r="E2290" s="3" t="n">
        <v>0.05</v>
      </c>
      <c r="F2290" s="3" t="inlineStr">
        <is>
          <t>CataCXium A Pd G3</t>
        </is>
      </c>
      <c r="G2290" s="3" t="inlineStr">
        <is>
          <t>CMP0017</t>
        </is>
      </c>
      <c r="L2290" s="3" t="inlineStr">
        <is>
          <t>‘534-17-8</t>
        </is>
      </c>
      <c r="M2290" s="3" t="n">
        <v>2</v>
      </c>
      <c r="N2290" s="3" t="inlineStr">
        <is>
          <t>Cs2CO3</t>
        </is>
      </c>
      <c r="O2290" s="3" t="inlineStr">
        <is>
          <t>CMP0333</t>
        </is>
      </c>
      <c r="AB2290" s="3" t="inlineStr">
        <is>
          <t>IPA</t>
        </is>
      </c>
      <c r="AC2290" s="3" t="inlineStr">
        <is>
          <t>CMP0557</t>
        </is>
      </c>
      <c r="AD2290" s="3" t="n">
        <v>120</v>
      </c>
      <c r="AE2290" s="3" t="n">
        <v>12</v>
      </c>
    </row>
    <row r="2291">
      <c r="B2291" s="3" t="inlineStr">
        <is>
          <t>B-H (CMC)</t>
        </is>
      </c>
      <c r="C2291" s="3" t="inlineStr">
        <is>
          <t>C22</t>
        </is>
      </c>
      <c r="D2291" s="3" t="inlineStr">
        <is>
          <t>‘1651823-59-4</t>
        </is>
      </c>
      <c r="E2291" s="3" t="n">
        <v>0.05</v>
      </c>
      <c r="F2291" s="3" t="inlineStr">
        <is>
          <t>CataCXium A Pd G3</t>
        </is>
      </c>
      <c r="G2291" s="3" t="inlineStr">
        <is>
          <t>CMP0017</t>
        </is>
      </c>
      <c r="L2291" s="3" t="inlineStr">
        <is>
          <t>‘121-44-8</t>
        </is>
      </c>
      <c r="M2291" s="3" t="n">
        <v>2</v>
      </c>
      <c r="N2291" s="3" t="inlineStr">
        <is>
          <t>TEA</t>
        </is>
      </c>
      <c r="O2291" s="3" t="inlineStr">
        <is>
          <t>CMP0269</t>
        </is>
      </c>
      <c r="AB2291" s="3" t="inlineStr">
        <is>
          <t>DMSO</t>
        </is>
      </c>
      <c r="AC2291" s="3" t="inlineStr">
        <is>
          <t>CMP0527</t>
        </is>
      </c>
      <c r="AD2291" s="3" t="n">
        <v>120</v>
      </c>
      <c r="AE2291" s="3" t="n">
        <v>12</v>
      </c>
    </row>
    <row r="2292">
      <c r="B2292" s="3" t="inlineStr">
        <is>
          <t>B-H (CMC)</t>
        </is>
      </c>
      <c r="C2292" s="3" t="inlineStr">
        <is>
          <t>C23</t>
        </is>
      </c>
      <c r="D2292" s="3" t="inlineStr">
        <is>
          <t>‘1445085-55-1</t>
        </is>
      </c>
      <c r="E2292" s="3" t="n">
        <v>0.05</v>
      </c>
      <c r="F2292" s="3" t="inlineStr">
        <is>
          <t>XPhos Pd G3</t>
        </is>
      </c>
      <c r="G2292" s="3" t="inlineStr">
        <is>
          <t>CMP0117</t>
        </is>
      </c>
      <c r="L2292" s="3" t="inlineStr">
        <is>
          <t>‘41233-93-6</t>
        </is>
      </c>
      <c r="M2292" s="3" t="n">
        <v>2</v>
      </c>
      <c r="N2292" s="3" t="inlineStr">
        <is>
          <t>KOtAm</t>
        </is>
      </c>
      <c r="O2292" s="3" t="inlineStr">
        <is>
          <t>CMP0396</t>
        </is>
      </c>
      <c r="AB2292" s="3" t="inlineStr">
        <is>
          <t>DMF</t>
        </is>
      </c>
      <c r="AC2292" s="3" t="inlineStr">
        <is>
          <t>CMP0552</t>
        </is>
      </c>
      <c r="AD2292" s="3" t="n">
        <v>120</v>
      </c>
      <c r="AE2292" s="3" t="n">
        <v>12</v>
      </c>
    </row>
    <row r="2293">
      <c r="B2293" s="3" t="inlineStr">
        <is>
          <t>B-H (CMC)</t>
        </is>
      </c>
      <c r="C2293" s="3" t="inlineStr">
        <is>
          <t>C24</t>
        </is>
      </c>
      <c r="D2293" s="3" t="inlineStr">
        <is>
          <t>‘1445085-55-1</t>
        </is>
      </c>
      <c r="E2293" s="3" t="n">
        <v>0.05</v>
      </c>
      <c r="F2293" s="3" t="inlineStr">
        <is>
          <t>XPhos Pd G3</t>
        </is>
      </c>
      <c r="G2293" s="3" t="inlineStr">
        <is>
          <t>CMP0117</t>
        </is>
      </c>
      <c r="L2293" s="3" t="inlineStr">
        <is>
          <t>‘865-48-5</t>
        </is>
      </c>
      <c r="M2293" s="3" t="n">
        <v>2</v>
      </c>
      <c r="N2293" s="3" t="inlineStr">
        <is>
          <t>NaOtBu</t>
        </is>
      </c>
      <c r="O2293" s="3" t="inlineStr">
        <is>
          <t>CMP0348</t>
        </is>
      </c>
      <c r="AB2293" s="3" t="inlineStr">
        <is>
          <t>DMSO</t>
        </is>
      </c>
      <c r="AC2293" s="3" t="inlineStr">
        <is>
          <t>CMP0527</t>
        </is>
      </c>
      <c r="AD2293" s="3" t="n">
        <v>120</v>
      </c>
      <c r="AE2293" s="3" t="n">
        <v>12</v>
      </c>
    </row>
    <row r="2294">
      <c r="B2294" s="3" t="inlineStr">
        <is>
          <t>B-H (CMC)</t>
        </is>
      </c>
      <c r="C2294" s="3" t="inlineStr">
        <is>
          <t>C25</t>
        </is>
      </c>
      <c r="D2294" s="3" t="inlineStr">
        <is>
          <t>‘1445085-77-7</t>
        </is>
      </c>
      <c r="E2294" s="3" t="n">
        <v>0.05</v>
      </c>
      <c r="F2294" s="3" t="inlineStr">
        <is>
          <t>RuPhos Pd G3</t>
        </is>
      </c>
      <c r="G2294" s="3" t="inlineStr">
        <is>
          <t>CMP0103</t>
        </is>
      </c>
      <c r="L2294" s="3" t="inlineStr">
        <is>
          <t>‘1310-73-2</t>
        </is>
      </c>
      <c r="M2294" s="3" t="n">
        <v>2</v>
      </c>
      <c r="N2294" s="3" t="inlineStr">
        <is>
          <t>NaOH</t>
        </is>
      </c>
      <c r="O2294" s="3" t="inlineStr">
        <is>
          <t>CMP0341</t>
        </is>
      </c>
      <c r="AB2294" s="3" t="inlineStr">
        <is>
          <t>IPA</t>
        </is>
      </c>
      <c r="AC2294" s="3" t="inlineStr">
        <is>
          <t>CMP0557</t>
        </is>
      </c>
      <c r="AD2294" s="3" t="n">
        <v>120</v>
      </c>
      <c r="AE2294" s="3" t="n">
        <v>12</v>
      </c>
    </row>
    <row r="2295">
      <c r="B2295" s="3" t="inlineStr">
        <is>
          <t>B-H (CMC)</t>
        </is>
      </c>
      <c r="C2295" s="3" t="inlineStr">
        <is>
          <t>C26</t>
        </is>
      </c>
      <c r="D2295" s="3" t="inlineStr">
        <is>
          <t>‘1445085-77-7</t>
        </is>
      </c>
      <c r="E2295" s="3" t="n">
        <v>0.05</v>
      </c>
      <c r="F2295" s="3" t="inlineStr">
        <is>
          <t>RuPhos Pd G3</t>
        </is>
      </c>
      <c r="G2295" s="3" t="inlineStr">
        <is>
          <t>CMP0103</t>
        </is>
      </c>
      <c r="L2295" s="3" t="inlineStr">
        <is>
          <t>‘7778-53-2</t>
        </is>
      </c>
      <c r="M2295" s="3" t="n">
        <v>2</v>
      </c>
      <c r="N2295" s="3" t="inlineStr">
        <is>
          <t>K3PO4</t>
        </is>
      </c>
      <c r="O2295" s="3" t="inlineStr">
        <is>
          <t>CMP0338</t>
        </is>
      </c>
      <c r="AB2295" s="3" t="inlineStr">
        <is>
          <t>1,4-dioxane/tBuOH (2:1)</t>
        </is>
      </c>
      <c r="AC2295" s="3" t="inlineStr">
        <is>
          <t>CMP0582</t>
        </is>
      </c>
      <c r="AD2295" s="3" t="n">
        <v>120</v>
      </c>
      <c r="AE2295" s="3" t="n">
        <v>12</v>
      </c>
    </row>
    <row r="2296">
      <c r="B2296" s="3" t="inlineStr">
        <is>
          <t>B-H (CMC)</t>
        </is>
      </c>
      <c r="C2296" s="3" t="inlineStr">
        <is>
          <t>C27</t>
        </is>
      </c>
      <c r="D2296" s="3" t="inlineStr">
        <is>
          <t>‘1445085-77-7</t>
        </is>
      </c>
      <c r="E2296" s="3" t="n">
        <v>0.05</v>
      </c>
      <c r="F2296" s="3" t="inlineStr">
        <is>
          <t>RuPhos Pd G3</t>
        </is>
      </c>
      <c r="G2296" s="3" t="inlineStr">
        <is>
          <t>CMP0103</t>
        </is>
      </c>
      <c r="L2296" s="3" t="inlineStr">
        <is>
          <t>‘41233-93-6</t>
        </is>
      </c>
      <c r="M2296" s="3" t="n">
        <v>2</v>
      </c>
      <c r="N2296" s="3" t="inlineStr">
        <is>
          <t>KOtAm</t>
        </is>
      </c>
      <c r="O2296" s="3" t="inlineStr">
        <is>
          <t>CMP0396</t>
        </is>
      </c>
      <c r="AB2296" s="3" t="inlineStr">
        <is>
          <t>MTBE</t>
        </is>
      </c>
      <c r="AC2296" s="3" t="inlineStr">
        <is>
          <t>CMP0560</t>
        </is>
      </c>
      <c r="AD2296" s="3" t="n">
        <v>120</v>
      </c>
      <c r="AE2296" s="3" t="n">
        <v>12</v>
      </c>
    </row>
    <row r="2297">
      <c r="B2297" s="3" t="inlineStr">
        <is>
          <t>B-H (CMC)</t>
        </is>
      </c>
      <c r="C2297" s="3" t="inlineStr">
        <is>
          <t>C28</t>
        </is>
      </c>
      <c r="D2297" s="3" t="inlineStr">
        <is>
          <t>‘1445085-82-4</t>
        </is>
      </c>
      <c r="E2297" s="3" t="n">
        <v>0.05</v>
      </c>
      <c r="F2297" s="3" t="inlineStr">
        <is>
          <t>SPhos Pd G3</t>
        </is>
      </c>
      <c r="G2297" s="3" t="inlineStr">
        <is>
          <t>CMP0106</t>
        </is>
      </c>
      <c r="L2297" s="3" t="inlineStr">
        <is>
          <t>‘1310-58-3</t>
        </is>
      </c>
      <c r="M2297" s="3" t="n">
        <v>2</v>
      </c>
      <c r="N2297" s="3" t="inlineStr">
        <is>
          <t>KOH</t>
        </is>
      </c>
      <c r="O2297" s="3" t="inlineStr">
        <is>
          <t>CMP0342</t>
        </is>
      </c>
      <c r="AB2297" s="3" t="inlineStr">
        <is>
          <t>MeCN</t>
        </is>
      </c>
      <c r="AC2297" s="3" t="inlineStr">
        <is>
          <t>CMP0558</t>
        </is>
      </c>
      <c r="AD2297" s="3" t="n">
        <v>120</v>
      </c>
      <c r="AE2297" s="3" t="n">
        <v>12</v>
      </c>
    </row>
    <row r="2298">
      <c r="B2298" s="3" t="inlineStr">
        <is>
          <t>B-H (CMC)</t>
        </is>
      </c>
      <c r="C2298" s="3" t="inlineStr">
        <is>
          <t>C29</t>
        </is>
      </c>
      <c r="D2298" s="3" t="inlineStr">
        <is>
          <t>‘1445085-82-4</t>
        </is>
      </c>
      <c r="E2298" s="3" t="n">
        <v>0.05</v>
      </c>
      <c r="F2298" s="3" t="inlineStr">
        <is>
          <t>SPhos Pd G3</t>
        </is>
      </c>
      <c r="G2298" s="3" t="inlineStr">
        <is>
          <t>CMP0106</t>
        </is>
      </c>
      <c r="L2298" s="3" t="inlineStr">
        <is>
          <t>‘534-17-8</t>
        </is>
      </c>
      <c r="M2298" s="3" t="n">
        <v>2</v>
      </c>
      <c r="N2298" s="3" t="inlineStr">
        <is>
          <t>Cs2CO3</t>
        </is>
      </c>
      <c r="O2298" s="3" t="inlineStr">
        <is>
          <t>CMP0333</t>
        </is>
      </c>
      <c r="AB2298" s="3" t="inlineStr">
        <is>
          <t>xylene</t>
        </is>
      </c>
      <c r="AC2298" s="3" t="inlineStr">
        <is>
          <t>CMP0571</t>
        </is>
      </c>
      <c r="AD2298" s="3" t="n">
        <v>120</v>
      </c>
      <c r="AE2298" s="3" t="n">
        <v>12</v>
      </c>
    </row>
    <row r="2299">
      <c r="B2299" s="3" t="inlineStr">
        <is>
          <t>B-H (CMC)</t>
        </is>
      </c>
      <c r="C2299" s="3" t="inlineStr">
        <is>
          <t>C30</t>
        </is>
      </c>
      <c r="D2299" s="3" t="inlineStr">
        <is>
          <t>‘1445085-82-4</t>
        </is>
      </c>
      <c r="E2299" s="3" t="n">
        <v>0.05</v>
      </c>
      <c r="F2299" s="3" t="inlineStr">
        <is>
          <t>SPhos Pd G3</t>
        </is>
      </c>
      <c r="G2299" s="3" t="inlineStr">
        <is>
          <t>CMP0106</t>
        </is>
      </c>
      <c r="L2299" s="3" t="inlineStr">
        <is>
          <t>‘584-08-7</t>
        </is>
      </c>
      <c r="M2299" s="3" t="n">
        <v>2</v>
      </c>
      <c r="N2299" s="3" t="inlineStr">
        <is>
          <t>K2CO3</t>
        </is>
      </c>
      <c r="O2299" s="3" t="inlineStr">
        <is>
          <t>CMP0334</t>
        </is>
      </c>
      <c r="AB2299" s="3" t="inlineStr">
        <is>
          <t>IPA</t>
        </is>
      </c>
      <c r="AC2299" s="3" t="inlineStr">
        <is>
          <t>CMP0557</t>
        </is>
      </c>
      <c r="AD2299" s="3" t="n">
        <v>120</v>
      </c>
      <c r="AE2299" s="3" t="n">
        <v>12</v>
      </c>
    </row>
    <row r="2300">
      <c r="B2300" s="3" t="inlineStr">
        <is>
          <t>B-H (CMC)</t>
        </is>
      </c>
      <c r="C2300" s="3" t="inlineStr">
        <is>
          <t>C31</t>
        </is>
      </c>
      <c r="D2300" s="3" t="inlineStr">
        <is>
          <t>‘29964-62-3</t>
        </is>
      </c>
      <c r="E2300" s="3" t="n">
        <v>0.05</v>
      </c>
      <c r="F2300" s="3" t="inlineStr">
        <is>
          <t>PdCI2(dppb)</t>
        </is>
      </c>
      <c r="G2300" s="3" t="inlineStr">
        <is>
          <t>CMP0086</t>
        </is>
      </c>
      <c r="H2300" s="3" t="inlineStr">
        <is>
          <t>‘441-38-3</t>
        </is>
      </c>
      <c r="I2300" s="3" t="n">
        <v>0.1</v>
      </c>
      <c r="J2300" s="3" t="inlineStr">
        <is>
          <t>cupron</t>
        </is>
      </c>
      <c r="K2300" s="3" t="inlineStr">
        <is>
          <t>CMP0251</t>
        </is>
      </c>
      <c r="L2300" s="3" t="inlineStr">
        <is>
          <t>‘1310-73-2</t>
        </is>
      </c>
      <c r="M2300" s="3" t="n">
        <v>2</v>
      </c>
      <c r="N2300" s="3" t="inlineStr">
        <is>
          <t>NaOH</t>
        </is>
      </c>
      <c r="O2300" s="3" t="inlineStr">
        <is>
          <t>CMP0341</t>
        </is>
      </c>
      <c r="AB2300" s="3" t="inlineStr">
        <is>
          <t>MeCN</t>
        </is>
      </c>
      <c r="AC2300" s="3" t="inlineStr">
        <is>
          <t>CMP0558</t>
        </is>
      </c>
      <c r="AD2300" s="3" t="n">
        <v>120</v>
      </c>
      <c r="AE2300" s="3" t="n">
        <v>12</v>
      </c>
    </row>
    <row r="2301">
      <c r="B2301" s="3" t="inlineStr">
        <is>
          <t>B-H (CMC)</t>
        </is>
      </c>
      <c r="C2301" s="3" t="inlineStr">
        <is>
          <t>C32</t>
        </is>
      </c>
      <c r="D2301" s="3" t="inlineStr">
        <is>
          <t>‘29964-62-3</t>
        </is>
      </c>
      <c r="E2301" s="3" t="n">
        <v>0.05</v>
      </c>
      <c r="F2301" s="3" t="inlineStr">
        <is>
          <t>PdCI2(dppb)</t>
        </is>
      </c>
      <c r="G2301" s="3" t="inlineStr">
        <is>
          <t>CMP0086</t>
        </is>
      </c>
      <c r="H2301" s="3" t="inlineStr">
        <is>
          <t>‘247940-06-3</t>
        </is>
      </c>
      <c r="I2301" s="3" t="n">
        <v>0.1</v>
      </c>
      <c r="J2301" s="3" t="inlineStr">
        <is>
          <t>CyJohnPhos</t>
        </is>
      </c>
      <c r="K2301" s="3" t="inlineStr">
        <is>
          <t>CMP0182</t>
        </is>
      </c>
      <c r="L2301" s="3" t="inlineStr">
        <is>
          <t>‘1310-73-2</t>
        </is>
      </c>
      <c r="M2301" s="3" t="n">
        <v>2</v>
      </c>
      <c r="N2301" s="3" t="inlineStr">
        <is>
          <t>NaOH</t>
        </is>
      </c>
      <c r="O2301" s="3" t="inlineStr">
        <is>
          <t>CMP0341</t>
        </is>
      </c>
      <c r="AB2301" s="3" t="inlineStr">
        <is>
          <t>MTBE</t>
        </is>
      </c>
      <c r="AC2301" s="3" t="inlineStr">
        <is>
          <t>CMP0560</t>
        </is>
      </c>
      <c r="AD2301" s="3" t="n">
        <v>120</v>
      </c>
      <c r="AE2301" s="3" t="n">
        <v>12</v>
      </c>
    </row>
    <row r="2302">
      <c r="B2302" s="3" t="inlineStr">
        <is>
          <t>B-H (CMC)</t>
        </is>
      </c>
      <c r="C2302" s="3" t="inlineStr">
        <is>
          <t>C33</t>
        </is>
      </c>
      <c r="D2302" s="3" t="inlineStr">
        <is>
          <t>‘29964-62-3</t>
        </is>
      </c>
      <c r="E2302" s="3" t="n">
        <v>0.05</v>
      </c>
      <c r="F2302" s="3" t="inlineStr">
        <is>
          <t>PdCI2(dppb)</t>
        </is>
      </c>
      <c r="G2302" s="3" t="inlineStr">
        <is>
          <t>CMP0086</t>
        </is>
      </c>
      <c r="H2302" s="3" t="inlineStr">
        <is>
          <t>‘35193-63-6</t>
        </is>
      </c>
      <c r="I2302" s="3" t="n">
        <v>0.1</v>
      </c>
      <c r="J2302" s="3" t="inlineStr">
        <is>
          <t>BNDHP</t>
        </is>
      </c>
      <c r="K2302" s="3" t="inlineStr">
        <is>
          <t>CMP0249</t>
        </is>
      </c>
      <c r="L2302" s="3" t="inlineStr">
        <is>
          <t>‘865-47-4</t>
        </is>
      </c>
      <c r="M2302" s="3" t="n">
        <v>2</v>
      </c>
      <c r="N2302" s="3" t="inlineStr">
        <is>
          <t>KOtBu</t>
        </is>
      </c>
      <c r="O2302" s="3" t="inlineStr">
        <is>
          <t>CMP0347</t>
        </is>
      </c>
      <c r="AB2302" s="3" t="inlineStr">
        <is>
          <t>IPA</t>
        </is>
      </c>
      <c r="AC2302" s="3" t="inlineStr">
        <is>
          <t>CMP0557</t>
        </is>
      </c>
      <c r="AD2302" s="3" t="n">
        <v>120</v>
      </c>
      <c r="AE2302" s="3" t="n">
        <v>12</v>
      </c>
    </row>
    <row r="2303">
      <c r="B2303" s="3" t="inlineStr">
        <is>
          <t>B-H (CMC)</t>
        </is>
      </c>
      <c r="C2303" s="3" t="inlineStr">
        <is>
          <t>C34</t>
        </is>
      </c>
      <c r="D2303" s="3" t="inlineStr">
        <is>
          <t>‘115826-95-4</t>
        </is>
      </c>
      <c r="E2303" s="3" t="n">
        <v>0.05</v>
      </c>
      <c r="F2303" s="3" t="inlineStr">
        <is>
          <t>Pd(R-BINAP)Cl2</t>
        </is>
      </c>
      <c r="G2303" s="3" t="inlineStr">
        <is>
          <t>CMP0076</t>
        </is>
      </c>
      <c r="H2303" s="3" t="inlineStr">
        <is>
          <t>‘13716-12-6</t>
        </is>
      </c>
      <c r="I2303" s="3" t="n">
        <v>0.1</v>
      </c>
      <c r="J2303" s="3" t="inlineStr">
        <is>
          <t>P(tBu)3</t>
        </is>
      </c>
      <c r="K2303" s="3" t="inlineStr">
        <is>
          <t>CMP0203</t>
        </is>
      </c>
      <c r="L2303" s="3" t="inlineStr">
        <is>
          <t>‘7778-53-2</t>
        </is>
      </c>
      <c r="M2303" s="3" t="n">
        <v>2</v>
      </c>
      <c r="N2303" s="3" t="inlineStr">
        <is>
          <t>K3PO4</t>
        </is>
      </c>
      <c r="O2303" s="3" t="inlineStr">
        <is>
          <t>CMP0338</t>
        </is>
      </c>
      <c r="AB2303" s="3" t="inlineStr">
        <is>
          <t>DMF</t>
        </is>
      </c>
      <c r="AC2303" s="3" t="inlineStr">
        <is>
          <t>CMP0552</t>
        </is>
      </c>
      <c r="AD2303" s="3" t="n">
        <v>120</v>
      </c>
      <c r="AE2303" s="3" t="n">
        <v>12</v>
      </c>
    </row>
    <row r="2304">
      <c r="B2304" s="3" t="inlineStr">
        <is>
          <t>B-H (CMC)</t>
        </is>
      </c>
      <c r="C2304" s="3" t="inlineStr">
        <is>
          <t>C35</t>
        </is>
      </c>
      <c r="D2304" s="3" t="inlineStr">
        <is>
          <t>‘115826-95-4</t>
        </is>
      </c>
      <c r="E2304" s="3" t="n">
        <v>0.05</v>
      </c>
      <c r="F2304" s="3" t="inlineStr">
        <is>
          <t>Pd(R-BINAP)Cl2</t>
        </is>
      </c>
      <c r="G2304" s="3" t="inlineStr">
        <is>
          <t>CMP0076</t>
        </is>
      </c>
      <c r="H2304" s="3" t="inlineStr">
        <is>
          <t>‘37943-90-1</t>
        </is>
      </c>
      <c r="I2304" s="3" t="n">
        <v>0.1</v>
      </c>
      <c r="J2304" s="3" t="inlineStr">
        <is>
          <t>Diphenyl-2-pyridylphosphine</t>
        </is>
      </c>
      <c r="K2304" s="3" t="inlineStr">
        <is>
          <t>CMP0250</t>
        </is>
      </c>
      <c r="L2304" s="3" t="inlineStr">
        <is>
          <t>‘6674-22-2</t>
        </is>
      </c>
      <c r="M2304" s="3" t="n">
        <v>2</v>
      </c>
      <c r="N2304" s="3" t="inlineStr">
        <is>
          <t>DBU</t>
        </is>
      </c>
      <c r="O2304" s="3" t="inlineStr">
        <is>
          <t>CMP0372</t>
        </is>
      </c>
      <c r="AB2304" s="3" t="inlineStr">
        <is>
          <t>MTBE</t>
        </is>
      </c>
      <c r="AC2304" s="3" t="inlineStr">
        <is>
          <t>CMP0560</t>
        </is>
      </c>
      <c r="AD2304" s="3" t="n">
        <v>120</v>
      </c>
      <c r="AE2304" s="3" t="n">
        <v>12</v>
      </c>
    </row>
    <row r="2305">
      <c r="B2305" s="3" t="inlineStr">
        <is>
          <t>B-H (CMC)</t>
        </is>
      </c>
      <c r="C2305" s="3" t="inlineStr">
        <is>
          <t>C36</t>
        </is>
      </c>
      <c r="D2305" s="3" t="inlineStr">
        <is>
          <t>‘115826-95-4</t>
        </is>
      </c>
      <c r="E2305" s="3" t="n">
        <v>0.05</v>
      </c>
      <c r="F2305" s="3" t="inlineStr">
        <is>
          <t>Pd(R-BINAP)Cl2</t>
        </is>
      </c>
      <c r="G2305" s="3" t="inlineStr">
        <is>
          <t>CMP0076</t>
        </is>
      </c>
      <c r="H2305" s="3" t="inlineStr">
        <is>
          <t>‘13885-09-1</t>
        </is>
      </c>
      <c r="I2305" s="3" t="n">
        <v>0.1</v>
      </c>
      <c r="J2305" s="3" t="inlineStr">
        <is>
          <t>2-(Diphenylphosphino)biphenyl</t>
        </is>
      </c>
      <c r="K2305" s="3" t="inlineStr">
        <is>
          <t>CMP0240</t>
        </is>
      </c>
      <c r="L2305" s="3" t="inlineStr">
        <is>
          <t>‘121-44-8</t>
        </is>
      </c>
      <c r="M2305" s="3" t="n">
        <v>2</v>
      </c>
      <c r="N2305" s="3" t="inlineStr">
        <is>
          <t>TEA</t>
        </is>
      </c>
      <c r="O2305" s="3" t="inlineStr">
        <is>
          <t>CMP0269</t>
        </is>
      </c>
      <c r="AB2305" s="3" t="inlineStr">
        <is>
          <t>1,4-dioxane</t>
        </is>
      </c>
      <c r="AC2305" s="3" t="inlineStr">
        <is>
          <t>CMP0543</t>
        </is>
      </c>
      <c r="AD2305" s="3" t="n">
        <v>120</v>
      </c>
      <c r="AE2305" s="3" t="n">
        <v>12</v>
      </c>
    </row>
    <row r="2306">
      <c r="B2306" s="3" t="inlineStr">
        <is>
          <t>B-H (CMC)</t>
        </is>
      </c>
      <c r="C2306" s="3" t="inlineStr">
        <is>
          <t>C37</t>
        </is>
      </c>
      <c r="D2306" s="3" t="inlineStr">
        <is>
          <t>‘115826-95-4</t>
        </is>
      </c>
      <c r="E2306" s="3" t="n">
        <v>0.05</v>
      </c>
      <c r="F2306" s="3" t="inlineStr">
        <is>
          <t>Pd(R-BINAP)Cl2</t>
        </is>
      </c>
      <c r="G2306" s="3" t="inlineStr">
        <is>
          <t>CMP0076</t>
        </is>
      </c>
      <c r="H2306" s="3" t="inlineStr">
        <is>
          <t>‘102691-36-1</t>
        </is>
      </c>
      <c r="I2306" s="3" t="n">
        <v>0.1</v>
      </c>
      <c r="J2306" s="3" t="inlineStr">
        <is>
          <t>Cetipd</t>
        </is>
      </c>
      <c r="K2306" s="3" t="inlineStr">
        <is>
          <t>CMP0238</t>
        </is>
      </c>
      <c r="L2306" s="3" t="inlineStr">
        <is>
          <t>‘7778-53-2</t>
        </is>
      </c>
      <c r="M2306" s="3" t="n">
        <v>2</v>
      </c>
      <c r="N2306" s="3" t="inlineStr">
        <is>
          <t>K3PO4</t>
        </is>
      </c>
      <c r="O2306" s="3" t="inlineStr">
        <is>
          <t>CMP0338</t>
        </is>
      </c>
      <c r="AB2306" s="3" t="inlineStr">
        <is>
          <t>MeCN</t>
        </is>
      </c>
      <c r="AC2306" s="3" t="inlineStr">
        <is>
          <t>CMP0558</t>
        </is>
      </c>
      <c r="AD2306" s="3" t="n">
        <v>120</v>
      </c>
      <c r="AE2306" s="3" t="n">
        <v>12</v>
      </c>
    </row>
    <row r="2307">
      <c r="B2307" s="3" t="inlineStr">
        <is>
          <t>B-H (CMC)</t>
        </is>
      </c>
      <c r="C2307" s="3" t="inlineStr">
        <is>
          <t>C38</t>
        </is>
      </c>
      <c r="D2307" s="3" t="inlineStr">
        <is>
          <t>‘22180-53-6</t>
        </is>
      </c>
      <c r="E2307" s="3" t="n">
        <v>0.05</v>
      </c>
      <c r="F2307" s="3" t="inlineStr">
        <is>
          <t>PdBr2(PPh3)2</t>
        </is>
      </c>
      <c r="G2307" s="3" t="inlineStr">
        <is>
          <t>CMP0085</t>
        </is>
      </c>
      <c r="H2307" s="3" t="inlineStr">
        <is>
          <t>‘1486-28-8</t>
        </is>
      </c>
      <c r="I2307" s="3" t="n">
        <v>0.1</v>
      </c>
      <c r="J2307" s="3" t="inlineStr">
        <is>
          <t>PPh2Me</t>
        </is>
      </c>
      <c r="K2307" s="3" t="inlineStr">
        <is>
          <t>CMP0241</t>
        </is>
      </c>
      <c r="L2307" s="3" t="inlineStr">
        <is>
          <t>‘6674-22-2</t>
        </is>
      </c>
      <c r="M2307" s="3" t="n">
        <v>2</v>
      </c>
      <c r="N2307" s="3" t="inlineStr">
        <is>
          <t>DBU</t>
        </is>
      </c>
      <c r="O2307" s="3" t="inlineStr">
        <is>
          <t>CMP0372</t>
        </is>
      </c>
      <c r="AB2307" s="3" t="inlineStr">
        <is>
          <t>t-AmOH</t>
        </is>
      </c>
      <c r="AC2307" s="3" t="inlineStr">
        <is>
          <t>CMP0566</t>
        </is>
      </c>
      <c r="AD2307" s="3" t="n">
        <v>120</v>
      </c>
      <c r="AE2307" s="3" t="n">
        <v>12</v>
      </c>
    </row>
    <row r="2308">
      <c r="B2308" s="3" t="inlineStr">
        <is>
          <t>B-H (CMC)</t>
        </is>
      </c>
      <c r="C2308" s="3" t="inlineStr">
        <is>
          <t>C39</t>
        </is>
      </c>
      <c r="D2308" s="3" t="inlineStr">
        <is>
          <t>‘22180-53-6</t>
        </is>
      </c>
      <c r="E2308" s="3" t="n">
        <v>0.05</v>
      </c>
      <c r="F2308" s="3" t="inlineStr">
        <is>
          <t>PdBr2(PPh3)2</t>
        </is>
      </c>
      <c r="G2308" s="3" t="inlineStr">
        <is>
          <t>CMP0085</t>
        </is>
      </c>
      <c r="H2308" s="3" t="inlineStr">
        <is>
          <t>‘50777-76-9</t>
        </is>
      </c>
      <c r="I2308" s="3" t="n">
        <v>0.1</v>
      </c>
      <c r="J2308" s="3" t="inlineStr">
        <is>
          <t>PPh2(o-formyl-Ph)</t>
        </is>
      </c>
      <c r="K2308" s="3" t="inlineStr">
        <is>
          <t>CMP0253</t>
        </is>
      </c>
      <c r="L2308" s="3" t="inlineStr">
        <is>
          <t>‘6674-22-2</t>
        </is>
      </c>
      <c r="M2308" s="3" t="n">
        <v>2</v>
      </c>
      <c r="N2308" s="3" t="inlineStr">
        <is>
          <t>DBU</t>
        </is>
      </c>
      <c r="O2308" s="3" t="inlineStr">
        <is>
          <t>CMP0372</t>
        </is>
      </c>
      <c r="AB2308" s="3" t="inlineStr">
        <is>
          <t>MeCN</t>
        </is>
      </c>
      <c r="AC2308" s="3" t="inlineStr">
        <is>
          <t>CMP0558</t>
        </is>
      </c>
      <c r="AD2308" s="3" t="n">
        <v>120</v>
      </c>
      <c r="AE2308" s="3" t="n">
        <v>12</v>
      </c>
    </row>
    <row r="2309">
      <c r="B2309" s="3" t="inlineStr">
        <is>
          <t>B-H (CMC)</t>
        </is>
      </c>
      <c r="C2309" s="3" t="inlineStr">
        <is>
          <t>C40</t>
        </is>
      </c>
      <c r="D2309" s="3" t="inlineStr">
        <is>
          <t>‘22180-53-6</t>
        </is>
      </c>
      <c r="E2309" s="3" t="n">
        <v>0.05</v>
      </c>
      <c r="F2309" s="3" t="inlineStr">
        <is>
          <t>PdBr2(PPh3)2</t>
        </is>
      </c>
      <c r="G2309" s="3" t="inlineStr">
        <is>
          <t>CMP0085</t>
        </is>
      </c>
      <c r="H2309" s="3" t="inlineStr">
        <is>
          <t>‘855-38-9</t>
        </is>
      </c>
      <c r="I2309" s="3" t="n">
        <v>0.1</v>
      </c>
      <c r="J2309" s="3" t="inlineStr">
        <is>
          <t>P(p-MeOPh)3</t>
        </is>
      </c>
      <c r="K2309" s="3" t="inlineStr">
        <is>
          <t>CMP0261</t>
        </is>
      </c>
      <c r="L2309" s="3" t="inlineStr">
        <is>
          <t>‘7778-53-2</t>
        </is>
      </c>
      <c r="M2309" s="3" t="n">
        <v>2</v>
      </c>
      <c r="N2309" s="3" t="inlineStr">
        <is>
          <t>K3PO4</t>
        </is>
      </c>
      <c r="O2309" s="3" t="inlineStr">
        <is>
          <t>CMP0338</t>
        </is>
      </c>
      <c r="AB2309" s="3" t="inlineStr">
        <is>
          <t>MeCN</t>
        </is>
      </c>
      <c r="AC2309" s="3" t="inlineStr">
        <is>
          <t>CMP0558</t>
        </is>
      </c>
      <c r="AD2309" s="3" t="n">
        <v>120</v>
      </c>
      <c r="AE2309" s="3" t="n">
        <v>12</v>
      </c>
    </row>
    <row r="2310">
      <c r="B2310" s="3" t="inlineStr">
        <is>
          <t>B-H (CMC)</t>
        </is>
      </c>
      <c r="C2310" s="3" t="inlineStr">
        <is>
          <t>C41</t>
        </is>
      </c>
      <c r="D2310" s="3" t="inlineStr">
        <is>
          <t>‘22180-53-6</t>
        </is>
      </c>
      <c r="E2310" s="3" t="n">
        <v>0.05</v>
      </c>
      <c r="F2310" s="3" t="inlineStr">
        <is>
          <t>PdBr2(PPh3)2</t>
        </is>
      </c>
      <c r="G2310" s="3" t="inlineStr">
        <is>
          <t>CMP0085</t>
        </is>
      </c>
      <c r="H2310" s="3" t="inlineStr">
        <is>
          <t>‘35193-63-6</t>
        </is>
      </c>
      <c r="I2310" s="3" t="n">
        <v>0.1</v>
      </c>
      <c r="J2310" s="3" t="inlineStr">
        <is>
          <t>BNDHP</t>
        </is>
      </c>
      <c r="K2310" s="3" t="inlineStr">
        <is>
          <t>CMP0249</t>
        </is>
      </c>
      <c r="L2310" s="3" t="inlineStr">
        <is>
          <t>‘41233-93-6</t>
        </is>
      </c>
      <c r="M2310" s="3" t="n">
        <v>2</v>
      </c>
      <c r="N2310" s="3" t="inlineStr">
        <is>
          <t>KOtAm</t>
        </is>
      </c>
      <c r="O2310" s="3" t="inlineStr">
        <is>
          <t>CMP0396</t>
        </is>
      </c>
      <c r="AB2310" s="3" t="inlineStr">
        <is>
          <t>1,4-dioxane</t>
        </is>
      </c>
      <c r="AC2310" s="3" t="inlineStr">
        <is>
          <t>CMP0543</t>
        </is>
      </c>
      <c r="AD2310" s="3" t="n">
        <v>120</v>
      </c>
      <c r="AE2310" s="3" t="n">
        <v>12</v>
      </c>
    </row>
    <row r="2311">
      <c r="B2311" s="3" t="inlineStr">
        <is>
          <t>B-H (CMC)</t>
        </is>
      </c>
      <c r="C2311" s="3" t="inlineStr">
        <is>
          <t>C42</t>
        </is>
      </c>
      <c r="D2311" s="3" t="inlineStr">
        <is>
          <t>‘3375-31-3</t>
        </is>
      </c>
      <c r="E2311" s="3" t="n">
        <v>0.05</v>
      </c>
      <c r="F2311" s="3" t="inlineStr">
        <is>
          <t>Pd(OAc)2</t>
        </is>
      </c>
      <c r="G2311" s="3" t="inlineStr">
        <is>
          <t>CMP0073</t>
        </is>
      </c>
      <c r="H2311" s="3" t="inlineStr">
        <is>
          <t>‘98327-87-8</t>
        </is>
      </c>
      <c r="I2311" s="3" t="n">
        <v>0.1</v>
      </c>
      <c r="J2311" s="3" t="inlineStr">
        <is>
          <t>rac-BINAP</t>
        </is>
      </c>
      <c r="K2311" s="3" t="inlineStr">
        <is>
          <t>CMP0197</t>
        </is>
      </c>
      <c r="L2311" s="3" t="inlineStr">
        <is>
          <t>‘865-48-5</t>
        </is>
      </c>
      <c r="M2311" s="3" t="n">
        <v>2</v>
      </c>
      <c r="N2311" s="3" t="inlineStr">
        <is>
          <t>NaOtBu</t>
        </is>
      </c>
      <c r="O2311" s="3" t="inlineStr">
        <is>
          <t>CMP0348</t>
        </is>
      </c>
      <c r="AB2311" s="3" t="inlineStr">
        <is>
          <t>1,4-dioxane</t>
        </is>
      </c>
      <c r="AC2311" s="3" t="inlineStr">
        <is>
          <t>CMP0543</t>
        </is>
      </c>
      <c r="AD2311" s="3" t="n">
        <v>120</v>
      </c>
      <c r="AE2311" s="3" t="n">
        <v>12</v>
      </c>
    </row>
    <row r="2312">
      <c r="B2312" s="3" t="inlineStr">
        <is>
          <t>B-H (CMC)</t>
        </is>
      </c>
      <c r="C2312" s="3" t="inlineStr">
        <is>
          <t>C43</t>
        </is>
      </c>
      <c r="D2312" s="3" t="inlineStr">
        <is>
          <t>‘3375-31-3</t>
        </is>
      </c>
      <c r="E2312" s="3" t="n">
        <v>0.05</v>
      </c>
      <c r="F2312" s="3" t="inlineStr">
        <is>
          <t>Pd(OAc)2</t>
        </is>
      </c>
      <c r="G2312" s="3" t="inlineStr">
        <is>
          <t>CMP0073</t>
        </is>
      </c>
      <c r="H2312" s="3" t="inlineStr">
        <is>
          <t>‘98327-87-8</t>
        </is>
      </c>
      <c r="I2312" s="3" t="n">
        <v>0.1</v>
      </c>
      <c r="J2312" s="3" t="inlineStr">
        <is>
          <t>rac-BINAP</t>
        </is>
      </c>
      <c r="K2312" s="3" t="inlineStr">
        <is>
          <t>CMP0197</t>
        </is>
      </c>
      <c r="L2312" s="3" t="inlineStr">
        <is>
          <t>‘534-17-8</t>
        </is>
      </c>
      <c r="M2312" s="3" t="n">
        <v>2</v>
      </c>
      <c r="N2312" s="3" t="inlineStr">
        <is>
          <t>Cs2CO3</t>
        </is>
      </c>
      <c r="O2312" s="3" t="inlineStr">
        <is>
          <t>CMP0333</t>
        </is>
      </c>
      <c r="AB2312" s="3" t="inlineStr">
        <is>
          <t>1,4-dioxane</t>
        </is>
      </c>
      <c r="AC2312" s="3" t="inlineStr">
        <is>
          <t>CMP0543</t>
        </is>
      </c>
      <c r="AD2312" s="3" t="n">
        <v>120</v>
      </c>
      <c r="AE2312" s="3" t="n">
        <v>12</v>
      </c>
    </row>
    <row r="2313">
      <c r="B2313" s="3" t="inlineStr">
        <is>
          <t>B-H (CMC)</t>
        </is>
      </c>
      <c r="C2313" s="3" t="inlineStr">
        <is>
          <t>C44</t>
        </is>
      </c>
      <c r="D2313" s="3" t="inlineStr">
        <is>
          <t>‘3375-31-3</t>
        </is>
      </c>
      <c r="E2313" s="3" t="n">
        <v>0.05</v>
      </c>
      <c r="F2313" s="3" t="inlineStr">
        <is>
          <t>Pd(OAc)2</t>
        </is>
      </c>
      <c r="G2313" s="3" t="inlineStr">
        <is>
          <t>CMP0073</t>
        </is>
      </c>
      <c r="H2313" s="3" t="inlineStr">
        <is>
          <t>‘1070663-78-3</t>
        </is>
      </c>
      <c r="I2313" s="3" t="n">
        <v>0.1</v>
      </c>
      <c r="J2313" s="3" t="inlineStr">
        <is>
          <t>BrettPhos</t>
        </is>
      </c>
      <c r="K2313" s="3" t="inlineStr">
        <is>
          <t>CMP0185</t>
        </is>
      </c>
      <c r="L2313" s="3" t="inlineStr">
        <is>
          <t>‘865-48-5</t>
        </is>
      </c>
      <c r="M2313" s="3" t="n">
        <v>2</v>
      </c>
      <c r="N2313" s="3" t="inlineStr">
        <is>
          <t>NaOtBu</t>
        </is>
      </c>
      <c r="O2313" s="3" t="inlineStr">
        <is>
          <t>CMP0348</t>
        </is>
      </c>
      <c r="AB2313" s="3" t="inlineStr">
        <is>
          <t>IPA</t>
        </is>
      </c>
      <c r="AC2313" s="3" t="inlineStr">
        <is>
          <t>CMP0557</t>
        </is>
      </c>
      <c r="AD2313" s="3" t="n">
        <v>120</v>
      </c>
      <c r="AE2313" s="3" t="n">
        <v>12</v>
      </c>
    </row>
    <row r="2314">
      <c r="B2314" s="3" t="inlineStr">
        <is>
          <t>B-H (CMC)</t>
        </is>
      </c>
      <c r="C2314" s="3" t="inlineStr">
        <is>
          <t>C45</t>
        </is>
      </c>
      <c r="D2314" s="3" t="inlineStr">
        <is>
          <t>‘3375-31-3</t>
        </is>
      </c>
      <c r="E2314" s="3" t="n">
        <v>0.05</v>
      </c>
      <c r="F2314" s="3" t="inlineStr">
        <is>
          <t>Pd(OAc)2</t>
        </is>
      </c>
      <c r="G2314" s="3" t="inlineStr">
        <is>
          <t>CMP0073</t>
        </is>
      </c>
      <c r="H2314" s="3" t="inlineStr">
        <is>
          <t>‘161265-03-8</t>
        </is>
      </c>
      <c r="I2314" s="3" t="n">
        <v>0.1</v>
      </c>
      <c r="J2314" s="3" t="inlineStr">
        <is>
          <t>XantPhos</t>
        </is>
      </c>
      <c r="K2314" s="3" t="inlineStr">
        <is>
          <t>CMP0180</t>
        </is>
      </c>
      <c r="L2314" s="3" t="inlineStr">
        <is>
          <t>‘865-48-5</t>
        </is>
      </c>
      <c r="M2314" s="3" t="n">
        <v>2</v>
      </c>
      <c r="N2314" s="3" t="inlineStr">
        <is>
          <t>NaOtBu</t>
        </is>
      </c>
      <c r="O2314" s="3" t="inlineStr">
        <is>
          <t>CMP0348</t>
        </is>
      </c>
      <c r="AB2314" s="3" t="inlineStr">
        <is>
          <t>xylene</t>
        </is>
      </c>
      <c r="AC2314" s="3" t="inlineStr">
        <is>
          <t>CMP0571</t>
        </is>
      </c>
      <c r="AD2314" s="3" t="n">
        <v>120</v>
      </c>
      <c r="AE2314" s="3" t="n">
        <v>12</v>
      </c>
    </row>
    <row r="2315">
      <c r="B2315" s="3" t="inlineStr">
        <is>
          <t>B-H (CMC)</t>
        </is>
      </c>
      <c r="C2315" s="3" t="inlineStr">
        <is>
          <t>C46</t>
        </is>
      </c>
      <c r="D2315" s="3" t="inlineStr">
        <is>
          <t>‘3375-31-3</t>
        </is>
      </c>
      <c r="E2315" s="3" t="n">
        <v>0.05</v>
      </c>
      <c r="F2315" s="3" t="inlineStr">
        <is>
          <t>Pd(OAc)2</t>
        </is>
      </c>
      <c r="G2315" s="3" t="inlineStr">
        <is>
          <t>CMP0073</t>
        </is>
      </c>
      <c r="H2315" s="3" t="inlineStr">
        <is>
          <t>‘161265-03-8</t>
        </is>
      </c>
      <c r="I2315" s="3" t="n">
        <v>0.1</v>
      </c>
      <c r="J2315" s="3" t="inlineStr">
        <is>
          <t>XantPhos</t>
        </is>
      </c>
      <c r="K2315" s="3" t="inlineStr">
        <is>
          <t>CMP0180</t>
        </is>
      </c>
      <c r="L2315" s="3" t="inlineStr">
        <is>
          <t>‘534-17-8</t>
        </is>
      </c>
      <c r="M2315" s="3" t="n">
        <v>2</v>
      </c>
      <c r="N2315" s="3" t="inlineStr">
        <is>
          <t>Cs2CO3</t>
        </is>
      </c>
      <c r="O2315" s="3" t="inlineStr">
        <is>
          <t>CMP0333</t>
        </is>
      </c>
      <c r="AB2315" s="3" t="inlineStr">
        <is>
          <t>THF</t>
        </is>
      </c>
      <c r="AC2315" s="3" t="inlineStr">
        <is>
          <t>CMP0569</t>
        </is>
      </c>
      <c r="AD2315" s="3" t="n">
        <v>120</v>
      </c>
      <c r="AE2315" s="3" t="n">
        <v>12</v>
      </c>
    </row>
    <row r="2316">
      <c r="B2316" s="3" t="inlineStr">
        <is>
          <t>B-H (CMC)</t>
        </is>
      </c>
      <c r="C2316" s="3" t="inlineStr">
        <is>
          <t>C47</t>
        </is>
      </c>
      <c r="D2316" s="3" t="inlineStr">
        <is>
          <t>‘3375-31-3</t>
        </is>
      </c>
      <c r="E2316" s="3" t="n">
        <v>0.05</v>
      </c>
      <c r="F2316" s="3" t="inlineStr">
        <is>
          <t>Pd(OAc)2</t>
        </is>
      </c>
      <c r="G2316" s="3" t="inlineStr">
        <is>
          <t>CMP0073</t>
        </is>
      </c>
      <c r="H2316" s="3" t="inlineStr">
        <is>
          <t>‘564483-18-7</t>
        </is>
      </c>
      <c r="I2316" s="3" t="n">
        <v>0.1</v>
      </c>
      <c r="J2316" s="3" t="inlineStr">
        <is>
          <t>XPhos</t>
        </is>
      </c>
      <c r="K2316" s="3" t="inlineStr">
        <is>
          <t>CMP0165</t>
        </is>
      </c>
      <c r="L2316" s="3" t="inlineStr">
        <is>
          <t>‘534-17-8</t>
        </is>
      </c>
      <c r="M2316" s="3" t="n">
        <v>2</v>
      </c>
      <c r="N2316" s="3" t="inlineStr">
        <is>
          <t>Cs2CO3</t>
        </is>
      </c>
      <c r="O2316" s="3" t="inlineStr">
        <is>
          <t>CMP0333</t>
        </is>
      </c>
      <c r="AB2316" s="3" t="inlineStr">
        <is>
          <t>xylene</t>
        </is>
      </c>
      <c r="AC2316" s="3" t="inlineStr">
        <is>
          <t>CMP0571</t>
        </is>
      </c>
      <c r="AD2316" s="3" t="n">
        <v>120</v>
      </c>
      <c r="AE2316" s="3" t="n">
        <v>12</v>
      </c>
    </row>
    <row r="2317">
      <c r="B2317" s="3" t="inlineStr">
        <is>
          <t>B-H (CMC)</t>
        </is>
      </c>
      <c r="C2317" s="3" t="inlineStr">
        <is>
          <t>C48</t>
        </is>
      </c>
      <c r="D2317" s="3" t="inlineStr">
        <is>
          <t>‘3375-31-3</t>
        </is>
      </c>
      <c r="E2317" s="3" t="n">
        <v>0.05</v>
      </c>
      <c r="F2317" s="3" t="inlineStr">
        <is>
          <t>Pd(OAc)2</t>
        </is>
      </c>
      <c r="G2317" s="3" t="inlineStr">
        <is>
          <t>CMP0073</t>
        </is>
      </c>
      <c r="H2317" s="3" t="inlineStr">
        <is>
          <t>‘12150-46-8</t>
        </is>
      </c>
      <c r="I2317" s="3" t="n">
        <v>0.1</v>
      </c>
      <c r="J2317" s="3" t="inlineStr">
        <is>
          <t>dppf</t>
        </is>
      </c>
      <c r="K2317" s="3" t="inlineStr">
        <is>
          <t>CMP0211</t>
        </is>
      </c>
      <c r="L2317" s="3" t="inlineStr">
        <is>
          <t>‘584-08-7</t>
        </is>
      </c>
      <c r="M2317" s="3" t="n">
        <v>2</v>
      </c>
      <c r="N2317" s="3" t="inlineStr">
        <is>
          <t>K2CO3</t>
        </is>
      </c>
      <c r="O2317" s="3" t="inlineStr">
        <is>
          <t>CMP0334</t>
        </is>
      </c>
      <c r="AB2317" s="3" t="inlineStr">
        <is>
          <t>THF</t>
        </is>
      </c>
      <c r="AC2317" s="3" t="inlineStr">
        <is>
          <t>CMP0569</t>
        </is>
      </c>
      <c r="AD2317" s="3" t="n">
        <v>120</v>
      </c>
      <c r="AE2317" s="3" t="n">
        <v>12</v>
      </c>
    </row>
    <row r="2318">
      <c r="B2318" s="3" t="inlineStr">
        <is>
          <t>B-H (CMC)</t>
        </is>
      </c>
      <c r="C2318" s="3" t="inlineStr">
        <is>
          <t>C49</t>
        </is>
      </c>
      <c r="D2318" s="3" t="inlineStr">
        <is>
          <t>‘40691-33-6</t>
        </is>
      </c>
      <c r="E2318" s="3" t="n">
        <v>0.05</v>
      </c>
      <c r="F2318" s="3" t="inlineStr">
        <is>
          <t>PdCl2[P(o-tolyl)3]2</t>
        </is>
      </c>
      <c r="G2318" s="3" t="inlineStr">
        <is>
          <t>CMP0098</t>
        </is>
      </c>
      <c r="H2318" s="3" t="inlineStr">
        <is>
          <t>‘564483-19-8</t>
        </is>
      </c>
      <c r="I2318" s="3" t="n">
        <v>0.1</v>
      </c>
      <c r="J2318" s="3" t="inlineStr">
        <is>
          <t>tBuXphos</t>
        </is>
      </c>
      <c r="K2318" s="3" t="inlineStr">
        <is>
          <t>CMP0187</t>
        </is>
      </c>
      <c r="L2318" s="3" t="inlineStr">
        <is>
          <t>‘865-47-4</t>
        </is>
      </c>
      <c r="M2318" s="3" t="n">
        <v>2</v>
      </c>
      <c r="N2318" s="3" t="inlineStr">
        <is>
          <t>KOtBu</t>
        </is>
      </c>
      <c r="O2318" s="3" t="inlineStr">
        <is>
          <t>CMP0347</t>
        </is>
      </c>
      <c r="AB2318" s="3" t="inlineStr">
        <is>
          <t>DMF</t>
        </is>
      </c>
      <c r="AC2318" s="3" t="inlineStr">
        <is>
          <t>CMP0552</t>
        </is>
      </c>
      <c r="AD2318" s="3" t="n">
        <v>120</v>
      </c>
      <c r="AE2318" s="3" t="n">
        <v>12</v>
      </c>
    </row>
    <row r="2319">
      <c r="B2319" s="3" t="inlineStr">
        <is>
          <t>B-H (CMC)</t>
        </is>
      </c>
      <c r="C2319" s="3" t="inlineStr">
        <is>
          <t>C50</t>
        </is>
      </c>
      <c r="D2319" s="3" t="inlineStr">
        <is>
          <t>‘40691-33-6</t>
        </is>
      </c>
      <c r="E2319" s="3" t="n">
        <v>0.05</v>
      </c>
      <c r="F2319" s="3" t="inlineStr">
        <is>
          <t>PdCl2[P(o-tolyl)3]2</t>
        </is>
      </c>
      <c r="G2319" s="3" t="inlineStr">
        <is>
          <t>CMP0098</t>
        </is>
      </c>
      <c r="H2319" s="3" t="inlineStr">
        <is>
          <t>‘2946-61-4</t>
        </is>
      </c>
      <c r="I2319" s="3" t="n">
        <v>0.1</v>
      </c>
      <c r="J2319" s="3" t="inlineStr">
        <is>
          <t>Dimethyl phenylphosphonite</t>
        </is>
      </c>
      <c r="K2319" s="3" t="inlineStr">
        <is>
          <t>CMP0247</t>
        </is>
      </c>
      <c r="L2319" s="3" t="inlineStr">
        <is>
          <t>‘6674-22-2</t>
        </is>
      </c>
      <c r="M2319" s="3" t="n">
        <v>2</v>
      </c>
      <c r="N2319" s="3" t="inlineStr">
        <is>
          <t>DBU</t>
        </is>
      </c>
      <c r="O2319" s="3" t="inlineStr">
        <is>
          <t>CMP0372</t>
        </is>
      </c>
      <c r="AB2319" s="3" t="inlineStr">
        <is>
          <t>1,4-dioxane/tBuOH (2:1)</t>
        </is>
      </c>
      <c r="AC2319" s="3" t="inlineStr">
        <is>
          <t>CMP0582</t>
        </is>
      </c>
      <c r="AD2319" s="3" t="n">
        <v>120</v>
      </c>
      <c r="AE2319" s="3" t="n">
        <v>12</v>
      </c>
    </row>
    <row r="2320">
      <c r="B2320" s="3" t="inlineStr">
        <is>
          <t>B-H (CMC)</t>
        </is>
      </c>
      <c r="C2320" s="3" t="inlineStr">
        <is>
          <t>C51</t>
        </is>
      </c>
      <c r="D2320" s="3" t="inlineStr">
        <is>
          <t>‘40691-33-6</t>
        </is>
      </c>
      <c r="E2320" s="3" t="n">
        <v>0.05</v>
      </c>
      <c r="F2320" s="3" t="inlineStr">
        <is>
          <t>PdCl2[P(o-tolyl)3]2</t>
        </is>
      </c>
      <c r="G2320" s="3" t="inlineStr">
        <is>
          <t>CMP0098</t>
        </is>
      </c>
      <c r="H2320" s="3" t="inlineStr">
        <is>
          <t>‘27721-02-4</t>
        </is>
      </c>
      <c r="I2320" s="3" t="n">
        <v>0.1</v>
      </c>
      <c r="J2320" s="3" t="inlineStr">
        <is>
          <t>1,5-Bis(diphenylphosphino)pentane</t>
        </is>
      </c>
      <c r="K2320" s="3" t="inlineStr">
        <is>
          <t>CMP0246</t>
        </is>
      </c>
      <c r="L2320" s="3" t="inlineStr">
        <is>
          <t>‘13400-13-0</t>
        </is>
      </c>
      <c r="M2320" s="3" t="n">
        <v>2</v>
      </c>
      <c r="N2320" s="3" t="inlineStr">
        <is>
          <t>CsF</t>
        </is>
      </c>
      <c r="O2320" s="3" t="inlineStr">
        <is>
          <t>CMP0353</t>
        </is>
      </c>
      <c r="AB2320" s="3" t="inlineStr">
        <is>
          <t>MeCN</t>
        </is>
      </c>
      <c r="AC2320" s="3" t="inlineStr">
        <is>
          <t>CMP0558</t>
        </is>
      </c>
      <c r="AD2320" s="3" t="n">
        <v>120</v>
      </c>
      <c r="AE2320" s="3" t="n">
        <v>12</v>
      </c>
    </row>
    <row r="2321">
      <c r="B2321" s="3" t="inlineStr">
        <is>
          <t>B-H (CMC)</t>
        </is>
      </c>
      <c r="C2321" s="3" t="inlineStr">
        <is>
          <t>C52</t>
        </is>
      </c>
      <c r="D2321" s="3" t="inlineStr">
        <is>
          <t>‘13965-03-2</t>
        </is>
      </c>
      <c r="E2321" s="3" t="n">
        <v>0.05</v>
      </c>
      <c r="F2321" s="3" t="inlineStr">
        <is>
          <t>PdCl2(PPh3)2</t>
        </is>
      </c>
      <c r="G2321" s="3" t="inlineStr">
        <is>
          <t>CMP0097</t>
        </is>
      </c>
      <c r="H2321" s="3" t="inlineStr">
        <is>
          <t>‘1038-95-5</t>
        </is>
      </c>
      <c r="I2321" s="3" t="n">
        <v>0.1</v>
      </c>
      <c r="J2321" s="3" t="inlineStr">
        <is>
          <t>P(p-tolyl)3</t>
        </is>
      </c>
      <c r="K2321" s="3" t="inlineStr">
        <is>
          <t>CMP0277</t>
        </is>
      </c>
      <c r="L2321" s="3" t="inlineStr">
        <is>
          <t>‘865-47-4</t>
        </is>
      </c>
      <c r="M2321" s="3" t="n">
        <v>2</v>
      </c>
      <c r="N2321" s="3" t="inlineStr">
        <is>
          <t>KOtBu</t>
        </is>
      </c>
      <c r="O2321" s="3" t="inlineStr">
        <is>
          <t>CMP0347</t>
        </is>
      </c>
      <c r="AB2321" s="3" t="inlineStr">
        <is>
          <t>THF</t>
        </is>
      </c>
      <c r="AC2321" s="3" t="inlineStr">
        <is>
          <t>CMP0569</t>
        </is>
      </c>
      <c r="AD2321" s="3" t="n">
        <v>120</v>
      </c>
      <c r="AE2321" s="3" t="n">
        <v>12</v>
      </c>
    </row>
    <row r="2322">
      <c r="B2322" s="3" t="inlineStr">
        <is>
          <t>B-H (CMC)</t>
        </is>
      </c>
      <c r="C2322" s="3" t="inlineStr">
        <is>
          <t>C53</t>
        </is>
      </c>
      <c r="D2322" s="3" t="inlineStr">
        <is>
          <t>‘13965-03-2</t>
        </is>
      </c>
      <c r="E2322" s="3" t="n">
        <v>0.05</v>
      </c>
      <c r="F2322" s="3" t="inlineStr">
        <is>
          <t>PdCl2(PPh3)2</t>
        </is>
      </c>
      <c r="G2322" s="3" t="inlineStr">
        <is>
          <t>CMP0097</t>
        </is>
      </c>
      <c r="H2322" s="3" t="inlineStr">
        <is>
          <t>‘657408-07-6</t>
        </is>
      </c>
      <c r="I2322" s="3" t="n">
        <v>0.1</v>
      </c>
      <c r="J2322" s="3" t="inlineStr">
        <is>
          <t>SPhos</t>
        </is>
      </c>
      <c r="K2322" s="3" t="inlineStr">
        <is>
          <t>CMP0199</t>
        </is>
      </c>
      <c r="L2322" s="3" t="inlineStr">
        <is>
          <t>‘1310-58-3</t>
        </is>
      </c>
      <c r="M2322" s="3" t="n">
        <v>2</v>
      </c>
      <c r="N2322" s="3" t="inlineStr">
        <is>
          <t>KOH</t>
        </is>
      </c>
      <c r="O2322" s="3" t="inlineStr">
        <is>
          <t>CMP0342</t>
        </is>
      </c>
      <c r="AB2322" s="3" t="inlineStr">
        <is>
          <t>DMF</t>
        </is>
      </c>
      <c r="AC2322" s="3" t="inlineStr">
        <is>
          <t>CMP0552</t>
        </is>
      </c>
      <c r="AD2322" s="3" t="n">
        <v>120</v>
      </c>
      <c r="AE2322" s="3" t="n">
        <v>12</v>
      </c>
    </row>
    <row r="2323">
      <c r="B2323" s="3" t="inlineStr">
        <is>
          <t>B-H (CMC)</t>
        </is>
      </c>
      <c r="C2323" s="3" t="inlineStr">
        <is>
          <t>C54</t>
        </is>
      </c>
      <c r="D2323" s="3" t="inlineStr">
        <is>
          <t>‘13965-03-2</t>
        </is>
      </c>
      <c r="E2323" s="3" t="n">
        <v>0.05</v>
      </c>
      <c r="F2323" s="3" t="inlineStr">
        <is>
          <t>PdCl2(PPh3)2</t>
        </is>
      </c>
      <c r="G2323" s="3" t="inlineStr">
        <is>
          <t>CMP0097</t>
        </is>
      </c>
      <c r="H2323" s="3" t="inlineStr">
        <is>
          <t>‘1159-54-2</t>
        </is>
      </c>
      <c r="I2323" s="3" t="n">
        <v>0.1</v>
      </c>
      <c r="J2323" s="3" t="inlineStr">
        <is>
          <t>P(p-Cl-Ph)3</t>
        </is>
      </c>
      <c r="K2323" s="3" t="inlineStr">
        <is>
          <t>CMP0239</t>
        </is>
      </c>
      <c r="L2323" s="3" t="inlineStr">
        <is>
          <t>‘13400-13-0</t>
        </is>
      </c>
      <c r="M2323" s="3" t="n">
        <v>2</v>
      </c>
      <c r="N2323" s="3" t="inlineStr">
        <is>
          <t>CsF</t>
        </is>
      </c>
      <c r="O2323" s="3" t="inlineStr">
        <is>
          <t>CMP0353</t>
        </is>
      </c>
      <c r="AB2323" s="3" t="inlineStr">
        <is>
          <t>DMF</t>
        </is>
      </c>
      <c r="AC2323" s="3" t="inlineStr">
        <is>
          <t>CMP0552</t>
        </is>
      </c>
      <c r="AD2323" s="3" t="n">
        <v>120</v>
      </c>
      <c r="AE2323" s="3" t="n">
        <v>12</v>
      </c>
    </row>
    <row r="2324">
      <c r="B2324" s="3" t="inlineStr">
        <is>
          <t>B-H (CMC)</t>
        </is>
      </c>
      <c r="C2324" s="3" t="inlineStr">
        <is>
          <t>C55</t>
        </is>
      </c>
      <c r="D2324" s="3" t="inlineStr">
        <is>
          <t>‘13965-03-2</t>
        </is>
      </c>
      <c r="E2324" s="3" t="n">
        <v>0.05</v>
      </c>
      <c r="F2324" s="3" t="inlineStr">
        <is>
          <t>PdCl2(PPh3)2</t>
        </is>
      </c>
      <c r="G2324" s="3" t="inlineStr">
        <is>
          <t>CMP0097</t>
        </is>
      </c>
      <c r="H2324" s="3" t="inlineStr">
        <is>
          <t>‘6415-07-2</t>
        </is>
      </c>
      <c r="I2324" s="3" t="n">
        <v>0.1</v>
      </c>
      <c r="J2324" s="3" t="inlineStr">
        <is>
          <t>O=P(1-pyrrolidinyl)3</t>
        </is>
      </c>
      <c r="K2324" s="3" t="inlineStr">
        <is>
          <t>CMP0256</t>
        </is>
      </c>
      <c r="L2324" s="3" t="inlineStr">
        <is>
          <t>‘1310-58-3</t>
        </is>
      </c>
      <c r="M2324" s="3" t="n">
        <v>2</v>
      </c>
      <c r="N2324" s="3" t="inlineStr">
        <is>
          <t>KOH</t>
        </is>
      </c>
      <c r="O2324" s="3" t="inlineStr">
        <is>
          <t>CMP0342</t>
        </is>
      </c>
      <c r="AB2324" s="3" t="inlineStr">
        <is>
          <t>1,4-dioxane/tBuOH (2:1)</t>
        </is>
      </c>
      <c r="AC2324" s="3" t="inlineStr">
        <is>
          <t>CMP0582</t>
        </is>
      </c>
      <c r="AD2324" s="3" t="n">
        <v>120</v>
      </c>
      <c r="AE2324" s="3" t="n">
        <v>12</v>
      </c>
    </row>
    <row r="2325">
      <c r="B2325" s="3" t="inlineStr">
        <is>
          <t>B-H (CMC)</t>
        </is>
      </c>
      <c r="C2325" s="3" t="inlineStr">
        <is>
          <t>C56</t>
        </is>
      </c>
      <c r="D2325" s="3" t="inlineStr">
        <is>
          <t>‘51364-51-3</t>
        </is>
      </c>
      <c r="E2325" s="3" t="n">
        <v>0.05</v>
      </c>
      <c r="F2325" s="3" t="inlineStr">
        <is>
          <t>Pd2(dba)3</t>
        </is>
      </c>
      <c r="G2325" s="3" t="inlineStr">
        <is>
          <t>CMP0080</t>
        </is>
      </c>
      <c r="H2325" s="3" t="inlineStr">
        <is>
          <t>‘98327-87-8</t>
        </is>
      </c>
      <c r="I2325" s="3" t="n">
        <v>0.1</v>
      </c>
      <c r="J2325" s="3" t="inlineStr">
        <is>
          <t>rac-BINAP</t>
        </is>
      </c>
      <c r="K2325" s="3" t="inlineStr">
        <is>
          <t>CMP0197</t>
        </is>
      </c>
      <c r="L2325" s="3" t="inlineStr">
        <is>
          <t>‘865-48-5</t>
        </is>
      </c>
      <c r="M2325" s="3" t="n">
        <v>2</v>
      </c>
      <c r="N2325" s="3" t="inlineStr">
        <is>
          <t>NaOtBu</t>
        </is>
      </c>
      <c r="O2325" s="3" t="inlineStr">
        <is>
          <t>CMP0348</t>
        </is>
      </c>
      <c r="AB2325" s="3" t="inlineStr">
        <is>
          <t>xylene</t>
        </is>
      </c>
      <c r="AC2325" s="3" t="inlineStr">
        <is>
          <t>CMP0571</t>
        </is>
      </c>
      <c r="AD2325" s="3" t="n">
        <v>120</v>
      </c>
      <c r="AE2325" s="3" t="n">
        <v>12</v>
      </c>
    </row>
    <row r="2326">
      <c r="B2326" s="3" t="inlineStr">
        <is>
          <t>B-H (CMC)</t>
        </is>
      </c>
      <c r="C2326" s="3" t="inlineStr">
        <is>
          <t>C57</t>
        </is>
      </c>
      <c r="D2326" s="3" t="inlineStr">
        <is>
          <t>‘51364-51-3</t>
        </is>
      </c>
      <c r="E2326" s="3" t="n">
        <v>0.05</v>
      </c>
      <c r="F2326" s="3" t="inlineStr">
        <is>
          <t>Pd2(dba)3</t>
        </is>
      </c>
      <c r="G2326" s="3" t="inlineStr">
        <is>
          <t>CMP0080</t>
        </is>
      </c>
      <c r="H2326" s="3" t="inlineStr">
        <is>
          <t>‘98327-87-8</t>
        </is>
      </c>
      <c r="I2326" s="3" t="n">
        <v>0.1</v>
      </c>
      <c r="J2326" s="3" t="inlineStr">
        <is>
          <t>rac-BINAP</t>
        </is>
      </c>
      <c r="K2326" s="3" t="inlineStr">
        <is>
          <t>CMP0197</t>
        </is>
      </c>
      <c r="L2326" s="3" t="inlineStr">
        <is>
          <t>‘584-08-7</t>
        </is>
      </c>
      <c r="M2326" s="3" t="n">
        <v>2</v>
      </c>
      <c r="N2326" s="3" t="inlineStr">
        <is>
          <t>K2CO3</t>
        </is>
      </c>
      <c r="O2326" s="3" t="inlineStr">
        <is>
          <t>CMP0334</t>
        </is>
      </c>
      <c r="AB2326" s="3" t="inlineStr">
        <is>
          <t>xylene</t>
        </is>
      </c>
      <c r="AC2326" s="3" t="inlineStr">
        <is>
          <t>CMP0571</t>
        </is>
      </c>
      <c r="AD2326" s="3" t="n">
        <v>120</v>
      </c>
      <c r="AE2326" s="3" t="n">
        <v>12</v>
      </c>
    </row>
    <row r="2327">
      <c r="B2327" s="3" t="inlineStr">
        <is>
          <t>B-H (CMC)</t>
        </is>
      </c>
      <c r="C2327" s="3" t="inlineStr">
        <is>
          <t>C58</t>
        </is>
      </c>
      <c r="D2327" s="3" t="inlineStr">
        <is>
          <t>‘51364-51-3</t>
        </is>
      </c>
      <c r="E2327" s="3" t="n">
        <v>0.05</v>
      </c>
      <c r="F2327" s="3" t="inlineStr">
        <is>
          <t>Pd2(dba)3</t>
        </is>
      </c>
      <c r="G2327" s="3" t="inlineStr">
        <is>
          <t>CMP0080</t>
        </is>
      </c>
      <c r="H2327" s="3" t="inlineStr">
        <is>
          <t>‘564483-19-8</t>
        </is>
      </c>
      <c r="I2327" s="3" t="n">
        <v>0.1</v>
      </c>
      <c r="J2327" s="3" t="inlineStr">
        <is>
          <t>tBuXphos</t>
        </is>
      </c>
      <c r="K2327" s="3" t="inlineStr">
        <is>
          <t>CMP0187</t>
        </is>
      </c>
      <c r="L2327" s="3" t="inlineStr">
        <is>
          <t>‘865-48-5</t>
        </is>
      </c>
      <c r="M2327" s="3" t="n">
        <v>2</v>
      </c>
      <c r="N2327" s="3" t="inlineStr">
        <is>
          <t>NaOtBu</t>
        </is>
      </c>
      <c r="O2327" s="3" t="inlineStr">
        <is>
          <t>CMP0348</t>
        </is>
      </c>
      <c r="AB2327" s="3" t="inlineStr">
        <is>
          <t>xylene</t>
        </is>
      </c>
      <c r="AC2327" s="3" t="inlineStr">
        <is>
          <t>CMP0571</t>
        </is>
      </c>
      <c r="AD2327" s="3" t="n">
        <v>120</v>
      </c>
      <c r="AE2327" s="3" t="n">
        <v>12</v>
      </c>
    </row>
    <row r="2328">
      <c r="B2328" s="3" t="inlineStr">
        <is>
          <t>B-H (CMC)</t>
        </is>
      </c>
      <c r="C2328" s="3" t="inlineStr">
        <is>
          <t>C59</t>
        </is>
      </c>
      <c r="D2328" s="3" t="inlineStr">
        <is>
          <t>‘51364-51-3</t>
        </is>
      </c>
      <c r="E2328" s="3" t="n">
        <v>0.05</v>
      </c>
      <c r="F2328" s="3" t="inlineStr">
        <is>
          <t>Pd2(dba)3</t>
        </is>
      </c>
      <c r="G2328" s="3" t="inlineStr">
        <is>
          <t>CMP0080</t>
        </is>
      </c>
      <c r="H2328" s="3" t="inlineStr">
        <is>
          <t>‘161265-03-8</t>
        </is>
      </c>
      <c r="I2328" s="3" t="n">
        <v>0.1</v>
      </c>
      <c r="J2328" s="3" t="inlineStr">
        <is>
          <t>XantPhos</t>
        </is>
      </c>
      <c r="K2328" s="3" t="inlineStr">
        <is>
          <t>CMP0180</t>
        </is>
      </c>
      <c r="L2328" s="3" t="inlineStr">
        <is>
          <t>‘534-17-8</t>
        </is>
      </c>
      <c r="M2328" s="3" t="n">
        <v>2</v>
      </c>
      <c r="N2328" s="3" t="inlineStr">
        <is>
          <t>Cs2CO3</t>
        </is>
      </c>
      <c r="O2328" s="3" t="inlineStr">
        <is>
          <t>CMP0333</t>
        </is>
      </c>
      <c r="AB2328" s="3" t="inlineStr">
        <is>
          <t>xylene</t>
        </is>
      </c>
      <c r="AC2328" s="3" t="inlineStr">
        <is>
          <t>CMP0571</t>
        </is>
      </c>
      <c r="AD2328" s="3" t="n">
        <v>120</v>
      </c>
      <c r="AE2328" s="3" t="n">
        <v>12</v>
      </c>
    </row>
    <row r="2329">
      <c r="B2329" s="3" t="inlineStr">
        <is>
          <t>B-H (CMC)</t>
        </is>
      </c>
      <c r="C2329" s="3" t="inlineStr">
        <is>
          <t>C60</t>
        </is>
      </c>
      <c r="D2329" s="3" t="inlineStr">
        <is>
          <t>‘14221-01-3</t>
        </is>
      </c>
      <c r="E2329" s="3" t="n">
        <v>0.05</v>
      </c>
      <c r="F2329" s="3" t="inlineStr">
        <is>
          <t>Pd(PPh3)4</t>
        </is>
      </c>
      <c r="G2329" s="3" t="inlineStr">
        <is>
          <t>CMP0075</t>
        </is>
      </c>
      <c r="H2329" s="3" t="inlineStr">
        <is>
          <t>‘67579-81-1</t>
        </is>
      </c>
      <c r="I2329" s="3" t="n">
        <v>0.1</v>
      </c>
      <c r="J2329" s="3" t="inlineStr">
        <is>
          <t>trans-1,2-Cy-(NHMe)2</t>
        </is>
      </c>
      <c r="K2329" s="3" t="inlineStr">
        <is>
          <t>CMP0173</t>
        </is>
      </c>
      <c r="L2329" s="3" t="inlineStr">
        <is>
          <t>‘41233-93-6</t>
        </is>
      </c>
      <c r="M2329" s="3" t="n">
        <v>2</v>
      </c>
      <c r="N2329" s="3" t="inlineStr">
        <is>
          <t>KOtAm</t>
        </is>
      </c>
      <c r="O2329" s="3" t="inlineStr">
        <is>
          <t>CMP0396</t>
        </is>
      </c>
      <c r="AB2329" s="3" t="inlineStr">
        <is>
          <t>DMSO</t>
        </is>
      </c>
      <c r="AC2329" s="3" t="inlineStr">
        <is>
          <t>CMP0527</t>
        </is>
      </c>
      <c r="AD2329" s="3" t="n">
        <v>120</v>
      </c>
      <c r="AE2329" s="3" t="n">
        <v>12</v>
      </c>
    </row>
    <row r="2330">
      <c r="B2330" s="3" t="inlineStr">
        <is>
          <t>B-H (CMC)</t>
        </is>
      </c>
      <c r="C2330" s="3" t="inlineStr">
        <is>
          <t>C61</t>
        </is>
      </c>
      <c r="D2330" s="3" t="inlineStr">
        <is>
          <t>‘14221-01-3</t>
        </is>
      </c>
      <c r="E2330" s="3" t="n">
        <v>0.05</v>
      </c>
      <c r="F2330" s="3" t="inlineStr">
        <is>
          <t>Pd(PPh3)4</t>
        </is>
      </c>
      <c r="G2330" s="3" t="inlineStr">
        <is>
          <t>CMP0075</t>
        </is>
      </c>
      <c r="H2330" s="3" t="inlineStr">
        <is>
          <t>‘6224-63-1</t>
        </is>
      </c>
      <c r="I2330" s="3" t="n">
        <v>0.1</v>
      </c>
      <c r="J2330" s="3" t="inlineStr">
        <is>
          <t>P(m-tolyl)3</t>
        </is>
      </c>
      <c r="K2330" s="3" t="inlineStr">
        <is>
          <t>CMP0255</t>
        </is>
      </c>
      <c r="L2330" s="3" t="inlineStr">
        <is>
          <t>‘1310-73-2</t>
        </is>
      </c>
      <c r="M2330" s="3" t="n">
        <v>2</v>
      </c>
      <c r="N2330" s="3" t="inlineStr">
        <is>
          <t>NaOH</t>
        </is>
      </c>
      <c r="O2330" s="3" t="inlineStr">
        <is>
          <t>CMP0341</t>
        </is>
      </c>
      <c r="AB2330" s="3" t="inlineStr">
        <is>
          <t>DMF</t>
        </is>
      </c>
      <c r="AC2330" s="3" t="inlineStr">
        <is>
          <t>CMP0552</t>
        </is>
      </c>
      <c r="AD2330" s="3" t="n">
        <v>120</v>
      </c>
      <c r="AE2330" s="3" t="n">
        <v>12</v>
      </c>
    </row>
    <row r="2331">
      <c r="B2331" s="3" t="inlineStr">
        <is>
          <t>B-H (CMC)</t>
        </is>
      </c>
      <c r="C2331" s="3" t="inlineStr">
        <is>
          <t>C62</t>
        </is>
      </c>
      <c r="D2331" s="3" t="inlineStr">
        <is>
          <t>‘14221-01-3</t>
        </is>
      </c>
      <c r="E2331" s="3" t="n">
        <v>0.05</v>
      </c>
      <c r="F2331" s="3" t="inlineStr">
        <is>
          <t>Pd(PPh3)4</t>
        </is>
      </c>
      <c r="G2331" s="3" t="inlineStr">
        <is>
          <t>CMP0075</t>
        </is>
      </c>
      <c r="H2331" s="3" t="inlineStr">
        <is>
          <t>‘27721-02-4</t>
        </is>
      </c>
      <c r="I2331" s="3" t="n">
        <v>0.1</v>
      </c>
      <c r="J2331" s="3" t="inlineStr">
        <is>
          <t>1,5-Bis(diphenylphosphino)pentane</t>
        </is>
      </c>
      <c r="K2331" s="3" t="inlineStr">
        <is>
          <t>CMP0246</t>
        </is>
      </c>
      <c r="L2331" s="3" t="inlineStr">
        <is>
          <t>‘584-08-7</t>
        </is>
      </c>
      <c r="M2331" s="3" t="n">
        <v>2</v>
      </c>
      <c r="N2331" s="3" t="inlineStr">
        <is>
          <t>K2CO3</t>
        </is>
      </c>
      <c r="O2331" s="3" t="inlineStr">
        <is>
          <t>CMP0334</t>
        </is>
      </c>
      <c r="AB2331" s="3" t="inlineStr">
        <is>
          <t>DMF</t>
        </is>
      </c>
      <c r="AC2331" s="3" t="inlineStr">
        <is>
          <t>CMP0552</t>
        </is>
      </c>
      <c r="AD2331" s="3" t="n">
        <v>120</v>
      </c>
      <c r="AE2331" s="3" t="n">
        <v>12</v>
      </c>
    </row>
    <row r="2332">
      <c r="B2332" s="3" t="inlineStr">
        <is>
          <t>B-H (CMC)</t>
        </is>
      </c>
      <c r="C2332" s="3" t="inlineStr">
        <is>
          <t>C63</t>
        </is>
      </c>
      <c r="D2332" s="3" t="inlineStr">
        <is>
          <t>‘72287-26-4</t>
        </is>
      </c>
      <c r="E2332" s="3" t="n">
        <v>0.05</v>
      </c>
      <c r="F2332" s="3" t="inlineStr">
        <is>
          <t>PdCl2(dppf)</t>
        </is>
      </c>
      <c r="G2332" s="3" t="inlineStr">
        <is>
          <t>CMP0090</t>
        </is>
      </c>
      <c r="H2332" s="3" t="inlineStr">
        <is>
          <t>‘251320-86-2</t>
        </is>
      </c>
      <c r="I2332" s="3" t="n">
        <v>0.1</v>
      </c>
      <c r="J2332" s="3" t="inlineStr">
        <is>
          <t>MePhos</t>
        </is>
      </c>
      <c r="K2332" s="3" t="inlineStr">
        <is>
          <t>CMP0207</t>
        </is>
      </c>
      <c r="L2332" s="3" t="inlineStr">
        <is>
          <t>‘13400-13-0</t>
        </is>
      </c>
      <c r="M2332" s="3" t="n">
        <v>2</v>
      </c>
      <c r="N2332" s="3" t="inlineStr">
        <is>
          <t>CsF</t>
        </is>
      </c>
      <c r="O2332" s="3" t="inlineStr">
        <is>
          <t>CMP0353</t>
        </is>
      </c>
      <c r="AB2332" s="3" t="inlineStr">
        <is>
          <t>THF</t>
        </is>
      </c>
      <c r="AC2332" s="3" t="inlineStr">
        <is>
          <t>CMP0569</t>
        </is>
      </c>
      <c r="AD2332" s="3" t="n">
        <v>120</v>
      </c>
      <c r="AE2332" s="3" t="n">
        <v>12</v>
      </c>
    </row>
    <row r="2333">
      <c r="B2333" s="3" t="inlineStr">
        <is>
          <t>B-H (CMC)</t>
        </is>
      </c>
      <c r="C2333" s="3" t="inlineStr">
        <is>
          <t>C64</t>
        </is>
      </c>
      <c r="D2333" s="3" t="inlineStr">
        <is>
          <t>‘72287-26-4</t>
        </is>
      </c>
      <c r="E2333" s="3" t="n">
        <v>0.05</v>
      </c>
      <c r="F2333" s="3" t="inlineStr">
        <is>
          <t>PdCl2(dppf)</t>
        </is>
      </c>
      <c r="G2333" s="3" t="inlineStr">
        <is>
          <t>CMP0090</t>
        </is>
      </c>
      <c r="H2333" s="3" t="inlineStr">
        <is>
          <t>‘304650-02-0</t>
        </is>
      </c>
      <c r="I2333" s="3" t="n">
        <v>0.1</v>
      </c>
      <c r="J2333" s="3" t="inlineStr">
        <is>
          <t>N-(2-cyanophenyl)picolinamide</t>
        </is>
      </c>
      <c r="K2333" s="3" t="inlineStr">
        <is>
          <t>CMP0248</t>
        </is>
      </c>
      <c r="L2333" s="3" t="inlineStr">
        <is>
          <t>‘121-44-8</t>
        </is>
      </c>
      <c r="M2333" s="3" t="n">
        <v>2</v>
      </c>
      <c r="N2333" s="3" t="inlineStr">
        <is>
          <t>TEA</t>
        </is>
      </c>
      <c r="O2333" s="3" t="inlineStr">
        <is>
          <t>CMP0269</t>
        </is>
      </c>
      <c r="AB2333" s="3" t="inlineStr">
        <is>
          <t>MTBE</t>
        </is>
      </c>
      <c r="AC2333" s="3" t="inlineStr">
        <is>
          <t>CMP0560</t>
        </is>
      </c>
      <c r="AD2333" s="3" t="n">
        <v>120</v>
      </c>
      <c r="AE2333" s="3" t="n">
        <v>12</v>
      </c>
    </row>
    <row r="2334">
      <c r="B2334" s="3" t="inlineStr">
        <is>
          <t>B-H (CMC)</t>
        </is>
      </c>
      <c r="C2334" s="3" t="inlineStr">
        <is>
          <t>C65</t>
        </is>
      </c>
      <c r="D2334" s="3" t="inlineStr">
        <is>
          <t>‘72287-26-4</t>
        </is>
      </c>
      <c r="E2334" s="3" t="n">
        <v>0.05</v>
      </c>
      <c r="F2334" s="3" t="inlineStr">
        <is>
          <t>PdCl2(dppf)</t>
        </is>
      </c>
      <c r="G2334" s="3" t="inlineStr">
        <is>
          <t>CMP0090</t>
        </is>
      </c>
      <c r="H2334" s="3" t="inlineStr">
        <is>
          <t>‘247940-06-3</t>
        </is>
      </c>
      <c r="I2334" s="3" t="n">
        <v>0.1</v>
      </c>
      <c r="J2334" s="3" t="inlineStr">
        <is>
          <t>CyJohnPhos</t>
        </is>
      </c>
      <c r="K2334" s="3" t="inlineStr">
        <is>
          <t>CMP0182</t>
        </is>
      </c>
      <c r="L2334" s="3" t="inlineStr">
        <is>
          <t>‘865-47-4</t>
        </is>
      </c>
      <c r="M2334" s="3" t="n">
        <v>2</v>
      </c>
      <c r="N2334" s="3" t="inlineStr">
        <is>
          <t>KOtBu</t>
        </is>
      </c>
      <c r="O2334" s="3" t="inlineStr">
        <is>
          <t>CMP0347</t>
        </is>
      </c>
      <c r="AB2334" s="3" t="inlineStr">
        <is>
          <t>DMF</t>
        </is>
      </c>
      <c r="AC2334" s="3" t="inlineStr">
        <is>
          <t>CMP0552</t>
        </is>
      </c>
      <c r="AD2334" s="3" t="n">
        <v>120</v>
      </c>
      <c r="AE2334" s="3" t="n">
        <v>12</v>
      </c>
    </row>
    <row r="2335">
      <c r="B2335" s="3" t="inlineStr">
        <is>
          <t>B-H (CMC)</t>
        </is>
      </c>
      <c r="C2335" s="3" t="inlineStr">
        <is>
          <t>C66</t>
        </is>
      </c>
      <c r="D2335" s="3" t="inlineStr">
        <is>
          <t>‘72287-26-4</t>
        </is>
      </c>
      <c r="E2335" s="3" t="n">
        <v>0.05</v>
      </c>
      <c r="F2335" s="3" t="inlineStr">
        <is>
          <t>PdCl2(dppf)</t>
        </is>
      </c>
      <c r="G2335" s="3" t="inlineStr">
        <is>
          <t>CMP0090</t>
        </is>
      </c>
      <c r="H2335" s="3" t="inlineStr">
        <is>
          <t>‘51805-45-9</t>
        </is>
      </c>
      <c r="I2335" s="3" t="n">
        <v>0.1</v>
      </c>
      <c r="J2335" s="3" t="inlineStr">
        <is>
          <t>P(EtCOOH)3</t>
        </is>
      </c>
      <c r="K2335" s="3" t="inlineStr">
        <is>
          <t>CMP0254</t>
        </is>
      </c>
      <c r="L2335" s="3" t="inlineStr">
        <is>
          <t>‘121-44-8</t>
        </is>
      </c>
      <c r="M2335" s="3" t="n">
        <v>2</v>
      </c>
      <c r="N2335" s="3" t="inlineStr">
        <is>
          <t>TEA</t>
        </is>
      </c>
      <c r="O2335" s="3" t="inlineStr">
        <is>
          <t>CMP0269</t>
        </is>
      </c>
      <c r="AB2335" s="3" t="inlineStr">
        <is>
          <t>DMF</t>
        </is>
      </c>
      <c r="AC2335" s="3" t="inlineStr">
        <is>
          <t>CMP0552</t>
        </is>
      </c>
      <c r="AD2335" s="3" t="n">
        <v>120</v>
      </c>
      <c r="AE2335" s="3" t="n">
        <v>12</v>
      </c>
    </row>
    <row r="2336">
      <c r="B2336" s="3" t="inlineStr">
        <is>
          <t>B-H (CMC)</t>
        </is>
      </c>
      <c r="C2336" s="3" t="inlineStr">
        <is>
          <t>C67</t>
        </is>
      </c>
      <c r="D2336" s="3" t="inlineStr">
        <is>
          <t>‘32005-36-0</t>
        </is>
      </c>
      <c r="E2336" s="3" t="n">
        <v>0.05</v>
      </c>
      <c r="F2336" s="3" t="inlineStr">
        <is>
          <t>Pd(dba)2</t>
        </is>
      </c>
      <c r="G2336" s="3" t="inlineStr">
        <is>
          <t>CMP0069</t>
        </is>
      </c>
      <c r="H2336" s="3" t="inlineStr">
        <is>
          <t>‘98327-87-8</t>
        </is>
      </c>
      <c r="I2336" s="3" t="n">
        <v>0.1</v>
      </c>
      <c r="J2336" s="3" t="inlineStr">
        <is>
          <t>rac-BINAP</t>
        </is>
      </c>
      <c r="K2336" s="3" t="inlineStr">
        <is>
          <t>CMP0197</t>
        </is>
      </c>
      <c r="L2336" s="3" t="inlineStr">
        <is>
          <t>‘865-48-5</t>
        </is>
      </c>
      <c r="M2336" s="3" t="n">
        <v>2</v>
      </c>
      <c r="N2336" s="3" t="inlineStr">
        <is>
          <t>NaOtBu</t>
        </is>
      </c>
      <c r="O2336" s="3" t="inlineStr">
        <is>
          <t>CMP0348</t>
        </is>
      </c>
      <c r="AB2336" s="3" t="inlineStr">
        <is>
          <t>xylene</t>
        </is>
      </c>
      <c r="AC2336" s="3" t="inlineStr">
        <is>
          <t>CMP0571</t>
        </is>
      </c>
      <c r="AD2336" s="3" t="n">
        <v>120</v>
      </c>
      <c r="AE2336" s="3" t="n">
        <v>12</v>
      </c>
    </row>
    <row r="2337">
      <c r="B2337" s="3" t="inlineStr">
        <is>
          <t>B-H (CMC)</t>
        </is>
      </c>
      <c r="C2337" s="3" t="inlineStr">
        <is>
          <t>C68</t>
        </is>
      </c>
      <c r="D2337" s="3" t="inlineStr">
        <is>
          <t>‘32005-36-0</t>
        </is>
      </c>
      <c r="E2337" s="3" t="n">
        <v>0.05</v>
      </c>
      <c r="F2337" s="3" t="inlineStr">
        <is>
          <t>Pd(dba)2</t>
        </is>
      </c>
      <c r="G2337" s="3" t="inlineStr">
        <is>
          <t>CMP0069</t>
        </is>
      </c>
      <c r="H2337" s="3" t="inlineStr">
        <is>
          <t>‘13716-12-6</t>
        </is>
      </c>
      <c r="I2337" s="3" t="n">
        <v>0.1</v>
      </c>
      <c r="J2337" s="3" t="inlineStr">
        <is>
          <t>P(tBu)3</t>
        </is>
      </c>
      <c r="K2337" s="3" t="inlineStr">
        <is>
          <t>CMP0203</t>
        </is>
      </c>
      <c r="L2337" s="3" t="inlineStr">
        <is>
          <t>‘865-48-5</t>
        </is>
      </c>
      <c r="M2337" s="3" t="n">
        <v>2</v>
      </c>
      <c r="N2337" s="3" t="inlineStr">
        <is>
          <t>NaOtBu</t>
        </is>
      </c>
      <c r="O2337" s="3" t="inlineStr">
        <is>
          <t>CMP0348</t>
        </is>
      </c>
      <c r="AB2337" s="3" t="inlineStr">
        <is>
          <t>xylene</t>
        </is>
      </c>
      <c r="AC2337" s="3" t="inlineStr">
        <is>
          <t>CMP0571</t>
        </is>
      </c>
      <c r="AD2337" s="3" t="n">
        <v>120</v>
      </c>
      <c r="AE2337" s="3" t="n">
        <v>12</v>
      </c>
    </row>
    <row r="2338">
      <c r="B2338" s="3" t="inlineStr">
        <is>
          <t>B-H (CMC)</t>
        </is>
      </c>
      <c r="C2338" s="3" t="inlineStr">
        <is>
          <t>C69</t>
        </is>
      </c>
      <c r="D2338" s="3" t="inlineStr">
        <is>
          <t>‘32005-36-0</t>
        </is>
      </c>
      <c r="E2338" s="3" t="n">
        <v>0.05</v>
      </c>
      <c r="F2338" s="3" t="inlineStr">
        <is>
          <t>Pd(dba)2</t>
        </is>
      </c>
      <c r="G2338" s="3" t="inlineStr">
        <is>
          <t>CMP0069</t>
        </is>
      </c>
      <c r="H2338" s="3" t="inlineStr">
        <is>
          <t>‘1038-95-5</t>
        </is>
      </c>
      <c r="I2338" s="3" t="n">
        <v>0.1</v>
      </c>
      <c r="J2338" s="3" t="inlineStr">
        <is>
          <t>P(p-tolyl)3</t>
        </is>
      </c>
      <c r="K2338" s="3" t="inlineStr">
        <is>
          <t>CMP0277</t>
        </is>
      </c>
      <c r="L2338" s="3" t="inlineStr">
        <is>
          <t>‘865-47-4</t>
        </is>
      </c>
      <c r="M2338" s="3" t="n">
        <v>2</v>
      </c>
      <c r="N2338" s="3" t="inlineStr">
        <is>
          <t>KOtBu</t>
        </is>
      </c>
      <c r="O2338" s="3" t="inlineStr">
        <is>
          <t>CMP0347</t>
        </is>
      </c>
      <c r="AB2338" s="3" t="inlineStr">
        <is>
          <t>DMSO</t>
        </is>
      </c>
      <c r="AC2338" s="3" t="inlineStr">
        <is>
          <t>CMP0527</t>
        </is>
      </c>
      <c r="AD2338" s="3" t="n">
        <v>120</v>
      </c>
      <c r="AE2338" s="3" t="n">
        <v>12</v>
      </c>
    </row>
    <row r="2339">
      <c r="B2339" s="3" t="inlineStr">
        <is>
          <t>B-H (CMC)</t>
        </is>
      </c>
      <c r="C2339" s="3" t="inlineStr">
        <is>
          <t>C70</t>
        </is>
      </c>
      <c r="D2339" s="3" t="inlineStr">
        <is>
          <t>‘32005-36-0</t>
        </is>
      </c>
      <c r="E2339" s="3" t="n">
        <v>0.05</v>
      </c>
      <c r="F2339" s="3" t="inlineStr">
        <is>
          <t>Pd(dba)2</t>
        </is>
      </c>
      <c r="G2339" s="3" t="inlineStr">
        <is>
          <t>CMP0069</t>
        </is>
      </c>
      <c r="H2339" s="3" t="inlineStr">
        <is>
          <t>‘7211-39-4</t>
        </is>
      </c>
      <c r="I2339" s="3" t="n">
        <v>0.1</v>
      </c>
      <c r="J2339" s="3" t="inlineStr">
        <is>
          <t>O=PMe2</t>
        </is>
      </c>
      <c r="K2339" s="3" t="inlineStr">
        <is>
          <t>CMP0257</t>
        </is>
      </c>
      <c r="L2339" s="3" t="inlineStr">
        <is>
          <t>‘1310-73-2</t>
        </is>
      </c>
      <c r="M2339" s="3" t="n">
        <v>2</v>
      </c>
      <c r="N2339" s="3" t="inlineStr">
        <is>
          <t>NaOH</t>
        </is>
      </c>
      <c r="O2339" s="3" t="inlineStr">
        <is>
          <t>CMP0341</t>
        </is>
      </c>
      <c r="AB2339" s="3" t="inlineStr">
        <is>
          <t>t-AmOH</t>
        </is>
      </c>
      <c r="AC2339" s="3" t="inlineStr">
        <is>
          <t>CMP0566</t>
        </is>
      </c>
      <c r="AD2339" s="3" t="n">
        <v>120</v>
      </c>
      <c r="AE2339" s="3" t="n">
        <v>12</v>
      </c>
    </row>
    <row r="2340">
      <c r="B2340" s="3" t="inlineStr">
        <is>
          <t>B-H (CMC)</t>
        </is>
      </c>
      <c r="C2340" s="3" t="inlineStr">
        <is>
          <t>C71</t>
        </is>
      </c>
      <c r="D2340" s="3" t="inlineStr">
        <is>
          <t>‘29934-17-6</t>
        </is>
      </c>
      <c r="E2340" s="3" t="n">
        <v>0.05</v>
      </c>
      <c r="F2340" s="3" t="inlineStr">
        <is>
          <t>PdCl2(PCy3)2</t>
        </is>
      </c>
      <c r="G2340" s="3" t="inlineStr">
        <is>
          <t>CMP0094</t>
        </is>
      </c>
      <c r="H2340" s="3" t="inlineStr">
        <is>
          <t>‘564483-18-7</t>
        </is>
      </c>
      <c r="I2340" s="3" t="n">
        <v>0.1</v>
      </c>
      <c r="J2340" s="3" t="inlineStr">
        <is>
          <t>XPhos</t>
        </is>
      </c>
      <c r="K2340" s="3" t="inlineStr">
        <is>
          <t>CMP0165</t>
        </is>
      </c>
      <c r="L2340" s="3" t="inlineStr">
        <is>
          <t>‘1310-73-2</t>
        </is>
      </c>
      <c r="M2340" s="3" t="n">
        <v>2</v>
      </c>
      <c r="N2340" s="3" t="inlineStr">
        <is>
          <t>NaOH</t>
        </is>
      </c>
      <c r="O2340" s="3" t="inlineStr">
        <is>
          <t>CMP0341</t>
        </is>
      </c>
      <c r="AB2340" s="3" t="inlineStr">
        <is>
          <t>THF</t>
        </is>
      </c>
      <c r="AC2340" s="3" t="inlineStr">
        <is>
          <t>CMP0569</t>
        </is>
      </c>
      <c r="AD2340" s="3" t="n">
        <v>120</v>
      </c>
      <c r="AE2340" s="3" t="n">
        <v>12</v>
      </c>
    </row>
    <row r="2341">
      <c r="B2341" s="3" t="inlineStr">
        <is>
          <t>B-H (CMC)</t>
        </is>
      </c>
      <c r="C2341" s="3" t="inlineStr">
        <is>
          <t>C72</t>
        </is>
      </c>
      <c r="D2341" s="3" t="inlineStr">
        <is>
          <t>‘29934-17-6</t>
        </is>
      </c>
      <c r="E2341" s="3" t="n">
        <v>0.05</v>
      </c>
      <c r="F2341" s="3" t="inlineStr">
        <is>
          <t>PdCl2(PCy3)2</t>
        </is>
      </c>
      <c r="G2341" s="3" t="inlineStr">
        <is>
          <t>CMP0094</t>
        </is>
      </c>
      <c r="H2341" s="3" t="inlineStr">
        <is>
          <t>‘441-38-3</t>
        </is>
      </c>
      <c r="I2341" s="3" t="n">
        <v>0.1</v>
      </c>
      <c r="J2341" s="3" t="inlineStr">
        <is>
          <t>cupron</t>
        </is>
      </c>
      <c r="K2341" s="3" t="inlineStr">
        <is>
          <t>CMP0251</t>
        </is>
      </c>
      <c r="L2341" s="3" t="inlineStr">
        <is>
          <t>‘41233-93-6</t>
        </is>
      </c>
      <c r="M2341" s="3" t="n">
        <v>2</v>
      </c>
      <c r="N2341" s="3" t="inlineStr">
        <is>
          <t>KOtAm</t>
        </is>
      </c>
      <c r="O2341" s="3" t="inlineStr">
        <is>
          <t>CMP0396</t>
        </is>
      </c>
      <c r="AB2341" s="3" t="inlineStr">
        <is>
          <t>1,4-dioxane/MeCN (1:1)</t>
        </is>
      </c>
      <c r="AC2341" s="3" t="inlineStr">
        <is>
          <t>CMP0593</t>
        </is>
      </c>
      <c r="AD2341" s="3" t="n">
        <v>120</v>
      </c>
      <c r="AE2341" s="3" t="n">
        <v>12</v>
      </c>
    </row>
    <row r="2342">
      <c r="B2342" s="3" t="inlineStr">
        <is>
          <t>B-H (CMC)</t>
        </is>
      </c>
      <c r="C2342" s="3" t="inlineStr">
        <is>
          <t>C73</t>
        </is>
      </c>
      <c r="D2342" s="3" t="inlineStr">
        <is>
          <t>‘29934-17-6</t>
        </is>
      </c>
      <c r="E2342" s="3" t="n">
        <v>0.05</v>
      </c>
      <c r="F2342" s="3" t="inlineStr">
        <is>
          <t>PdCl2(PCy3)2</t>
        </is>
      </c>
      <c r="G2342" s="3" t="inlineStr">
        <is>
          <t>CMP0094</t>
        </is>
      </c>
      <c r="H2342" s="3" t="inlineStr">
        <is>
          <t>‘1159-54-2</t>
        </is>
      </c>
      <c r="I2342" s="3" t="n">
        <v>0.1</v>
      </c>
      <c r="J2342" s="3" t="inlineStr">
        <is>
          <t>P(p-Cl-Ph)3</t>
        </is>
      </c>
      <c r="K2342" s="3" t="inlineStr">
        <is>
          <t>CMP0239</t>
        </is>
      </c>
      <c r="L2342" s="3" t="inlineStr">
        <is>
          <t>‘865-47-4</t>
        </is>
      </c>
      <c r="M2342" s="3" t="n">
        <v>2</v>
      </c>
      <c r="N2342" s="3" t="inlineStr">
        <is>
          <t>KOtBu</t>
        </is>
      </c>
      <c r="O2342" s="3" t="inlineStr">
        <is>
          <t>CMP0347</t>
        </is>
      </c>
      <c r="AB2342" s="3" t="inlineStr">
        <is>
          <t>DMF</t>
        </is>
      </c>
      <c r="AC2342" s="3" t="inlineStr">
        <is>
          <t>CMP0552</t>
        </is>
      </c>
      <c r="AD2342" s="3" t="n">
        <v>120</v>
      </c>
      <c r="AE2342" s="3" t="n">
        <v>12</v>
      </c>
    </row>
    <row r="2343">
      <c r="B2343" s="3" t="inlineStr">
        <is>
          <t>B-H (CMC)</t>
        </is>
      </c>
      <c r="C2343" s="3" t="inlineStr">
        <is>
          <t>C74</t>
        </is>
      </c>
      <c r="D2343" s="3" t="inlineStr">
        <is>
          <t>‘887919-35-9</t>
        </is>
      </c>
      <c r="E2343" s="3" t="n">
        <v>0.05</v>
      </c>
      <c r="F2343" s="3" t="inlineStr">
        <is>
          <t>Pd(AmPhos)Cl2</t>
        </is>
      </c>
      <c r="G2343" s="3" t="inlineStr">
        <is>
          <t>CMP0067</t>
        </is>
      </c>
      <c r="H2343" s="3" t="inlineStr">
        <is>
          <t>‘224311-51-7</t>
        </is>
      </c>
      <c r="I2343" s="3" t="n">
        <v>0.1</v>
      </c>
      <c r="J2343" s="3" t="inlineStr">
        <is>
          <t>JohnPhos</t>
        </is>
      </c>
      <c r="K2343" s="3" t="inlineStr">
        <is>
          <t>CMP0178</t>
        </is>
      </c>
      <c r="L2343" s="3" t="inlineStr">
        <is>
          <t>‘6674-22-2</t>
        </is>
      </c>
      <c r="M2343" s="3" t="n">
        <v>2</v>
      </c>
      <c r="N2343" s="3" t="inlineStr">
        <is>
          <t>DBU</t>
        </is>
      </c>
      <c r="O2343" s="3" t="inlineStr">
        <is>
          <t>CMP0372</t>
        </is>
      </c>
      <c r="AB2343" s="3" t="inlineStr">
        <is>
          <t>1,4-dioxane</t>
        </is>
      </c>
      <c r="AC2343" s="3" t="inlineStr">
        <is>
          <t>CMP0543</t>
        </is>
      </c>
      <c r="AD2343" s="3" t="n">
        <v>120</v>
      </c>
      <c r="AE2343" s="3" t="n">
        <v>12</v>
      </c>
    </row>
    <row r="2344">
      <c r="B2344" s="3" t="inlineStr">
        <is>
          <t>B-H (CMC)</t>
        </is>
      </c>
      <c r="C2344" s="3" t="inlineStr">
        <is>
          <t>C75</t>
        </is>
      </c>
      <c r="D2344" s="3" t="inlineStr">
        <is>
          <t>‘887919-35-9</t>
        </is>
      </c>
      <c r="E2344" s="3" t="n">
        <v>0.05</v>
      </c>
      <c r="F2344" s="3" t="inlineStr">
        <is>
          <t>Pd(AmPhos)Cl2</t>
        </is>
      </c>
      <c r="G2344" s="3" t="inlineStr">
        <is>
          <t>CMP0067</t>
        </is>
      </c>
      <c r="H2344" s="3" t="inlineStr">
        <is>
          <t>‘2946-61-4</t>
        </is>
      </c>
      <c r="I2344" s="3" t="n">
        <v>0.1</v>
      </c>
      <c r="J2344" s="3" t="inlineStr">
        <is>
          <t>Dimethyl phenylphosphonite</t>
        </is>
      </c>
      <c r="K2344" s="3" t="inlineStr">
        <is>
          <t>CMP0247</t>
        </is>
      </c>
      <c r="L2344" s="3" t="inlineStr">
        <is>
          <t>‘584-08-7</t>
        </is>
      </c>
      <c r="M2344" s="3" t="n">
        <v>2</v>
      </c>
      <c r="N2344" s="3" t="inlineStr">
        <is>
          <t>K2CO3</t>
        </is>
      </c>
      <c r="O2344" s="3" t="inlineStr">
        <is>
          <t>CMP0334</t>
        </is>
      </c>
      <c r="AB2344" s="3" t="inlineStr">
        <is>
          <t>MeCN</t>
        </is>
      </c>
      <c r="AC2344" s="3" t="inlineStr">
        <is>
          <t>CMP0558</t>
        </is>
      </c>
      <c r="AD2344" s="3" t="n">
        <v>120</v>
      </c>
      <c r="AE2344" s="3" t="n">
        <v>12</v>
      </c>
    </row>
    <row r="2345">
      <c r="B2345" s="3" t="inlineStr">
        <is>
          <t>B-H (CMC)</t>
        </is>
      </c>
      <c r="C2345" s="3" t="inlineStr">
        <is>
          <t>C76</t>
        </is>
      </c>
      <c r="D2345" s="3" t="inlineStr">
        <is>
          <t>‘887919-35-9</t>
        </is>
      </c>
      <c r="E2345" s="3" t="n">
        <v>0.05</v>
      </c>
      <c r="F2345" s="3" t="inlineStr">
        <is>
          <t>Pd(AmPhos)Cl2</t>
        </is>
      </c>
      <c r="G2345" s="3" t="inlineStr">
        <is>
          <t>CMP0067</t>
        </is>
      </c>
      <c r="H2345" s="3" t="inlineStr">
        <is>
          <t>‘657408-07-6</t>
        </is>
      </c>
      <c r="I2345" s="3" t="n">
        <v>0.1</v>
      </c>
      <c r="J2345" s="3" t="inlineStr">
        <is>
          <t>SPhos</t>
        </is>
      </c>
      <c r="K2345" s="3" t="inlineStr">
        <is>
          <t>CMP0199</t>
        </is>
      </c>
      <c r="L2345" s="3" t="inlineStr">
        <is>
          <t>‘121-44-8</t>
        </is>
      </c>
      <c r="M2345" s="3" t="n">
        <v>2</v>
      </c>
      <c r="N2345" s="3" t="inlineStr">
        <is>
          <t>TEA</t>
        </is>
      </c>
      <c r="O2345" s="3" t="inlineStr">
        <is>
          <t>CMP0269</t>
        </is>
      </c>
      <c r="AB2345" s="3" t="inlineStr">
        <is>
          <t>MTBE</t>
        </is>
      </c>
      <c r="AC2345" s="3" t="inlineStr">
        <is>
          <t>CMP0560</t>
        </is>
      </c>
      <c r="AD2345" s="3" t="n">
        <v>120</v>
      </c>
      <c r="AE2345" s="3" t="n">
        <v>12</v>
      </c>
    </row>
    <row r="2346">
      <c r="B2346" s="3" t="inlineStr">
        <is>
          <t>B-H (CMC)</t>
        </is>
      </c>
      <c r="C2346" s="3" t="inlineStr">
        <is>
          <t>C77</t>
        </is>
      </c>
      <c r="D2346" s="3" t="inlineStr">
        <is>
          <t>‘887919-35-9</t>
        </is>
      </c>
      <c r="E2346" s="3" t="n">
        <v>0.05</v>
      </c>
      <c r="F2346" s="3" t="inlineStr">
        <is>
          <t>Pd(AmPhos)Cl2</t>
        </is>
      </c>
      <c r="G2346" s="3" t="inlineStr">
        <is>
          <t>CMP0067</t>
        </is>
      </c>
      <c r="H2346" s="3" t="inlineStr">
        <is>
          <t>‘2622-14-2</t>
        </is>
      </c>
      <c r="I2346" s="3" t="n">
        <v>0.1</v>
      </c>
      <c r="J2346" s="3" t="inlineStr">
        <is>
          <t>PCy3</t>
        </is>
      </c>
      <c r="K2346" s="3" t="inlineStr">
        <is>
          <t>CMP0192</t>
        </is>
      </c>
      <c r="L2346" s="3" t="inlineStr">
        <is>
          <t>‘41233-93-6</t>
        </is>
      </c>
      <c r="M2346" s="3" t="n">
        <v>2</v>
      </c>
      <c r="N2346" s="3" t="inlineStr">
        <is>
          <t>KOtAm</t>
        </is>
      </c>
      <c r="O2346" s="3" t="inlineStr">
        <is>
          <t>CMP0396</t>
        </is>
      </c>
      <c r="AB2346" s="3" t="inlineStr">
        <is>
          <t>1,4-dioxane/tBuOH (2:1)</t>
        </is>
      </c>
      <c r="AC2346" s="3" t="inlineStr">
        <is>
          <t>CMP0582</t>
        </is>
      </c>
      <c r="AD2346" s="3" t="n">
        <v>120</v>
      </c>
      <c r="AE2346" s="3" t="n">
        <v>12</v>
      </c>
    </row>
    <row r="2347">
      <c r="B2347" s="3" t="inlineStr">
        <is>
          <t>B-H (CMC)</t>
        </is>
      </c>
      <c r="C2347" s="3" t="inlineStr">
        <is>
          <t>C78</t>
        </is>
      </c>
      <c r="D2347" s="3" t="inlineStr">
        <is>
          <t>‘19978-61-1</t>
        </is>
      </c>
      <c r="E2347" s="3" t="n">
        <v>0.05</v>
      </c>
      <c r="F2347" s="3" t="inlineStr">
        <is>
          <t>Pd(dppe)Cl2</t>
        </is>
      </c>
      <c r="G2347" s="3" t="inlineStr">
        <is>
          <t>CMP0072</t>
        </is>
      </c>
      <c r="H2347" s="3" t="inlineStr">
        <is>
          <t>‘213697-53-1</t>
        </is>
      </c>
      <c r="I2347" s="3" t="n">
        <v>0.1</v>
      </c>
      <c r="J2347" s="3" t="inlineStr">
        <is>
          <t>DavePhos</t>
        </is>
      </c>
      <c r="K2347" s="3" t="inlineStr">
        <is>
          <t>CMP0196</t>
        </is>
      </c>
      <c r="L2347" s="3" t="inlineStr">
        <is>
          <t>‘534-17-8</t>
        </is>
      </c>
      <c r="M2347" s="3" t="n">
        <v>2</v>
      </c>
      <c r="N2347" s="3" t="inlineStr">
        <is>
          <t>Cs2CO3</t>
        </is>
      </c>
      <c r="O2347" s="3" t="inlineStr">
        <is>
          <t>CMP0333</t>
        </is>
      </c>
      <c r="AB2347" s="3" t="inlineStr">
        <is>
          <t>THF</t>
        </is>
      </c>
      <c r="AC2347" s="3" t="inlineStr">
        <is>
          <t>CMP0569</t>
        </is>
      </c>
      <c r="AD2347" s="3" t="n">
        <v>120</v>
      </c>
      <c r="AE2347" s="3" t="n">
        <v>12</v>
      </c>
    </row>
    <row r="2348">
      <c r="B2348" s="3" t="inlineStr">
        <is>
          <t>B-H (CMC)</t>
        </is>
      </c>
      <c r="C2348" s="3" t="inlineStr">
        <is>
          <t>C79</t>
        </is>
      </c>
      <c r="D2348" s="3" t="inlineStr">
        <is>
          <t>‘19978-61-1</t>
        </is>
      </c>
      <c r="E2348" s="3" t="n">
        <v>0.05</v>
      </c>
      <c r="F2348" s="3" t="inlineStr">
        <is>
          <t>Pd(dppe)Cl2</t>
        </is>
      </c>
      <c r="G2348" s="3" t="inlineStr">
        <is>
          <t>CMP0072</t>
        </is>
      </c>
      <c r="H2348" s="3" t="inlineStr">
        <is>
          <t>‘1948-33-0</t>
        </is>
      </c>
      <c r="I2348" s="3" t="n">
        <v>0.1</v>
      </c>
      <c r="J2348" s="3" t="inlineStr">
        <is>
          <t>TBHQ</t>
        </is>
      </c>
      <c r="K2348" s="3" t="inlineStr">
        <is>
          <t>CMP0243</t>
        </is>
      </c>
      <c r="L2348" s="3" t="inlineStr">
        <is>
          <t>‘13400-13-0</t>
        </is>
      </c>
      <c r="M2348" s="3" t="n">
        <v>2</v>
      </c>
      <c r="N2348" s="3" t="inlineStr">
        <is>
          <t>CsF</t>
        </is>
      </c>
      <c r="O2348" s="3" t="inlineStr">
        <is>
          <t>CMP0353</t>
        </is>
      </c>
      <c r="AB2348" s="3" t="inlineStr">
        <is>
          <t>1,4-dioxane/tBuOH (2:1)</t>
        </is>
      </c>
      <c r="AC2348" s="3" t="inlineStr">
        <is>
          <t>CMP0582</t>
        </is>
      </c>
      <c r="AD2348" s="3" t="n">
        <v>120</v>
      </c>
      <c r="AE2348" s="3" t="n">
        <v>12</v>
      </c>
    </row>
    <row r="2349">
      <c r="B2349" s="3" t="inlineStr">
        <is>
          <t>B-H (CMC)</t>
        </is>
      </c>
      <c r="C2349" s="3" t="inlineStr">
        <is>
          <t>C80</t>
        </is>
      </c>
      <c r="D2349" s="3" t="inlineStr">
        <is>
          <t>‘19978-61-1</t>
        </is>
      </c>
      <c r="E2349" s="3" t="n">
        <v>0.05</v>
      </c>
      <c r="F2349" s="3" t="inlineStr">
        <is>
          <t>Pd(dppe)Cl2</t>
        </is>
      </c>
      <c r="G2349" s="3" t="inlineStr">
        <is>
          <t>CMP0072</t>
        </is>
      </c>
      <c r="H2349" s="3" t="inlineStr">
        <is>
          <t>‘4731-65-1</t>
        </is>
      </c>
      <c r="I2349" s="3" t="n">
        <v>0.1</v>
      </c>
      <c r="J2349" s="3" t="inlineStr">
        <is>
          <t>P(o-MeOPh)3</t>
        </is>
      </c>
      <c r="K2349" s="3" t="inlineStr">
        <is>
          <t>CMP0252</t>
        </is>
      </c>
      <c r="L2349" s="3" t="inlineStr">
        <is>
          <t>‘6674-22-2</t>
        </is>
      </c>
      <c r="M2349" s="3" t="n">
        <v>2</v>
      </c>
      <c r="N2349" s="3" t="inlineStr">
        <is>
          <t>DBU</t>
        </is>
      </c>
      <c r="O2349" s="3" t="inlineStr">
        <is>
          <t>CMP0372</t>
        </is>
      </c>
      <c r="AB2349" s="3" t="inlineStr">
        <is>
          <t>1,4-dioxane</t>
        </is>
      </c>
      <c r="AC2349" s="3" t="inlineStr">
        <is>
          <t>CMP0543</t>
        </is>
      </c>
      <c r="AD2349" s="3" t="n">
        <v>120</v>
      </c>
      <c r="AE2349" s="3" t="n">
        <v>12</v>
      </c>
    </row>
    <row r="2350">
      <c r="B2350" s="3" t="inlineStr">
        <is>
          <t>B-H (CMC)</t>
        </is>
      </c>
      <c r="C2350" s="3" t="inlineStr">
        <is>
          <t>C81</t>
        </is>
      </c>
      <c r="D2350" s="3" t="inlineStr">
        <is>
          <t>‘19978-61-1</t>
        </is>
      </c>
      <c r="E2350" s="3" t="n">
        <v>0.05</v>
      </c>
      <c r="F2350" s="3" t="inlineStr">
        <is>
          <t>Pd(dppe)Cl2</t>
        </is>
      </c>
      <c r="G2350" s="3" t="inlineStr">
        <is>
          <t>CMP0072</t>
        </is>
      </c>
      <c r="H2350" s="3" t="inlineStr">
        <is>
          <t>‘13885-09-1</t>
        </is>
      </c>
      <c r="I2350" s="3" t="n">
        <v>0.1</v>
      </c>
      <c r="J2350" s="3" t="inlineStr">
        <is>
          <t>2-(Diphenylphosphino)biphenyl</t>
        </is>
      </c>
      <c r="K2350" s="3" t="inlineStr">
        <is>
          <t>CMP0240</t>
        </is>
      </c>
      <c r="L2350" s="3" t="inlineStr">
        <is>
          <t>‘1310-58-3</t>
        </is>
      </c>
      <c r="M2350" s="3" t="n">
        <v>2</v>
      </c>
      <c r="N2350" s="3" t="inlineStr">
        <is>
          <t>KOH</t>
        </is>
      </c>
      <c r="O2350" s="3" t="inlineStr">
        <is>
          <t>CMP0342</t>
        </is>
      </c>
      <c r="AB2350" s="3" t="inlineStr">
        <is>
          <t>IPA</t>
        </is>
      </c>
      <c r="AC2350" s="3" t="inlineStr">
        <is>
          <t>CMP0557</t>
        </is>
      </c>
      <c r="AD2350" s="3" t="n">
        <v>120</v>
      </c>
      <c r="AE2350" s="3" t="n">
        <v>12</v>
      </c>
    </row>
    <row r="2351">
      <c r="B2351" s="3" t="inlineStr">
        <is>
          <t>B-H (CMC)</t>
        </is>
      </c>
      <c r="C2351" s="3" t="inlineStr">
        <is>
          <t>C82</t>
        </is>
      </c>
      <c r="D2351" s="3" t="inlineStr">
        <is>
          <t>‘59831-02-6</t>
        </is>
      </c>
      <c r="E2351" s="3" t="n">
        <v>0.05</v>
      </c>
      <c r="F2351" s="3" t="inlineStr">
        <is>
          <t>PdCl2(dippp)</t>
        </is>
      </c>
      <c r="G2351" s="3" t="inlineStr">
        <is>
          <t>CMP0089</t>
        </is>
      </c>
      <c r="H2351" s="3" t="inlineStr">
        <is>
          <t>‘17261-28-8</t>
        </is>
      </c>
      <c r="I2351" s="3" t="n">
        <v>0.1</v>
      </c>
      <c r="J2351" s="3" t="inlineStr">
        <is>
          <t>PPh2(o-carbxyl-Ph)</t>
        </is>
      </c>
      <c r="K2351" s="3" t="inlineStr">
        <is>
          <t>CMP0242</t>
        </is>
      </c>
      <c r="L2351" s="3" t="inlineStr">
        <is>
          <t>‘6674-22-2</t>
        </is>
      </c>
      <c r="M2351" s="3" t="n">
        <v>2</v>
      </c>
      <c r="N2351" s="3" t="inlineStr">
        <is>
          <t>DBU</t>
        </is>
      </c>
      <c r="O2351" s="3" t="inlineStr">
        <is>
          <t>CMP0372</t>
        </is>
      </c>
      <c r="AB2351" s="3" t="inlineStr">
        <is>
          <t>THF</t>
        </is>
      </c>
      <c r="AC2351" s="3" t="inlineStr">
        <is>
          <t>CMP0569</t>
        </is>
      </c>
      <c r="AD2351" s="3" t="n">
        <v>120</v>
      </c>
      <c r="AE2351" s="3" t="n">
        <v>12</v>
      </c>
    </row>
    <row r="2352">
      <c r="B2352" s="3" t="inlineStr">
        <is>
          <t>B-H (CMC)</t>
        </is>
      </c>
      <c r="C2352" s="3" t="inlineStr">
        <is>
          <t>C83</t>
        </is>
      </c>
      <c r="D2352" s="3" t="inlineStr">
        <is>
          <t>‘59831-02-6</t>
        </is>
      </c>
      <c r="E2352" s="3" t="n">
        <v>0.05</v>
      </c>
      <c r="F2352" s="3" t="inlineStr">
        <is>
          <t>PdCl2(dippp)</t>
        </is>
      </c>
      <c r="G2352" s="3" t="inlineStr">
        <is>
          <t>CMP0089</t>
        </is>
      </c>
      <c r="H2352" s="3" t="inlineStr">
        <is>
          <t>‘1159-54-2</t>
        </is>
      </c>
      <c r="I2352" s="3" t="n">
        <v>0.1</v>
      </c>
      <c r="J2352" s="3" t="inlineStr">
        <is>
          <t>P(p-Cl-Ph)3</t>
        </is>
      </c>
      <c r="K2352" s="3" t="inlineStr">
        <is>
          <t>CMP0239</t>
        </is>
      </c>
      <c r="L2352" s="3" t="inlineStr">
        <is>
          <t>‘1310-58-3</t>
        </is>
      </c>
      <c r="M2352" s="3" t="n">
        <v>2</v>
      </c>
      <c r="N2352" s="3" t="inlineStr">
        <is>
          <t>KOH</t>
        </is>
      </c>
      <c r="O2352" s="3" t="inlineStr">
        <is>
          <t>CMP0342</t>
        </is>
      </c>
      <c r="AB2352" s="3" t="inlineStr">
        <is>
          <t>DMF</t>
        </is>
      </c>
      <c r="AC2352" s="3" t="inlineStr">
        <is>
          <t>CMP0552</t>
        </is>
      </c>
      <c r="AD2352" s="3" t="n">
        <v>120</v>
      </c>
      <c r="AE2352" s="3" t="n">
        <v>12</v>
      </c>
    </row>
    <row r="2353">
      <c r="B2353" s="3" t="inlineStr">
        <is>
          <t>B-H (CMC)</t>
        </is>
      </c>
      <c r="C2353" s="3" t="inlineStr">
        <is>
          <t>C84</t>
        </is>
      </c>
      <c r="D2353" s="3" t="inlineStr">
        <is>
          <t>‘59831-02-6</t>
        </is>
      </c>
      <c r="E2353" s="3" t="n">
        <v>0.05</v>
      </c>
      <c r="F2353" s="3" t="inlineStr">
        <is>
          <t>PdCl2(dippp)</t>
        </is>
      </c>
      <c r="G2353" s="3" t="inlineStr">
        <is>
          <t>CMP0089</t>
        </is>
      </c>
      <c r="H2353" s="3" t="inlineStr">
        <is>
          <t>‘19845-69-3</t>
        </is>
      </c>
      <c r="I2353" s="3" t="n">
        <v>0.1</v>
      </c>
      <c r="J2353" s="3" t="inlineStr">
        <is>
          <t>1,6-bis(diphenylphosphino)hexane</t>
        </is>
      </c>
      <c r="K2353" s="3" t="inlineStr">
        <is>
          <t>CMP0244</t>
        </is>
      </c>
      <c r="L2353" s="3" t="inlineStr">
        <is>
          <t>‘7778-53-2</t>
        </is>
      </c>
      <c r="M2353" s="3" t="n">
        <v>2</v>
      </c>
      <c r="N2353" s="3" t="inlineStr">
        <is>
          <t>K3PO4</t>
        </is>
      </c>
      <c r="O2353" s="3" t="inlineStr">
        <is>
          <t>CMP0338</t>
        </is>
      </c>
      <c r="AB2353" s="3" t="inlineStr">
        <is>
          <t>MeCN</t>
        </is>
      </c>
      <c r="AC2353" s="3" t="inlineStr">
        <is>
          <t>CMP0558</t>
        </is>
      </c>
      <c r="AD2353" s="3" t="n">
        <v>120</v>
      </c>
      <c r="AE2353" s="3" t="n">
        <v>12</v>
      </c>
    </row>
    <row r="2354">
      <c r="B2354" s="3" t="inlineStr">
        <is>
          <t>B-H (CMC)</t>
        </is>
      </c>
      <c r="C2354" s="3" t="inlineStr">
        <is>
          <t>C85</t>
        </is>
      </c>
      <c r="D2354" s="3" t="inlineStr">
        <is>
          <t>‘205319-06-8</t>
        </is>
      </c>
      <c r="E2354" s="3" t="n">
        <v>0.05</v>
      </c>
      <c r="F2354" s="3" t="inlineStr">
        <is>
          <t>Pd(DPEPhos)Cl2</t>
        </is>
      </c>
      <c r="G2354" s="3" t="inlineStr">
        <is>
          <t>CMP0070</t>
        </is>
      </c>
      <c r="H2354" s="3" t="inlineStr">
        <is>
          <t>‘12150-46-8</t>
        </is>
      </c>
      <c r="I2354" s="3" t="n">
        <v>0.1</v>
      </c>
      <c r="J2354" s="3" t="inlineStr">
        <is>
          <t>dppf</t>
        </is>
      </c>
      <c r="K2354" s="3" t="inlineStr">
        <is>
          <t>CMP0211</t>
        </is>
      </c>
      <c r="L2354" s="3" t="inlineStr">
        <is>
          <t>‘865-47-4</t>
        </is>
      </c>
      <c r="M2354" s="3" t="n">
        <v>2</v>
      </c>
      <c r="N2354" s="3" t="inlineStr">
        <is>
          <t>KOtBu</t>
        </is>
      </c>
      <c r="O2354" s="3" t="inlineStr">
        <is>
          <t>CMP0347</t>
        </is>
      </c>
      <c r="AB2354" s="3" t="inlineStr">
        <is>
          <t>IPA</t>
        </is>
      </c>
      <c r="AC2354" s="3" t="inlineStr">
        <is>
          <t>CMP0557</t>
        </is>
      </c>
      <c r="AD2354" s="3" t="n">
        <v>120</v>
      </c>
      <c r="AE2354" s="3" t="n">
        <v>12</v>
      </c>
    </row>
    <row r="2355">
      <c r="B2355" s="3" t="inlineStr">
        <is>
          <t>B-H (CMC)</t>
        </is>
      </c>
      <c r="C2355" s="3" t="inlineStr">
        <is>
          <t>C86</t>
        </is>
      </c>
      <c r="D2355" s="3" t="inlineStr">
        <is>
          <t>‘205319-06-8</t>
        </is>
      </c>
      <c r="E2355" s="3" t="n">
        <v>0.05</v>
      </c>
      <c r="F2355" s="3" t="inlineStr">
        <is>
          <t>Pd(DPEPhos)Cl2</t>
        </is>
      </c>
      <c r="G2355" s="3" t="inlineStr">
        <is>
          <t>CMP0070</t>
        </is>
      </c>
      <c r="H2355" s="3" t="inlineStr">
        <is>
          <t>‘7650-84-2</t>
        </is>
      </c>
      <c r="I2355" s="3" t="n">
        <v>0.1</v>
      </c>
      <c r="J2355" s="3" t="inlineStr">
        <is>
          <t>PPh2(nPr)</t>
        </is>
      </c>
      <c r="K2355" s="3" t="inlineStr">
        <is>
          <t>CMP0259</t>
        </is>
      </c>
      <c r="L2355" s="3" t="inlineStr">
        <is>
          <t>‘41233-93-6</t>
        </is>
      </c>
      <c r="M2355" s="3" t="n">
        <v>2</v>
      </c>
      <c r="N2355" s="3" t="inlineStr">
        <is>
          <t>KOtAm</t>
        </is>
      </c>
      <c r="O2355" s="3" t="inlineStr">
        <is>
          <t>CMP0396</t>
        </is>
      </c>
      <c r="AB2355" s="3" t="inlineStr">
        <is>
          <t>1,4-dioxane/MeCN (1:1)</t>
        </is>
      </c>
      <c r="AC2355" s="3" t="inlineStr">
        <is>
          <t>CMP0593</t>
        </is>
      </c>
      <c r="AD2355" s="3" t="n">
        <v>120</v>
      </c>
      <c r="AE2355" s="3" t="n">
        <v>12</v>
      </c>
    </row>
    <row r="2356">
      <c r="B2356" s="3" t="inlineStr">
        <is>
          <t>B-H (CMC)</t>
        </is>
      </c>
      <c r="C2356" s="3" t="inlineStr">
        <is>
          <t>C87</t>
        </is>
      </c>
      <c r="D2356" s="3" t="inlineStr">
        <is>
          <t>‘205319-06-8</t>
        </is>
      </c>
      <c r="E2356" s="3" t="n">
        <v>0.05</v>
      </c>
      <c r="F2356" s="3" t="inlineStr">
        <is>
          <t>Pd(DPEPhos)Cl2</t>
        </is>
      </c>
      <c r="G2356" s="3" t="inlineStr">
        <is>
          <t>CMP0070</t>
        </is>
      </c>
      <c r="H2356" s="3" t="inlineStr">
        <is>
          <t>‘247940-06-3</t>
        </is>
      </c>
      <c r="I2356" s="3" t="n">
        <v>0.1</v>
      </c>
      <c r="J2356" s="3" t="inlineStr">
        <is>
          <t>CyJohnPhos</t>
        </is>
      </c>
      <c r="K2356" s="3" t="inlineStr">
        <is>
          <t>CMP0182</t>
        </is>
      </c>
      <c r="L2356" s="3" t="inlineStr">
        <is>
          <t>‘6674-22-2</t>
        </is>
      </c>
      <c r="M2356" s="3" t="n">
        <v>2</v>
      </c>
      <c r="N2356" s="3" t="inlineStr">
        <is>
          <t>DBU</t>
        </is>
      </c>
      <c r="O2356" s="3" t="inlineStr">
        <is>
          <t>CMP0372</t>
        </is>
      </c>
      <c r="AB2356" s="3" t="inlineStr">
        <is>
          <t>1,4-dioxane</t>
        </is>
      </c>
      <c r="AC2356" s="3" t="inlineStr">
        <is>
          <t>CMP0543</t>
        </is>
      </c>
      <c r="AD2356" s="3" t="n">
        <v>120</v>
      </c>
      <c r="AE2356" s="3" t="n">
        <v>12</v>
      </c>
    </row>
    <row r="2357">
      <c r="B2357" s="3" t="inlineStr">
        <is>
          <t>B-H (CMC)</t>
        </is>
      </c>
      <c r="C2357" s="3" t="inlineStr">
        <is>
          <t>C88</t>
        </is>
      </c>
      <c r="D2357" s="3" t="inlineStr">
        <is>
          <t>‘205319-06-8</t>
        </is>
      </c>
      <c r="E2357" s="3" t="n">
        <v>0.05</v>
      </c>
      <c r="F2357" s="3" t="inlineStr">
        <is>
          <t>Pd(DPEPhos)Cl2</t>
        </is>
      </c>
      <c r="G2357" s="3" t="inlineStr">
        <is>
          <t>CMP0070</t>
        </is>
      </c>
      <c r="H2357" s="3" t="inlineStr">
        <is>
          <t>‘6415-07-2</t>
        </is>
      </c>
      <c r="I2357" s="3" t="n">
        <v>0.1</v>
      </c>
      <c r="J2357" s="3" t="inlineStr">
        <is>
          <t>O=P(1-pyrrolidinyl)3</t>
        </is>
      </c>
      <c r="K2357" s="3" t="inlineStr">
        <is>
          <t>CMP0256</t>
        </is>
      </c>
      <c r="L2357" s="3" t="inlineStr">
        <is>
          <t>‘865-47-4</t>
        </is>
      </c>
      <c r="M2357" s="3" t="n">
        <v>2</v>
      </c>
      <c r="N2357" s="3" t="inlineStr">
        <is>
          <t>KOtBu</t>
        </is>
      </c>
      <c r="O2357" s="3" t="inlineStr">
        <is>
          <t>CMP0347</t>
        </is>
      </c>
      <c r="AB2357" s="3" t="inlineStr">
        <is>
          <t>MeCN/THF (1:1)</t>
        </is>
      </c>
      <c r="AC2357" s="3" t="inlineStr">
        <is>
          <t>CMP0597</t>
        </is>
      </c>
      <c r="AD2357" s="3" t="n">
        <v>120</v>
      </c>
      <c r="AE2357" s="3" t="n">
        <v>12</v>
      </c>
    </row>
    <row r="2358">
      <c r="B2358" s="3" t="inlineStr">
        <is>
          <t>B-H (CMC)</t>
        </is>
      </c>
      <c r="C2358" s="3" t="inlineStr">
        <is>
          <t>C89</t>
        </is>
      </c>
      <c r="D2358" s="3" t="inlineStr">
        <is>
          <t>‘14588-08-0</t>
        </is>
      </c>
      <c r="E2358" s="3" t="n">
        <v>0.05</v>
      </c>
      <c r="F2358" s="3" t="inlineStr">
        <is>
          <t>Pd(OAc)2(PPh3)2</t>
        </is>
      </c>
      <c r="G2358" s="3" t="inlineStr">
        <is>
          <t>CMP0074</t>
        </is>
      </c>
      <c r="H2358" s="3" t="inlineStr">
        <is>
          <t>‘441-38-3</t>
        </is>
      </c>
      <c r="I2358" s="3" t="n">
        <v>0.1</v>
      </c>
      <c r="J2358" s="3" t="inlineStr">
        <is>
          <t>cupron</t>
        </is>
      </c>
      <c r="K2358" s="3" t="inlineStr">
        <is>
          <t>CMP0251</t>
        </is>
      </c>
      <c r="L2358" s="3" t="inlineStr">
        <is>
          <t>‘7778-53-2</t>
        </is>
      </c>
      <c r="M2358" s="3" t="n">
        <v>2</v>
      </c>
      <c r="N2358" s="3" t="inlineStr">
        <is>
          <t>K3PO4</t>
        </is>
      </c>
      <c r="O2358" s="3" t="inlineStr">
        <is>
          <t>CMP0338</t>
        </is>
      </c>
      <c r="AB2358" s="3" t="inlineStr">
        <is>
          <t>MTBE</t>
        </is>
      </c>
      <c r="AC2358" s="3" t="inlineStr">
        <is>
          <t>CMP0560</t>
        </is>
      </c>
      <c r="AD2358" s="3" t="n">
        <v>120</v>
      </c>
      <c r="AE2358" s="3" t="n">
        <v>12</v>
      </c>
    </row>
    <row r="2359">
      <c r="B2359" s="3" t="inlineStr">
        <is>
          <t>B-H (CMC)</t>
        </is>
      </c>
      <c r="C2359" s="3" t="inlineStr">
        <is>
          <t>C90</t>
        </is>
      </c>
      <c r="D2359" s="3" t="inlineStr">
        <is>
          <t>‘14588-08-0</t>
        </is>
      </c>
      <c r="E2359" s="3" t="n">
        <v>0.05</v>
      </c>
      <c r="F2359" s="3" t="inlineStr">
        <is>
          <t>Pd(OAc)2(PPh3)2</t>
        </is>
      </c>
      <c r="G2359" s="3" t="inlineStr">
        <is>
          <t>CMP0074</t>
        </is>
      </c>
      <c r="H2359" s="3" t="inlineStr">
        <is>
          <t>‘17261-28-8</t>
        </is>
      </c>
      <c r="I2359" s="3" t="n">
        <v>0.1</v>
      </c>
      <c r="J2359" s="3" t="inlineStr">
        <is>
          <t>PPh2(o-carbxyl-Ph)</t>
        </is>
      </c>
      <c r="K2359" s="3" t="inlineStr">
        <is>
          <t>CMP0242</t>
        </is>
      </c>
      <c r="L2359" s="3" t="inlineStr">
        <is>
          <t>‘1310-58-3</t>
        </is>
      </c>
      <c r="M2359" s="3" t="n">
        <v>2</v>
      </c>
      <c r="N2359" s="3" t="inlineStr">
        <is>
          <t>KOH</t>
        </is>
      </c>
      <c r="O2359" s="3" t="inlineStr">
        <is>
          <t>CMP0342</t>
        </is>
      </c>
      <c r="AB2359" s="3" t="inlineStr">
        <is>
          <t>MeCN</t>
        </is>
      </c>
      <c r="AC2359" s="3" t="inlineStr">
        <is>
          <t>CMP0558</t>
        </is>
      </c>
      <c r="AD2359" s="3" t="n">
        <v>120</v>
      </c>
      <c r="AE2359" s="3" t="n">
        <v>12</v>
      </c>
    </row>
    <row r="2360">
      <c r="B2360" s="3" t="inlineStr">
        <is>
          <t>B-H (CMC)</t>
        </is>
      </c>
      <c r="C2360" s="3" t="inlineStr">
        <is>
          <t>C91</t>
        </is>
      </c>
      <c r="D2360" s="3" t="inlineStr">
        <is>
          <t>‘14588-08-0</t>
        </is>
      </c>
      <c r="E2360" s="3" t="n">
        <v>0.05</v>
      </c>
      <c r="F2360" s="3" t="inlineStr">
        <is>
          <t>Pd(OAc)2(PPh3)2</t>
        </is>
      </c>
      <c r="G2360" s="3" t="inlineStr">
        <is>
          <t>CMP0074</t>
        </is>
      </c>
      <c r="H2360" s="3" t="inlineStr">
        <is>
          <t>‘657408-07-6</t>
        </is>
      </c>
      <c r="I2360" s="3" t="n">
        <v>0.1</v>
      </c>
      <c r="J2360" s="3" t="inlineStr">
        <is>
          <t>SPhos</t>
        </is>
      </c>
      <c r="K2360" s="3" t="inlineStr">
        <is>
          <t>CMP0199</t>
        </is>
      </c>
      <c r="L2360" s="3" t="inlineStr">
        <is>
          <t>‘41233-93-6</t>
        </is>
      </c>
      <c r="M2360" s="3" t="n">
        <v>2</v>
      </c>
      <c r="N2360" s="3" t="inlineStr">
        <is>
          <t>KOtAm</t>
        </is>
      </c>
      <c r="O2360" s="3" t="inlineStr">
        <is>
          <t>CMP0396</t>
        </is>
      </c>
      <c r="AB2360" s="3" t="inlineStr">
        <is>
          <t>DMF</t>
        </is>
      </c>
      <c r="AC2360" s="3" t="inlineStr">
        <is>
          <t>CMP0552</t>
        </is>
      </c>
      <c r="AD2360" s="3" t="n">
        <v>120</v>
      </c>
      <c r="AE2360" s="3" t="n">
        <v>12</v>
      </c>
    </row>
    <row r="2361">
      <c r="B2361" s="3" t="inlineStr">
        <is>
          <t>B-H (CMC)</t>
        </is>
      </c>
      <c r="C2361" s="3" t="inlineStr">
        <is>
          <t>C92</t>
        </is>
      </c>
      <c r="D2361" s="3" t="inlineStr">
        <is>
          <t>‘95408-45-0</t>
        </is>
      </c>
      <c r="E2361" s="3" t="n">
        <v>0.05</v>
      </c>
      <c r="F2361" s="3" t="inlineStr">
        <is>
          <t>PdCl2(dtbpf)</t>
        </is>
      </c>
      <c r="G2361" s="3" t="inlineStr">
        <is>
          <t>CMP0092</t>
        </is>
      </c>
      <c r="H2361" s="3" t="inlineStr">
        <is>
          <t>‘224311-51-7</t>
        </is>
      </c>
      <c r="I2361" s="3" t="n">
        <v>0.1</v>
      </c>
      <c r="J2361" s="3" t="inlineStr">
        <is>
          <t>JohnPhos</t>
        </is>
      </c>
      <c r="K2361" s="3" t="inlineStr">
        <is>
          <t>CMP0178</t>
        </is>
      </c>
      <c r="L2361" s="3" t="inlineStr">
        <is>
          <t>‘7778-53-2</t>
        </is>
      </c>
      <c r="M2361" s="3" t="n">
        <v>2</v>
      </c>
      <c r="N2361" s="3" t="inlineStr">
        <is>
          <t>K3PO4</t>
        </is>
      </c>
      <c r="O2361" s="3" t="inlineStr">
        <is>
          <t>CMP0338</t>
        </is>
      </c>
      <c r="AB2361" s="3" t="inlineStr">
        <is>
          <t>MeCN</t>
        </is>
      </c>
      <c r="AC2361" s="3" t="inlineStr">
        <is>
          <t>CMP0558</t>
        </is>
      </c>
      <c r="AD2361" s="3" t="n">
        <v>120</v>
      </c>
      <c r="AE2361" s="3" t="n">
        <v>12</v>
      </c>
    </row>
    <row r="2362">
      <c r="B2362" s="3" t="inlineStr">
        <is>
          <t>B-H (CMC)</t>
        </is>
      </c>
      <c r="C2362" s="3" t="inlineStr">
        <is>
          <t>C93</t>
        </is>
      </c>
      <c r="D2362" s="3" t="inlineStr">
        <is>
          <t>‘95408-45-0</t>
        </is>
      </c>
      <c r="E2362" s="3" t="n">
        <v>0.05</v>
      </c>
      <c r="F2362" s="3" t="inlineStr">
        <is>
          <t>PdCl2(dtbpf)</t>
        </is>
      </c>
      <c r="G2362" s="3" t="inlineStr">
        <is>
          <t>CMP0092</t>
        </is>
      </c>
      <c r="H2362" s="3" t="inlineStr">
        <is>
          <t>‘7650-84-2</t>
        </is>
      </c>
      <c r="I2362" s="3" t="n">
        <v>0.1</v>
      </c>
      <c r="J2362" s="3" t="inlineStr">
        <is>
          <t>PPh2(nPr)</t>
        </is>
      </c>
      <c r="K2362" s="3" t="inlineStr">
        <is>
          <t>CMP0259</t>
        </is>
      </c>
      <c r="L2362" s="3" t="inlineStr">
        <is>
          <t>‘121-44-8</t>
        </is>
      </c>
      <c r="M2362" s="3" t="n">
        <v>2</v>
      </c>
      <c r="N2362" s="3" t="inlineStr">
        <is>
          <t>TEA</t>
        </is>
      </c>
      <c r="O2362" s="3" t="inlineStr">
        <is>
          <t>CMP0269</t>
        </is>
      </c>
      <c r="AB2362" s="3" t="inlineStr">
        <is>
          <t>DMSO</t>
        </is>
      </c>
      <c r="AC2362" s="3" t="inlineStr">
        <is>
          <t>CMP0527</t>
        </is>
      </c>
      <c r="AD2362" s="3" t="n">
        <v>120</v>
      </c>
      <c r="AE2362" s="3" t="n">
        <v>12</v>
      </c>
    </row>
    <row r="2363">
      <c r="B2363" s="3" t="inlineStr">
        <is>
          <t>B-H (CMC)</t>
        </is>
      </c>
      <c r="C2363" s="3" t="inlineStr">
        <is>
          <t>C94</t>
        </is>
      </c>
      <c r="D2363" s="3" t="inlineStr">
        <is>
          <t>‘95408-45-0</t>
        </is>
      </c>
      <c r="E2363" s="3" t="n">
        <v>0.05</v>
      </c>
      <c r="F2363" s="3" t="inlineStr">
        <is>
          <t>PdCl2(dtbpf)</t>
        </is>
      </c>
      <c r="G2363" s="3" t="inlineStr">
        <is>
          <t>CMP0092</t>
        </is>
      </c>
      <c r="H2363" s="3" t="inlineStr">
        <is>
          <t>‘1159-54-2</t>
        </is>
      </c>
      <c r="I2363" s="3" t="n">
        <v>0.1</v>
      </c>
      <c r="J2363" s="3" t="inlineStr">
        <is>
          <t>P(p-Cl-Ph)3</t>
        </is>
      </c>
      <c r="K2363" s="3" t="inlineStr">
        <is>
          <t>CMP0239</t>
        </is>
      </c>
      <c r="L2363" s="3" t="inlineStr">
        <is>
          <t>‘7778-53-2</t>
        </is>
      </c>
      <c r="M2363" s="3" t="n">
        <v>2</v>
      </c>
      <c r="N2363" s="3" t="inlineStr">
        <is>
          <t>K3PO4</t>
        </is>
      </c>
      <c r="O2363" s="3" t="inlineStr">
        <is>
          <t>CMP0338</t>
        </is>
      </c>
      <c r="AB2363" s="3" t="inlineStr">
        <is>
          <t>1,4-dioxane/tBuOH (2:1)</t>
        </is>
      </c>
      <c r="AC2363" s="3" t="inlineStr">
        <is>
          <t>CMP0582</t>
        </is>
      </c>
      <c r="AD2363" s="3" t="n">
        <v>120</v>
      </c>
      <c r="AE2363" s="3" t="n">
        <v>12</v>
      </c>
    </row>
    <row r="2364">
      <c r="B2364" s="3" t="inlineStr">
        <is>
          <t>B-H (CMC)</t>
        </is>
      </c>
      <c r="C2364" s="3" t="inlineStr">
        <is>
          <t>C95</t>
        </is>
      </c>
      <c r="D2364" s="3" t="inlineStr">
        <is>
          <t>‘95408-45-0</t>
        </is>
      </c>
      <c r="E2364" s="3" t="n">
        <v>0.05</v>
      </c>
      <c r="F2364" s="3" t="inlineStr">
        <is>
          <t>PdCl2(dtbpf)</t>
        </is>
      </c>
      <c r="G2364" s="3" t="inlineStr">
        <is>
          <t>CMP0092</t>
        </is>
      </c>
      <c r="H2364" s="3" t="inlineStr">
        <is>
          <t>‘27721-02-4</t>
        </is>
      </c>
      <c r="I2364" s="3" t="n">
        <v>0.1</v>
      </c>
      <c r="J2364" s="3" t="inlineStr">
        <is>
          <t>1,5-Bis(diphenylphosphino)pentane</t>
        </is>
      </c>
      <c r="K2364" s="3" t="inlineStr">
        <is>
          <t>CMP0246</t>
        </is>
      </c>
      <c r="L2364" s="3" t="inlineStr">
        <is>
          <t>‘1310-58-3</t>
        </is>
      </c>
      <c r="M2364" s="3" t="n">
        <v>2</v>
      </c>
      <c r="N2364" s="3" t="inlineStr">
        <is>
          <t>KOH</t>
        </is>
      </c>
      <c r="O2364" s="3" t="inlineStr">
        <is>
          <t>CMP0342</t>
        </is>
      </c>
      <c r="AB2364" s="3" t="inlineStr">
        <is>
          <t>t-AmOH</t>
        </is>
      </c>
      <c r="AC2364" s="3" t="inlineStr">
        <is>
          <t>CMP0566</t>
        </is>
      </c>
      <c r="AD2364" s="3" t="n">
        <v>120</v>
      </c>
      <c r="AE2364" s="3" t="n">
        <v>12</v>
      </c>
    </row>
    <row r="2365">
      <c r="B2365" s="3" t="inlineStr">
        <is>
          <t>B-H (CMC)</t>
        </is>
      </c>
      <c r="C2365" s="3" t="inlineStr">
        <is>
          <t>C96</t>
        </is>
      </c>
      <c r="D2365" s="3" t="inlineStr">
        <is>
          <t>‘1375325-77-1</t>
        </is>
      </c>
      <c r="E2365" s="3" t="n">
        <v>0.05</v>
      </c>
      <c r="F2365" s="3" t="inlineStr">
        <is>
          <t>XantPhos Pd G2</t>
        </is>
      </c>
      <c r="G2365" s="3" t="inlineStr">
        <is>
          <t>CMP0113</t>
        </is>
      </c>
      <c r="L2365" s="3" t="inlineStr">
        <is>
          <t>‘7778-53-2</t>
        </is>
      </c>
      <c r="M2365" s="3" t="n">
        <v>2</v>
      </c>
      <c r="N2365" s="3" t="inlineStr">
        <is>
          <t>K3PO4</t>
        </is>
      </c>
      <c r="O2365" s="3" t="inlineStr">
        <is>
          <t>CMP0338</t>
        </is>
      </c>
      <c r="AB2365" s="3" t="inlineStr">
        <is>
          <t>1,4-dioxane</t>
        </is>
      </c>
      <c r="AC2365" s="3" t="inlineStr">
        <is>
          <t>CMP0543</t>
        </is>
      </c>
      <c r="AD2365" s="3" t="n">
        <v>120</v>
      </c>
      <c r="AE2365" s="3" t="n">
        <v>12</v>
      </c>
    </row>
  </sheetData>
  <autoFilter ref="A1:AE2365"/>
  <conditionalFormatting sqref="C1502:C1597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2026-10-27T06:47:24Z</dcterms:modified>
  <cp:lastModifiedBy/>
</cp:coreProperties>
</file>