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89037FE-6191-4C5A-AD7A-D514AAAD92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  <c r="E3" i="1"/>
  <c r="E4" i="1" s="1"/>
  <c r="E5" i="1" s="1"/>
  <c r="E6" i="1" s="1"/>
  <c r="E7" i="1" s="1"/>
  <c r="E8" i="1" s="1"/>
  <c r="E9" i="1" s="1"/>
  <c r="E10" i="1" s="1"/>
  <c r="E11" i="1" s="1"/>
</calcChain>
</file>

<file path=xl/sharedStrings.xml><?xml version="1.0" encoding="utf-8"?>
<sst xmlns="http://schemas.openxmlformats.org/spreadsheetml/2006/main" count="5" uniqueCount="5">
  <si>
    <t>X1</t>
  </si>
  <si>
    <t>X2</t>
  </si>
  <si>
    <t>S</t>
  </si>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</sst>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1" sqref="H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25">
      <c r="A2">
        <v>1</v>
      </c>
      <c r="B2">
        <v>10</v>
      </c>
      <c r="C2">
        <v>1</v>
      </c>
      <c r="E2">
        <v>1</v>
      </c>
      <c r="F2" s="1">
        <f>((E2^2 - COS(E2)^2 + PI()) / (E2^2 - SIN(E2)^2 + 12))</f>
        <v>0.31318654942069057</v>
      </c>
    </row>
    <row r="3" spans="1:6" x14ac:dyDescent="0.25">
      <c r="E3">
        <f>E2+$C$2</f>
        <v>2</v>
      </c>
      <c r="F3" s="1">
        <f t="shared" ref="F3:F11" si="0">((E3^2 - COS(E3)^2 + PI()) / (E3^2 - SIN(E3)^2 + 12))</f>
        <v>0.45925872463637823</v>
      </c>
    </row>
    <row r="4" spans="1:6" x14ac:dyDescent="0.25">
      <c r="E4">
        <f t="shared" ref="E4:E10" si="1">E3+$C$2</f>
        <v>3</v>
      </c>
      <c r="F4" s="1">
        <f t="shared" si="0"/>
        <v>0.53200487195428015</v>
      </c>
    </row>
    <row r="5" spans="1:6" x14ac:dyDescent="0.25">
      <c r="E5">
        <f t="shared" si="1"/>
        <v>4</v>
      </c>
      <c r="F5" s="1">
        <f t="shared" si="0"/>
        <v>0.68232661612186263</v>
      </c>
    </row>
    <row r="6" spans="1:6" x14ac:dyDescent="0.25">
      <c r="E6">
        <f t="shared" si="1"/>
        <v>5</v>
      </c>
      <c r="F6" s="1">
        <f t="shared" si="0"/>
        <v>0.77773745467909106</v>
      </c>
    </row>
    <row r="7" spans="1:6" x14ac:dyDescent="0.25">
      <c r="E7">
        <f t="shared" si="1"/>
        <v>6</v>
      </c>
      <c r="F7" s="1">
        <f t="shared" si="0"/>
        <v>0.7975402510562607</v>
      </c>
    </row>
    <row r="8" spans="1:6" x14ac:dyDescent="0.25">
      <c r="E8">
        <f t="shared" si="1"/>
        <v>7</v>
      </c>
      <c r="F8" s="1">
        <f t="shared" si="0"/>
        <v>0.85148775225116446</v>
      </c>
    </row>
    <row r="9" spans="1:6" x14ac:dyDescent="0.25">
      <c r="E9">
        <f>E8+$C$2</f>
        <v>8</v>
      </c>
      <c r="F9" s="1">
        <f t="shared" si="0"/>
        <v>0.89468642199632031</v>
      </c>
    </row>
    <row r="10" spans="1:6" x14ac:dyDescent="0.25">
      <c r="E10">
        <f t="shared" si="1"/>
        <v>9</v>
      </c>
      <c r="F10" s="1">
        <f t="shared" si="0"/>
        <v>0.89746086591447038</v>
      </c>
    </row>
    <row r="11" spans="1:6" x14ac:dyDescent="0.25">
      <c r="E11">
        <f>E10+$C$2</f>
        <v>10</v>
      </c>
      <c r="F11" s="1">
        <f t="shared" si="0"/>
        <v>0.91704427769394925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</dc:creator>
  <cp:lastModifiedBy>Пользователь</cp:lastModifiedBy>
  <dcterms:created xsi:type="dcterms:W3CDTF">2015-06-05T18:17:20Z</dcterms:created>
  <dcterms:modified xsi:type="dcterms:W3CDTF">2024-03-25T22:45:14Z</dcterms:modified>
</cp:coreProperties>
</file>